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at Asuni\Desktop\"/>
    </mc:Choice>
  </mc:AlternateContent>
  <xr:revisionPtr revIDLastSave="0" documentId="13_ncr:1_{35FC1552-94DD-4E08-A43D-2D82DF1830D7}" xr6:coauthVersionLast="47" xr6:coauthVersionMax="47" xr10:uidLastSave="{00000000-0000-0000-0000-000000000000}"/>
  <bookViews>
    <workbookView xWindow="-96" yWindow="-96" windowWidth="19392" windowHeight="10272" activeTab="1" xr2:uid="{0154CD9C-7AF9-4645-8B83-89F20509FCA4}"/>
  </bookViews>
  <sheets>
    <sheet name="Sheet2" sheetId="2" r:id="rId1"/>
    <sheet name="Sheet1" sheetId="1" r:id="rId2"/>
  </sheets>
  <definedNames>
    <definedName name="_xlnm._FilterDatabase" localSheetId="1" hidden="1">Sheet1!$A$1:$H$1365</definedName>
  </definedNames>
  <calcPr calcId="191029"/>
  <pivotCaches>
    <pivotCache cacheId="9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<sst xmlns="http://schemas.openxmlformats.org/spreadsheetml/2006/main" count="4106" uniqueCount="1362">
  <si>
    <t>Account_Number</t>
  </si>
  <si>
    <t>Contact_Email</t>
  </si>
  <si>
    <t>LastTransactionDate</t>
  </si>
  <si>
    <t>MonthSinceLastSalary</t>
  </si>
  <si>
    <t>SalariesReceived</t>
  </si>
  <si>
    <t>AverageSalary</t>
  </si>
  <si>
    <t>SalaryRange</t>
  </si>
  <si>
    <t>Segments</t>
  </si>
  <si>
    <t>kimberly.williams@example.com</t>
  </si>
  <si>
    <t>300-400k</t>
  </si>
  <si>
    <t>rachel.weber@example.com</t>
  </si>
  <si>
    <t>400-600k</t>
  </si>
  <si>
    <t>susan.sims@example.com</t>
  </si>
  <si>
    <t>200-300k</t>
  </si>
  <si>
    <t>jessica.donaldson@example.com</t>
  </si>
  <si>
    <t>arthur.preston@example.com</t>
  </si>
  <si>
    <t>crystal.reyes@example.com</t>
  </si>
  <si>
    <t>gerald.figueroa@example.com</t>
  </si>
  <si>
    <t>daniel.griffith@example.com</t>
  </si>
  <si>
    <t>kylie.day@example.com</t>
  </si>
  <si>
    <t>jessica.stevens@example.com</t>
  </si>
  <si>
    <t>bobby.cooper@example.com</t>
  </si>
  <si>
    <t>kristin.matthews@example.com</t>
  </si>
  <si>
    <t>anthony.patton@example.com</t>
  </si>
  <si>
    <t>mark.garcia@example.com</t>
  </si>
  <si>
    <t>ashley.atkins@example.com</t>
  </si>
  <si>
    <t>tina.martin@example.com</t>
  </si>
  <si>
    <t>holly.norman@example.com</t>
  </si>
  <si>
    <t>christopher.wilson@example.com</t>
  </si>
  <si>
    <t>michelle.hutchinson@example.com</t>
  </si>
  <si>
    <t>erica.price@example.com</t>
  </si>
  <si>
    <t>debbie.delacruz@example.com</t>
  </si>
  <si>
    <t>jeffrey.bryant@example.com</t>
  </si>
  <si>
    <t>william.wang@example.com</t>
  </si>
  <si>
    <t>lucas.craig@example.com</t>
  </si>
  <si>
    <t>lauren.miller@example.com</t>
  </si>
  <si>
    <t>adam.jones@example.com</t>
  </si>
  <si>
    <t>deborah.lawrence@example.com</t>
  </si>
  <si>
    <t>david.carpenter@example.com</t>
  </si>
  <si>
    <t>elizabeth.webb@example.com</t>
  </si>
  <si>
    <t>steven.sims@example.com</t>
  </si>
  <si>
    <t>michael.murphy@example.com</t>
  </si>
  <si>
    <t>haley.nelson@example.com</t>
  </si>
  <si>
    <t>james.edwards@example.com</t>
  </si>
  <si>
    <t>jennifer.vasquez@example.com</t>
  </si>
  <si>
    <t>riley.miller@example.com</t>
  </si>
  <si>
    <t>christopher.hunter@example.com</t>
  </si>
  <si>
    <t>tammy.hernandez@example.com</t>
  </si>
  <si>
    <t>dustin.castro@example.com</t>
  </si>
  <si>
    <t>paula.lawrence@example.com</t>
  </si>
  <si>
    <t>barbara.kane@example.com</t>
  </si>
  <si>
    <t>joshua.solis@example.com</t>
  </si>
  <si>
    <t>glenn.green@example.com</t>
  </si>
  <si>
    <t>bethany.day@example.com</t>
  </si>
  <si>
    <t>heather.davis@example.com</t>
  </si>
  <si>
    <t>amanda.evans@example.com</t>
  </si>
  <si>
    <t>angela.carey@example.com</t>
  </si>
  <si>
    <t>sydney.pollard@example.com</t>
  </si>
  <si>
    <t>james.daugherty@example.com</t>
  </si>
  <si>
    <t>mallory.chaney@example.com</t>
  </si>
  <si>
    <t>philip.rowe@example.com</t>
  </si>
  <si>
    <t>tina.clay@example.com</t>
  </si>
  <si>
    <t>michelle.johnson@example.com</t>
  </si>
  <si>
    <t>frederick.blackwell@example.com</t>
  </si>
  <si>
    <t>colton.morgan@example.com</t>
  </si>
  <si>
    <t>morgan.simmons@example.com</t>
  </si>
  <si>
    <t>keith.burns@example.com</t>
  </si>
  <si>
    <t>donald.mendez@example.com</t>
  </si>
  <si>
    <t>elizabeth.mitchell@example.com</t>
  </si>
  <si>
    <t>pamela.rush@example.com</t>
  </si>
  <si>
    <t>scott.wright@example.com</t>
  </si>
  <si>
    <t>jessica.ford@example.com</t>
  </si>
  <si>
    <t>charles.potter@example.com</t>
  </si>
  <si>
    <t>troy.ward@example.com</t>
  </si>
  <si>
    <t>gloria.bowman@example.com</t>
  </si>
  <si>
    <t>shawn.thomas@example.com</t>
  </si>
  <si>
    <t>sean.castaneda@example.com</t>
  </si>
  <si>
    <t>curtis.ferguson@example.com</t>
  </si>
  <si>
    <t>brittany.phillips@example.com</t>
  </si>
  <si>
    <t>david.morgan@example.com</t>
  </si>
  <si>
    <t>william.pratt@example.com</t>
  </si>
  <si>
    <t>michael.cox@example.com</t>
  </si>
  <si>
    <t>craig.ruiz@example.com</t>
  </si>
  <si>
    <t>logan.wood@example.com</t>
  </si>
  <si>
    <t>kathleen.jackson@example.com</t>
  </si>
  <si>
    <t>donald.davis@example.com</t>
  </si>
  <si>
    <t>vickie.estrada@example.com</t>
  </si>
  <si>
    <t>lisa.welch@example.com</t>
  </si>
  <si>
    <t>roy.ballard@example.com</t>
  </si>
  <si>
    <t>amy.parsons@example.com</t>
  </si>
  <si>
    <t>susan.heath@example.com</t>
  </si>
  <si>
    <t>alicia.moran@example.com</t>
  </si>
  <si>
    <t>sarah.moore@example.com</t>
  </si>
  <si>
    <t>jonathon.castillo@example.com</t>
  </si>
  <si>
    <t>maureen.gonzalez@example.com</t>
  </si>
  <si>
    <t>julie.bradley@example.com</t>
  </si>
  <si>
    <t>kimberly.cobb@example.com</t>
  </si>
  <si>
    <t>deborah.young@example.com</t>
  </si>
  <si>
    <t>kevin.arroyo@example.com</t>
  </si>
  <si>
    <t>deborah.sims@example.com</t>
  </si>
  <si>
    <t>matthew.hunter@example.com</t>
  </si>
  <si>
    <t>samantha.christian@example.com</t>
  </si>
  <si>
    <t>kristi.burke@example.com</t>
  </si>
  <si>
    <t>michael.robertson@example.com</t>
  </si>
  <si>
    <t>madison.hernandez@example.com</t>
  </si>
  <si>
    <t>catherine.james@example.com</t>
  </si>
  <si>
    <t>brenda.parrish@example.com</t>
  </si>
  <si>
    <t>jason.jones@example.com</t>
  </si>
  <si>
    <t>nicole.mcdonald@example.com</t>
  </si>
  <si>
    <t>olivia.patel@example.com</t>
  </si>
  <si>
    <t>morgan.martinez@example.com</t>
  </si>
  <si>
    <t>caitlin.donovan@example.com</t>
  </si>
  <si>
    <t>sherry.sanchez@example.com</t>
  </si>
  <si>
    <t>anthony.acosta@example.com</t>
  </si>
  <si>
    <t>kevin.nelson@example.com</t>
  </si>
  <si>
    <t>misty.reed@example.com</t>
  </si>
  <si>
    <t>john.blankenship@example.com</t>
  </si>
  <si>
    <t>madison.berger@example.com</t>
  </si>
  <si>
    <t>brian.hart@example.com</t>
  </si>
  <si>
    <t>george.brown@example.com</t>
  </si>
  <si>
    <t>shawn.vasquez@example.com</t>
  </si>
  <si>
    <t>justin.smith@example.com</t>
  </si>
  <si>
    <t>jacob.burch@example.com</t>
  </si>
  <si>
    <t>rodney.smith@example.com</t>
  </si>
  <si>
    <t>abigail.flores@example.com</t>
  </si>
  <si>
    <t>theodore.zimmerman@example.com</t>
  </si>
  <si>
    <t>james.johnson@example.com</t>
  </si>
  <si>
    <t>amy.gamble@example.com</t>
  </si>
  <si>
    <t>erica.nelson@example.com</t>
  </si>
  <si>
    <t>michael.miller@example.com</t>
  </si>
  <si>
    <t>brittany.ellis@example.com</t>
  </si>
  <si>
    <t>monica.fields@example.com</t>
  </si>
  <si>
    <t>thomas.vasquez@example.com</t>
  </si>
  <si>
    <t>chelsea.myers@example.com</t>
  </si>
  <si>
    <t>matthew.may@example.com</t>
  </si>
  <si>
    <t>andrew.shields@example.com</t>
  </si>
  <si>
    <t>benjamin.hardy@example.com</t>
  </si>
  <si>
    <t>marvin.montes@example.com</t>
  </si>
  <si>
    <t>jeanette.herrera@example.com</t>
  </si>
  <si>
    <t>deborah.brown@example.com</t>
  </si>
  <si>
    <t>beverly.torres@example.com</t>
  </si>
  <si>
    <t>james.carter@example.com</t>
  </si>
  <si>
    <t>robert.suarez@example.com</t>
  </si>
  <si>
    <t>thomas.choi@example.com</t>
  </si>
  <si>
    <t>amanda.hernandez@example.com</t>
  </si>
  <si>
    <t>shawn.oliver@example.com</t>
  </si>
  <si>
    <t>james.douglas@example.com</t>
  </si>
  <si>
    <t>cody.lewis@example.com</t>
  </si>
  <si>
    <t>john.lyons@example.com</t>
  </si>
  <si>
    <t>amber.brown@example.com</t>
  </si>
  <si>
    <t>david.thomas@example.com</t>
  </si>
  <si>
    <t>david.chaney@example.com</t>
  </si>
  <si>
    <t>kathleen.barajas@example.com</t>
  </si>
  <si>
    <t>julia.wiggins@example.com</t>
  </si>
  <si>
    <t>kevin.escobar@example.com</t>
  </si>
  <si>
    <t>allison.oliver@example.com</t>
  </si>
  <si>
    <t>john.davis@example.com</t>
  </si>
  <si>
    <t>adam.gonzalez@example.com</t>
  </si>
  <si>
    <t>holly.zhang@example.com</t>
  </si>
  <si>
    <t>adam.galloway@example.com</t>
  </si>
  <si>
    <t>jonathan.moore@example.com</t>
  </si>
  <si>
    <t>cheyenne.cross@example.com</t>
  </si>
  <si>
    <t>sarah.brown@example.com</t>
  </si>
  <si>
    <t>madeline.martinez@example.com</t>
  </si>
  <si>
    <t>philip.fox@example.com</t>
  </si>
  <si>
    <t>tyrone.wood@example.com</t>
  </si>
  <si>
    <t>amy.garcia@example.com</t>
  </si>
  <si>
    <t>kenneth.moreno@example.com</t>
  </si>
  <si>
    <t>jeffery.smith@example.com</t>
  </si>
  <si>
    <t>thomas.bates@example.com</t>
  </si>
  <si>
    <t>john.hines@example.com</t>
  </si>
  <si>
    <t>erica.hawkins@example.com</t>
  </si>
  <si>
    <t>jean.mendoza@example.com</t>
  </si>
  <si>
    <t>jonathan.horn@example.com</t>
  </si>
  <si>
    <t>lori.morris@example.com</t>
  </si>
  <si>
    <t>patricia.cain@example.com</t>
  </si>
  <si>
    <t>kenneth.lozano@example.com</t>
  </si>
  <si>
    <t>michael.moss@example.com</t>
  </si>
  <si>
    <t>heidi.moreno@example.com</t>
  </si>
  <si>
    <t>danielle.anderson@example.com</t>
  </si>
  <si>
    <t>rebecca.carpenter@example.com</t>
  </si>
  <si>
    <t>joshua.perez@example.com</t>
  </si>
  <si>
    <t>anthony.garrett@example.com</t>
  </si>
  <si>
    <t>robert.ross@example.com</t>
  </si>
  <si>
    <t>carrie.contreras@example.com</t>
  </si>
  <si>
    <t>jasmine.johnson@example.com</t>
  </si>
  <si>
    <t>timothy.nguyen@example.com</t>
  </si>
  <si>
    <t>audrey.smith@example.com</t>
  </si>
  <si>
    <t>heather.mccarty@example.com</t>
  </si>
  <si>
    <t>william.duncan@example.com</t>
  </si>
  <si>
    <t>joseph.rogers@example.com</t>
  </si>
  <si>
    <t>travis.lambert@example.com</t>
  </si>
  <si>
    <t>michael.ferrell@example.com</t>
  </si>
  <si>
    <t>julian.copeland@example.com</t>
  </si>
  <si>
    <t>travis.adams@example.com</t>
  </si>
  <si>
    <t>erik.henry@example.com</t>
  </si>
  <si>
    <t>andrew.ochoa@example.com</t>
  </si>
  <si>
    <t>nicole.anderson@example.com</t>
  </si>
  <si>
    <t>rebecca.wade@example.com</t>
  </si>
  <si>
    <t>daniel.cook@example.com</t>
  </si>
  <si>
    <t>alexandra.strong@example.com</t>
  </si>
  <si>
    <t>robert.alvarado@example.com</t>
  </si>
  <si>
    <t>jill.williams@example.com</t>
  </si>
  <si>
    <t>kenneth.williams@example.com</t>
  </si>
  <si>
    <t>deborah.daugherty@example.com</t>
  </si>
  <si>
    <t>meagan.smith@example.com</t>
  </si>
  <si>
    <t>olivia.west@example.com</t>
  </si>
  <si>
    <t>sarah.estrada@example.com</t>
  </si>
  <si>
    <t>daniel.jackson@example.com</t>
  </si>
  <si>
    <t>phillip.rodriguez@example.com</t>
  </si>
  <si>
    <t>stephen.paul@example.com</t>
  </si>
  <si>
    <t>tracy.thomas@example.com</t>
  </si>
  <si>
    <t>lisa.lopez@example.com</t>
  </si>
  <si>
    <t>brandon.pham@example.com</t>
  </si>
  <si>
    <t>angela.potter@example.com</t>
  </si>
  <si>
    <t>michelle.singleton@example.com</t>
  </si>
  <si>
    <t>devin.nelson@example.com</t>
  </si>
  <si>
    <t>tammy.lewis@example.com</t>
  </si>
  <si>
    <t>jennifer.giles@example.com</t>
  </si>
  <si>
    <t>kurt.davis@example.com</t>
  </si>
  <si>
    <t>judith.weiss@example.com</t>
  </si>
  <si>
    <t>catherine.watson@example.com</t>
  </si>
  <si>
    <t>william.campbell@example.com</t>
  </si>
  <si>
    <t>natalie.hampton@example.com</t>
  </si>
  <si>
    <t>steven.taylor@example.com</t>
  </si>
  <si>
    <t>ann.doyle@example.com</t>
  </si>
  <si>
    <t>robert.cole@example.com</t>
  </si>
  <si>
    <t>joshua.nunez@example.com</t>
  </si>
  <si>
    <t>rebecca.armstrong@example.com</t>
  </si>
  <si>
    <t>thomas.sanchez@example.com</t>
  </si>
  <si>
    <t>kathy.jenkins@example.com</t>
  </si>
  <si>
    <t>justin.russo@example.com</t>
  </si>
  <si>
    <t>lisa.smith@example.com</t>
  </si>
  <si>
    <t>allison.roberson@example.com</t>
  </si>
  <si>
    <t>jessica.johnson@example.com</t>
  </si>
  <si>
    <t>anthony.rodriguez@example.com</t>
  </si>
  <si>
    <t>joshua.lopez@example.com</t>
  </si>
  <si>
    <t>nancy.wilson@example.com</t>
  </si>
  <si>
    <t>mitchell.henderson@example.com</t>
  </si>
  <si>
    <t>danielle.stevens@example.com</t>
  </si>
  <si>
    <t>jessica.williamson@example.com</t>
  </si>
  <si>
    <t>william.davis@example.com</t>
  </si>
  <si>
    <t>charles.mckee@example.com</t>
  </si>
  <si>
    <t>robert.schmidt@example.com</t>
  </si>
  <si>
    <t>matthew.owen@example.com</t>
  </si>
  <si>
    <t>christina.strong@example.com</t>
  </si>
  <si>
    <t>jacob.sanchez@example.com</t>
  </si>
  <si>
    <t>stacy.reese@example.com</t>
  </si>
  <si>
    <t>alexis.wyatt@example.com</t>
  </si>
  <si>
    <t>john.turner@example.com</t>
  </si>
  <si>
    <t>michelle.pierce@example.com</t>
  </si>
  <si>
    <t>alyssa.perkins@example.com</t>
  </si>
  <si>
    <t>teresa.martinez@example.com</t>
  </si>
  <si>
    <t>gary.lawson@example.com</t>
  </si>
  <si>
    <t>christine.bailey@example.com</t>
  </si>
  <si>
    <t>joseph.lee@example.com</t>
  </si>
  <si>
    <t>sabrina.torres@example.com</t>
  </si>
  <si>
    <t>michael.sweeney@example.com</t>
  </si>
  <si>
    <t>marc.brown@example.com</t>
  </si>
  <si>
    <t>frank.caldwell@example.com</t>
  </si>
  <si>
    <t>heather.floyd@example.com</t>
  </si>
  <si>
    <t>annette.moore@example.com</t>
  </si>
  <si>
    <t>rhonda.berry@example.com</t>
  </si>
  <si>
    <t>kara.davis@example.com</t>
  </si>
  <si>
    <t>timothy.lopez@example.com</t>
  </si>
  <si>
    <t>stephen.garcia@example.com</t>
  </si>
  <si>
    <t>bradley.mcbride@example.com</t>
  </si>
  <si>
    <t>daniel.adams@example.com</t>
  </si>
  <si>
    <t>eddie.tran@example.com</t>
  </si>
  <si>
    <t>john.gray@example.com</t>
  </si>
  <si>
    <t>randy.jimenez@example.com</t>
  </si>
  <si>
    <t>faith.roberson@example.com</t>
  </si>
  <si>
    <t>amanda.ramos@example.com</t>
  </si>
  <si>
    <t>patricia.thornton@example.com</t>
  </si>
  <si>
    <t>joshua.griffith@example.com</t>
  </si>
  <si>
    <t>jessica.wade@example.com</t>
  </si>
  <si>
    <t>jeffrey.mcdowell@example.com</t>
  </si>
  <si>
    <t>cole.cross@example.com</t>
  </si>
  <si>
    <t>corey.fletcher@example.com</t>
  </si>
  <si>
    <t>dawn.miller@example.com</t>
  </si>
  <si>
    <t>marie.hunter@example.com</t>
  </si>
  <si>
    <t>shirley.davidson@example.com</t>
  </si>
  <si>
    <t>lisa.jackson@example.com</t>
  </si>
  <si>
    <t>james.santos@example.com</t>
  </si>
  <si>
    <t>courtney.wong@example.com</t>
  </si>
  <si>
    <t>denise.melendez@example.com</t>
  </si>
  <si>
    <t>lynn.christian@example.com</t>
  </si>
  <si>
    <t>betty.howard@example.com</t>
  </si>
  <si>
    <t>jeffrey.schroeder@example.com</t>
  </si>
  <si>
    <t>robert.koch@example.com</t>
  </si>
  <si>
    <t>anna.espinoza@example.com</t>
  </si>
  <si>
    <t>grace.werner@example.com</t>
  </si>
  <si>
    <t>lori.cox@example.com</t>
  </si>
  <si>
    <t>amber.sanchez@example.com</t>
  </si>
  <si>
    <t>amanda.hess@example.com</t>
  </si>
  <si>
    <t>jennifer.smith@example.com</t>
  </si>
  <si>
    <t>jeffrey.lane@example.com</t>
  </si>
  <si>
    <t>jesse.herrera@example.com</t>
  </si>
  <si>
    <t>jason.jackson@example.com</t>
  </si>
  <si>
    <t>dorothy.huynh@example.com</t>
  </si>
  <si>
    <t>richard.aguirre@example.com</t>
  </si>
  <si>
    <t>ashley.mckenzie@example.com</t>
  </si>
  <si>
    <t>veronica.scott@example.com</t>
  </si>
  <si>
    <t>erin.gomez@example.com</t>
  </si>
  <si>
    <t>travis.robinson@example.com</t>
  </si>
  <si>
    <t>david.lee@example.com</t>
  </si>
  <si>
    <t>renee.moore@example.com</t>
  </si>
  <si>
    <t>daniel.collins@example.com</t>
  </si>
  <si>
    <t>steven.smith@example.com</t>
  </si>
  <si>
    <t>kyle.curtis@example.com</t>
  </si>
  <si>
    <t>caitlin.martinez@example.com</t>
  </si>
  <si>
    <t>diane.yoder@example.com</t>
  </si>
  <si>
    <t>cory.hammond@example.com</t>
  </si>
  <si>
    <t>mark.hughes@example.com</t>
  </si>
  <si>
    <t>sarah.johnson@example.com</t>
  </si>
  <si>
    <t>eric.parks@example.com</t>
  </si>
  <si>
    <t>walter.baker@example.com</t>
  </si>
  <si>
    <t>cheryl.williamson@example.com</t>
  </si>
  <si>
    <t>daniel.padilla@example.com</t>
  </si>
  <si>
    <t>jeremy.becker@example.com</t>
  </si>
  <si>
    <t>stephanie.davies@example.com</t>
  </si>
  <si>
    <t>pamela.rivera@example.com</t>
  </si>
  <si>
    <t>danny.ray@example.com</t>
  </si>
  <si>
    <t>megan.bowman@example.com</t>
  </si>
  <si>
    <t>michael.garza@example.com</t>
  </si>
  <si>
    <t>jon.williams@example.com</t>
  </si>
  <si>
    <t>william.foster@example.com</t>
  </si>
  <si>
    <t>calvin.johns@example.com</t>
  </si>
  <si>
    <t>lindsay.jones@example.com</t>
  </si>
  <si>
    <t>janice.peterson@example.com</t>
  </si>
  <si>
    <t>jessica.harmon@example.com</t>
  </si>
  <si>
    <t>brian.lewis@example.com</t>
  </si>
  <si>
    <t>samantha.barber@example.com</t>
  </si>
  <si>
    <t>michael.reyes@example.com</t>
  </si>
  <si>
    <t>christian.morris@example.com</t>
  </si>
  <si>
    <t>clifford.copeland@example.com</t>
  </si>
  <si>
    <t>chelsea.robinson@example.com</t>
  </si>
  <si>
    <t>sarah.hooper@example.com</t>
  </si>
  <si>
    <t>michael.brown@example.com</t>
  </si>
  <si>
    <t>anthony.hernandez@example.com</t>
  </si>
  <si>
    <t>patricia.boyd@example.com</t>
  </si>
  <si>
    <t>margaret.henson@example.com</t>
  </si>
  <si>
    <t>matthew.dixon@example.com</t>
  </si>
  <si>
    <t>tiffany.bryant@example.com</t>
  </si>
  <si>
    <t>cynthia.choi@example.com</t>
  </si>
  <si>
    <t>kimberly.luna@example.com</t>
  </si>
  <si>
    <t>rickey.davis@example.com</t>
  </si>
  <si>
    <t>susan.neal@example.com</t>
  </si>
  <si>
    <t>heather.browning@example.com</t>
  </si>
  <si>
    <t>stacy.vargas@example.com</t>
  </si>
  <si>
    <t>christian.tran@example.com</t>
  </si>
  <si>
    <t>mark.smith@example.com</t>
  </si>
  <si>
    <t>brian.wang@example.com</t>
  </si>
  <si>
    <t>kevin.smith@example.com</t>
  </si>
  <si>
    <t>cassandra.barker@example.com</t>
  </si>
  <si>
    <t>melvin.taylor@example.com</t>
  </si>
  <si>
    <t>garrett.alvarez@example.com</t>
  </si>
  <si>
    <t>justin.joseph@example.com</t>
  </si>
  <si>
    <t>catherine.perez@example.com</t>
  </si>
  <si>
    <t>james.nunez@example.com</t>
  </si>
  <si>
    <t>tyler.murphy@example.com</t>
  </si>
  <si>
    <t>james.parsons@example.com</t>
  </si>
  <si>
    <t>jason.guzman@example.com</t>
  </si>
  <si>
    <t>patrick.jones@example.com</t>
  </si>
  <si>
    <t>michael.david@example.com</t>
  </si>
  <si>
    <t>kevin.johnson@example.com</t>
  </si>
  <si>
    <t>kelli.mata@example.com</t>
  </si>
  <si>
    <t>robert.anderson@example.com</t>
  </si>
  <si>
    <t>andrea.thompson@example.com</t>
  </si>
  <si>
    <t>heather.gutierrez@example.com</t>
  </si>
  <si>
    <t>jerry.martin@example.com</t>
  </si>
  <si>
    <t>haley.reed@example.com</t>
  </si>
  <si>
    <t>leah.hayes@example.com</t>
  </si>
  <si>
    <t>stephanie.rodgers@example.com</t>
  </si>
  <si>
    <t>daniel.rodriguez@example.com</t>
  </si>
  <si>
    <t>john.herrera@example.com</t>
  </si>
  <si>
    <t>ann.gutierrez@example.com</t>
  </si>
  <si>
    <t>jenna.anderson@example.com</t>
  </si>
  <si>
    <t>joseph.murray@example.com</t>
  </si>
  <si>
    <t>antonio.thomas@example.com</t>
  </si>
  <si>
    <t>rachel.ferrell@example.com</t>
  </si>
  <si>
    <t>bradley.solis@example.com</t>
  </si>
  <si>
    <t>alicia.smith@example.com</t>
  </si>
  <si>
    <t>timothy.henderson@example.com</t>
  </si>
  <si>
    <t>donald.green@example.com</t>
  </si>
  <si>
    <t>william.lewis@example.com</t>
  </si>
  <si>
    <t>ronnie.davis@example.com</t>
  </si>
  <si>
    <t>scott.montgomery@example.com</t>
  </si>
  <si>
    <t>brett.guerrero@example.com</t>
  </si>
  <si>
    <t>alexander.glass@example.com</t>
  </si>
  <si>
    <t>craig.hogan@example.com</t>
  </si>
  <si>
    <t>larry.lambert@example.com</t>
  </si>
  <si>
    <t>deborah.contreras@example.com</t>
  </si>
  <si>
    <t>sierra.trevino@example.com</t>
  </si>
  <si>
    <t>brandon.hansen@example.com</t>
  </si>
  <si>
    <t>michael.morris@example.com</t>
  </si>
  <si>
    <t>alicia.taylor@example.com</t>
  </si>
  <si>
    <t>david.patel@example.com</t>
  </si>
  <si>
    <t>brian.gonzalez@example.com</t>
  </si>
  <si>
    <t>andrew.dixon@example.com</t>
  </si>
  <si>
    <t>glenn.morales@example.com</t>
  </si>
  <si>
    <t>karla.mendoza@example.com</t>
  </si>
  <si>
    <t>joshua.harris@example.com</t>
  </si>
  <si>
    <t>jerry.harvey@example.com</t>
  </si>
  <si>
    <t>frank.taylor@example.com</t>
  </si>
  <si>
    <t>erika.travis@example.com</t>
  </si>
  <si>
    <t>timothy.shaw@example.com</t>
  </si>
  <si>
    <t>kathy.martin@example.com</t>
  </si>
  <si>
    <t>rhonda.meyer@example.com</t>
  </si>
  <si>
    <t>barbara.jackson@example.com</t>
  </si>
  <si>
    <t>alan.buchanan@example.com</t>
  </si>
  <si>
    <t>sean.duran@example.com</t>
  </si>
  <si>
    <t>james.franklin@example.com</t>
  </si>
  <si>
    <t>michael.thompson@example.com</t>
  </si>
  <si>
    <t>katherine.avery@example.com</t>
  </si>
  <si>
    <t>scott.bentley@example.com</t>
  </si>
  <si>
    <t>timothy.ochoa@example.com</t>
  </si>
  <si>
    <t>sean.bradley@example.com</t>
  </si>
  <si>
    <t>lisa.taylor@example.com</t>
  </si>
  <si>
    <t>diana.garcia@example.com</t>
  </si>
  <si>
    <t>david.gray@example.com</t>
  </si>
  <si>
    <t>bradley.oliver@example.com</t>
  </si>
  <si>
    <t>valerie.martin@example.com</t>
  </si>
  <si>
    <t>adam.wise@example.com</t>
  </si>
  <si>
    <t>sheena.nichols@example.com</t>
  </si>
  <si>
    <t>brittany.barber@example.com</t>
  </si>
  <si>
    <t>elizabeth.dalton@example.com</t>
  </si>
  <si>
    <t>abigail.bell@example.com</t>
  </si>
  <si>
    <t>annette.jarvis@example.com</t>
  </si>
  <si>
    <t>david.miller@example.com</t>
  </si>
  <si>
    <t>dustin.miller@example.com</t>
  </si>
  <si>
    <t>amy.miranda@example.com</t>
  </si>
  <si>
    <t>dan.huber@example.com</t>
  </si>
  <si>
    <t>donna.lee@example.com</t>
  </si>
  <si>
    <t>paula.fisher@example.com</t>
  </si>
  <si>
    <t>felicia.clark@example.com</t>
  </si>
  <si>
    <t>heidi.davis@example.com</t>
  </si>
  <si>
    <t>mark.navarro@example.com</t>
  </si>
  <si>
    <t>jeffrey.mayer@example.com</t>
  </si>
  <si>
    <t>david.ramirez@example.com</t>
  </si>
  <si>
    <t>stephanie.villegas@example.com</t>
  </si>
  <si>
    <t>john.jones@example.com</t>
  </si>
  <si>
    <t>joshua.russell@example.com</t>
  </si>
  <si>
    <t>cathy.morris@example.com</t>
  </si>
  <si>
    <t>dana.evans@example.com</t>
  </si>
  <si>
    <t>rose.moore@example.com</t>
  </si>
  <si>
    <t>danielle.gamble@example.com</t>
  </si>
  <si>
    <t>allison.johnson@example.com</t>
  </si>
  <si>
    <t>william.lee@example.com</t>
  </si>
  <si>
    <t>justin.rodriguez@example.com</t>
  </si>
  <si>
    <t>jennifer.butler@example.com</t>
  </si>
  <si>
    <t>katherine.hunt@example.com</t>
  </si>
  <si>
    <t>connor.carter@example.com</t>
  </si>
  <si>
    <t>kyle.wagner@example.com</t>
  </si>
  <si>
    <t>zachary.sampson@example.com</t>
  </si>
  <si>
    <t>jill.tate@example.com</t>
  </si>
  <si>
    <t>tanya.potter@example.com</t>
  </si>
  <si>
    <t>luis.wyatt@example.com</t>
  </si>
  <si>
    <t>dana.johnson@example.com</t>
  </si>
  <si>
    <t>rachel.austin@example.com</t>
  </si>
  <si>
    <t>eric.rasmussen@example.com</t>
  </si>
  <si>
    <t>mark.harris@example.com</t>
  </si>
  <si>
    <t>nicholas.montes@example.com</t>
  </si>
  <si>
    <t>jonathan.hudson@example.com</t>
  </si>
  <si>
    <t>ray.dixon@example.com</t>
  </si>
  <si>
    <t>michael.orr@example.com</t>
  </si>
  <si>
    <t>zachary.hammond@example.com</t>
  </si>
  <si>
    <t>kevin.miranda@example.com</t>
  </si>
  <si>
    <t>mark.lewis@example.com</t>
  </si>
  <si>
    <t>scott.serrano@example.com</t>
  </si>
  <si>
    <t>priscilla.olsen@example.com</t>
  </si>
  <si>
    <t>ethan.henry@example.com</t>
  </si>
  <si>
    <t>natalie.williamson@example.com</t>
  </si>
  <si>
    <t>heather.duncan@example.com</t>
  </si>
  <si>
    <t>jeremy.williams@example.com</t>
  </si>
  <si>
    <t>lauren.edwards@example.com</t>
  </si>
  <si>
    <t>james.larsen@example.com</t>
  </si>
  <si>
    <t>whitney.skinner@example.com</t>
  </si>
  <si>
    <t>james.ware@example.com</t>
  </si>
  <si>
    <t>christina.hall@example.com</t>
  </si>
  <si>
    <t>eric.harmon@example.com</t>
  </si>
  <si>
    <t>kenneth.mitchell@example.com</t>
  </si>
  <si>
    <t>denise.torres@example.com</t>
  </si>
  <si>
    <t>albert.lowe@example.com</t>
  </si>
  <si>
    <t>ashley.clark@example.com</t>
  </si>
  <si>
    <t>michael.tate@example.com</t>
  </si>
  <si>
    <t>donna.vargas@example.com</t>
  </si>
  <si>
    <t>austin.gray@example.com</t>
  </si>
  <si>
    <t>kathryn.fox@example.com</t>
  </si>
  <si>
    <t>chelsea.savage@example.com</t>
  </si>
  <si>
    <t>william.scott@example.com</t>
  </si>
  <si>
    <t>beth.holmes@example.com</t>
  </si>
  <si>
    <t>thomas.costa@example.com</t>
  </si>
  <si>
    <t>jeremy.graham@example.com</t>
  </si>
  <si>
    <t>morgan.myers@example.com</t>
  </si>
  <si>
    <t>christopher.abbott@example.com</t>
  </si>
  <si>
    <t>darius.bishop@example.com</t>
  </si>
  <si>
    <t>antonio.king@example.com</t>
  </si>
  <si>
    <t>michelle.white@example.com</t>
  </si>
  <si>
    <t>jacob.michael@example.com</t>
  </si>
  <si>
    <t>andrew.smith@example.com</t>
  </si>
  <si>
    <t>wanda.mata@example.com</t>
  </si>
  <si>
    <t>eric.dudley@example.com</t>
  </si>
  <si>
    <t>michael.smith@example.com</t>
  </si>
  <si>
    <t>brett.williamson@example.com</t>
  </si>
  <si>
    <t>aaron.berry@example.com</t>
  </si>
  <si>
    <t>catherine.lowery@example.com</t>
  </si>
  <si>
    <t>monica.gonzales@example.com</t>
  </si>
  <si>
    <t>daniel.burke@example.com</t>
  </si>
  <si>
    <t>kaitlin.green@example.com</t>
  </si>
  <si>
    <t>jessica.chavez@example.com</t>
  </si>
  <si>
    <t>kathleen.young@example.com</t>
  </si>
  <si>
    <t>monica.berger@example.com</t>
  </si>
  <si>
    <t>kimberly.jones@example.com</t>
  </si>
  <si>
    <t>anthony.rangel@example.com</t>
  </si>
  <si>
    <t>rebecca.dawson@example.com</t>
  </si>
  <si>
    <t>colton.watson@example.com</t>
  </si>
  <si>
    <t>marcia.love@example.com</t>
  </si>
  <si>
    <t>alexandra.vang@example.com</t>
  </si>
  <si>
    <t>angela.haynes@example.com</t>
  </si>
  <si>
    <t>robin.lloyd@example.com</t>
  </si>
  <si>
    <t>michelle.taylor@example.com</t>
  </si>
  <si>
    <t>michael.wade@example.com</t>
  </si>
  <si>
    <t>tyler.davis@example.com</t>
  </si>
  <si>
    <t>jennifer.proctor@example.com</t>
  </si>
  <si>
    <t>kathy.good@example.com</t>
  </si>
  <si>
    <t>jessica.hudson@example.com</t>
  </si>
  <si>
    <t>daniel.wiley@example.com</t>
  </si>
  <si>
    <t>paul.medina@example.com</t>
  </si>
  <si>
    <t>devin.williams@example.com</t>
  </si>
  <si>
    <t>erika.smith@example.com</t>
  </si>
  <si>
    <t>julian.choi@example.com</t>
  </si>
  <si>
    <t>derrick.smith@example.com</t>
  </si>
  <si>
    <t>theresa.oconnor@example.com</t>
  </si>
  <si>
    <t>johnny.johnson@example.com</t>
  </si>
  <si>
    <t>angela.rodriguez@example.com</t>
  </si>
  <si>
    <t>laura.bradley@example.com</t>
  </si>
  <si>
    <t>albert.mccarthy@example.com</t>
  </si>
  <si>
    <t>michael.alvarez@example.com</t>
  </si>
  <si>
    <t>lindsay.blanchard@example.com</t>
  </si>
  <si>
    <t>sue.patterson@example.com</t>
  </si>
  <si>
    <t>miranda.ferguson@example.com</t>
  </si>
  <si>
    <t>maria.white@example.com</t>
  </si>
  <si>
    <t>carla.yang@example.com</t>
  </si>
  <si>
    <t>tracy.sanchez@example.com</t>
  </si>
  <si>
    <t>abigail.ochoa@example.com</t>
  </si>
  <si>
    <t>shelby.mclaughlin@example.com</t>
  </si>
  <si>
    <t>kristen.johnson@example.com</t>
  </si>
  <si>
    <t>alison.jacobson@example.com</t>
  </si>
  <si>
    <t>lori.bowman@example.com</t>
  </si>
  <si>
    <t>cody.chambers@example.com</t>
  </si>
  <si>
    <t>kelly.wilkinson@example.com</t>
  </si>
  <si>
    <t>april.payne@example.com</t>
  </si>
  <si>
    <t>denise.conrad@example.com</t>
  </si>
  <si>
    <t>danielle.barry@example.com</t>
  </si>
  <si>
    <t>samuel.gross@example.com</t>
  </si>
  <si>
    <t>michael.garner@example.com</t>
  </si>
  <si>
    <t>christopher.allen@example.com</t>
  </si>
  <si>
    <t>kimberly.ward@example.com</t>
  </si>
  <si>
    <t>anna.perry@example.com</t>
  </si>
  <si>
    <t>hector.stewart@example.com</t>
  </si>
  <si>
    <t>thomas.melton@example.com</t>
  </si>
  <si>
    <t>joshua.schmidt@example.com</t>
  </si>
  <si>
    <t>sherry.wheeler@example.com</t>
  </si>
  <si>
    <t>scott.harper@example.com</t>
  </si>
  <si>
    <t>john.fritz@example.com</t>
  </si>
  <si>
    <t>leslie.wilson@example.com</t>
  </si>
  <si>
    <t>emily.huffman@example.com</t>
  </si>
  <si>
    <t>crystal.underwood@example.com</t>
  </si>
  <si>
    <t>james.keller@example.com</t>
  </si>
  <si>
    <t>jason.weaver@example.com</t>
  </si>
  <si>
    <t>mark.turner@example.com</t>
  </si>
  <si>
    <t>john.solomon@example.com</t>
  </si>
  <si>
    <t>david.cooper@example.com</t>
  </si>
  <si>
    <t>george.freeman@example.com</t>
  </si>
  <si>
    <t>brandon.blake@example.com</t>
  </si>
  <si>
    <t>jeffery.king@example.com</t>
  </si>
  <si>
    <t>evan.walter@example.com</t>
  </si>
  <si>
    <t>robert.lambert@example.com</t>
  </si>
  <si>
    <t>heather.keith@example.com</t>
  </si>
  <si>
    <t>kevin.armstrong@example.com</t>
  </si>
  <si>
    <t>judy.lee@example.com</t>
  </si>
  <si>
    <t>brittany.smith@example.com</t>
  </si>
  <si>
    <t>kevin.clark@example.com</t>
  </si>
  <si>
    <t>courtney.jones@example.com</t>
  </si>
  <si>
    <t>kathryn.reynolds@example.com</t>
  </si>
  <si>
    <t>tammy.hunter@example.com</t>
  </si>
  <si>
    <t>ashley.moreno@example.com</t>
  </si>
  <si>
    <t>david.glover@example.com</t>
  </si>
  <si>
    <t>chelsea.patel@example.com</t>
  </si>
  <si>
    <t>kenneth.schmidt@example.com</t>
  </si>
  <si>
    <t>barbara.huff@example.com</t>
  </si>
  <si>
    <t>austin.andrews@example.com</t>
  </si>
  <si>
    <t>jordan.jones@example.com</t>
  </si>
  <si>
    <t>elizabeth.green@example.com</t>
  </si>
  <si>
    <t>robert.thompson@example.com</t>
  </si>
  <si>
    <t>denise.werner@example.com</t>
  </si>
  <si>
    <t>laurie.sanders@example.com</t>
  </si>
  <si>
    <t>miguel.briggs@example.com</t>
  </si>
  <si>
    <t>aaron.fleming@example.com</t>
  </si>
  <si>
    <t>jennifer.kaufman@example.com</t>
  </si>
  <si>
    <t>kenneth.rush@example.com</t>
  </si>
  <si>
    <t>amanda.huang@example.com</t>
  </si>
  <si>
    <t>david.taylor@example.com</t>
  </si>
  <si>
    <t>christine.vasquez@example.com</t>
  </si>
  <si>
    <t>cassidy.taylor@example.com</t>
  </si>
  <si>
    <t>connie.turner@example.com</t>
  </si>
  <si>
    <t>andrew.gardner@example.com</t>
  </si>
  <si>
    <t>charlotte.duarte@example.com</t>
  </si>
  <si>
    <t>kent.nelson@example.com</t>
  </si>
  <si>
    <t>jon.mason@example.com</t>
  </si>
  <si>
    <t>yvonne.shaffer@example.com</t>
  </si>
  <si>
    <t>andrew.larson@example.com</t>
  </si>
  <si>
    <t>emily.miller@example.com</t>
  </si>
  <si>
    <t>nicole.davidson@example.com</t>
  </si>
  <si>
    <t>sophia.smith@example.com</t>
  </si>
  <si>
    <t>erica.wolfe@example.com</t>
  </si>
  <si>
    <t>jasmine.stephens@example.com</t>
  </si>
  <si>
    <t>joseph.wood@example.com</t>
  </si>
  <si>
    <t>mark.gonzalez@example.com</t>
  </si>
  <si>
    <t>martin.howard@example.com</t>
  </si>
  <si>
    <t>gina.hawkins@example.com</t>
  </si>
  <si>
    <t>james.lee@example.com</t>
  </si>
  <si>
    <t>samuel.lewis@example.com</t>
  </si>
  <si>
    <t>shari.franklin@example.com</t>
  </si>
  <si>
    <t>david.crosby@example.com</t>
  </si>
  <si>
    <t>christopher.stout@example.com</t>
  </si>
  <si>
    <t>melissa.smith@example.com</t>
  </si>
  <si>
    <t>brian.drake@example.com</t>
  </si>
  <si>
    <t>kelsey.brady@example.com</t>
  </si>
  <si>
    <t>kelly.harris@example.com</t>
  </si>
  <si>
    <t>jacob.thomas@example.com</t>
  </si>
  <si>
    <t>melissa.haynes@example.com</t>
  </si>
  <si>
    <t>samuel.hopkins@example.com</t>
  </si>
  <si>
    <t>kristopher.phelps@example.com</t>
  </si>
  <si>
    <t>christopher.walker@example.com</t>
  </si>
  <si>
    <t>angel.williams@example.com</t>
  </si>
  <si>
    <t>curtis.middleton@example.com</t>
  </si>
  <si>
    <t>megan.clements@example.com</t>
  </si>
  <si>
    <t>katherine.james@example.com</t>
  </si>
  <si>
    <t>taylor.mills@example.com</t>
  </si>
  <si>
    <t>susan.stout@example.com</t>
  </si>
  <si>
    <t>andrew.mercer@example.com</t>
  </si>
  <si>
    <t>patricia.williams@example.com</t>
  </si>
  <si>
    <t>christopher.carrillo@example.com</t>
  </si>
  <si>
    <t>michael.martinez@example.com</t>
  </si>
  <si>
    <t>steven.flores@example.com</t>
  </si>
  <si>
    <t>kyle.miller@example.com</t>
  </si>
  <si>
    <t>nathan.dorsey@example.com</t>
  </si>
  <si>
    <t>mary.abbott@example.com</t>
  </si>
  <si>
    <t>jason.thomas@example.com</t>
  </si>
  <si>
    <t>emily.foster@example.com</t>
  </si>
  <si>
    <t>kimberly.baker@example.com</t>
  </si>
  <si>
    <t>robert.ferguson@example.com</t>
  </si>
  <si>
    <t>matthew.myers@example.com</t>
  </si>
  <si>
    <t>joan.taylor@example.com</t>
  </si>
  <si>
    <t>steven.newman@example.com</t>
  </si>
  <si>
    <t>bianca.jones@example.com</t>
  </si>
  <si>
    <t>james.arnold@example.com</t>
  </si>
  <si>
    <t>todd.hoffman@example.com</t>
  </si>
  <si>
    <t>steven.garcia@example.com</t>
  </si>
  <si>
    <t>eric.riley@example.com</t>
  </si>
  <si>
    <t>nicole.goodwin@example.com</t>
  </si>
  <si>
    <t>dwayne.thomas@example.com</t>
  </si>
  <si>
    <t>johnathan.moore@example.com</t>
  </si>
  <si>
    <t>christine.reeves@example.com</t>
  </si>
  <si>
    <t>christopher.sandoval@example.com</t>
  </si>
  <si>
    <t>scott.ryan@example.com</t>
  </si>
  <si>
    <t>juan.chung@example.com</t>
  </si>
  <si>
    <t>stephanie.hill@example.com</t>
  </si>
  <si>
    <t>andre.williams@example.com</t>
  </si>
  <si>
    <t>kristen.kim@example.com</t>
  </si>
  <si>
    <t>christopher.williams@example.com</t>
  </si>
  <si>
    <t>peter.villanueva@example.com</t>
  </si>
  <si>
    <t>jeffrey.burnett@example.com</t>
  </si>
  <si>
    <t>shannon.harris@example.com</t>
  </si>
  <si>
    <t>teresa.parker@example.com</t>
  </si>
  <si>
    <t>susan.williams@example.com</t>
  </si>
  <si>
    <t>samantha.palmer@example.com</t>
  </si>
  <si>
    <t>sandra.robles@example.com</t>
  </si>
  <si>
    <t>christopher.kim@example.com</t>
  </si>
  <si>
    <t>leon.riddle@example.com</t>
  </si>
  <si>
    <t>teresa.sherman@example.com</t>
  </si>
  <si>
    <t>jerome.lin@example.com</t>
  </si>
  <si>
    <t>mark.fuller@example.com</t>
  </si>
  <si>
    <t>james.grant@example.com</t>
  </si>
  <si>
    <t>dawn.mitchell@example.com</t>
  </si>
  <si>
    <t>kevin.wallace@example.com</t>
  </si>
  <si>
    <t>karen.hurst@example.com</t>
  </si>
  <si>
    <t>jerry.edwards@example.com</t>
  </si>
  <si>
    <t>charles.harris@example.com</t>
  </si>
  <si>
    <t>christopher.bright@example.com</t>
  </si>
  <si>
    <t>catherine.stevenson@example.com</t>
  </si>
  <si>
    <t>sandra.aguirre@example.com</t>
  </si>
  <si>
    <t>john.kelly@example.com</t>
  </si>
  <si>
    <t>dorothy.hoffman@example.com</t>
  </si>
  <si>
    <t>stephanie.swanson@example.com</t>
  </si>
  <si>
    <t>michael.martin@example.com</t>
  </si>
  <si>
    <t>amy.becker@example.com</t>
  </si>
  <si>
    <t>kim.stevenson@example.com</t>
  </si>
  <si>
    <t>dalton.higgins@example.com</t>
  </si>
  <si>
    <t>jacqueline.khan@example.com</t>
  </si>
  <si>
    <t>wayne.ward@example.com</t>
  </si>
  <si>
    <t>gabriel.turner@example.com</t>
  </si>
  <si>
    <t>peter.richardson@example.com</t>
  </si>
  <si>
    <t>thomas.vargas@example.com</t>
  </si>
  <si>
    <t>robert.hicks@example.com</t>
  </si>
  <si>
    <t>john.greer@example.com</t>
  </si>
  <si>
    <t>richard.montgomery@example.com</t>
  </si>
  <si>
    <t>jessica.kelley@example.com</t>
  </si>
  <si>
    <t>jeffrey.shepherd@example.com</t>
  </si>
  <si>
    <t>anna.garrison@example.com</t>
  </si>
  <si>
    <t>kelsey.peterson@example.com</t>
  </si>
  <si>
    <t>john.blackwell@example.com</t>
  </si>
  <si>
    <t>sara.white@example.com</t>
  </si>
  <si>
    <t>david.leblanc@example.com</t>
  </si>
  <si>
    <t>joseph.newman@example.com</t>
  </si>
  <si>
    <t>hannah.crawford@example.com</t>
  </si>
  <si>
    <t>lori.garcia@example.com</t>
  </si>
  <si>
    <t>brittany.yu@example.com</t>
  </si>
  <si>
    <t>linda.vazquez@example.com</t>
  </si>
  <si>
    <t>christopher.ford@example.com</t>
  </si>
  <si>
    <t>marcus.rivera@example.com</t>
  </si>
  <si>
    <t>julie.ruiz@example.com</t>
  </si>
  <si>
    <t>charles.nichols@example.com</t>
  </si>
  <si>
    <t>shannon.henderson@example.com</t>
  </si>
  <si>
    <t>jasmine.smith@example.com</t>
  </si>
  <si>
    <t>thomas.bird@example.com</t>
  </si>
  <si>
    <t>melissa.barr@example.com</t>
  </si>
  <si>
    <t>stephen.flores@example.com</t>
  </si>
  <si>
    <t>anna.ponce@example.com</t>
  </si>
  <si>
    <t>kevin.ellis@example.com</t>
  </si>
  <si>
    <t>edward.lee@example.com</t>
  </si>
  <si>
    <t>christopher.grimes@example.com</t>
  </si>
  <si>
    <t>vanessa.rodriguez@example.com</t>
  </si>
  <si>
    <t>tara.douglas@example.com</t>
  </si>
  <si>
    <t>jennifer.clark@example.com</t>
  </si>
  <si>
    <t>maria.riley@example.com</t>
  </si>
  <si>
    <t>thomas.trujillo@example.com</t>
  </si>
  <si>
    <t>robert.hall@example.com</t>
  </si>
  <si>
    <t>gregory.bridges@example.com</t>
  </si>
  <si>
    <t>megan.moore@example.com</t>
  </si>
  <si>
    <t>ethan.lane@example.com</t>
  </si>
  <si>
    <t>tiffany.barnes@example.com</t>
  </si>
  <si>
    <t>ryan.whitney@example.com</t>
  </si>
  <si>
    <t>marcia.johnson@example.com</t>
  </si>
  <si>
    <t>shannon.fletcher@example.com</t>
  </si>
  <si>
    <t>lori.villegas@example.com</t>
  </si>
  <si>
    <t>rachel.garrett@example.com</t>
  </si>
  <si>
    <t>yvonne.jackson@example.com</t>
  </si>
  <si>
    <t>charles.holden@example.com</t>
  </si>
  <si>
    <t>dustin.arroyo@example.com</t>
  </si>
  <si>
    <t>cindy.lawrence@example.com</t>
  </si>
  <si>
    <t>melody.smith@example.com</t>
  </si>
  <si>
    <t>richard.henry@example.com</t>
  </si>
  <si>
    <t>steven.sanchez@example.com</t>
  </si>
  <si>
    <t>brandi.smith@example.com</t>
  </si>
  <si>
    <t>crystal.sanders@example.com</t>
  </si>
  <si>
    <t>jackson.irwin@example.com</t>
  </si>
  <si>
    <t>anthony.martin@example.com</t>
  </si>
  <si>
    <t>jennifer.robinson@example.com</t>
  </si>
  <si>
    <t>william.dorsey@example.com</t>
  </si>
  <si>
    <t>timothy.flores@example.com</t>
  </si>
  <si>
    <t>charles.benson@example.com</t>
  </si>
  <si>
    <t>shannon.jones@example.com</t>
  </si>
  <si>
    <t>gregory.williams@example.com</t>
  </si>
  <si>
    <t>jonathan.english@example.com</t>
  </si>
  <si>
    <t>jacqueline.rosales@example.com</t>
  </si>
  <si>
    <t>allison.lawrence@example.com</t>
  </si>
  <si>
    <t>james.george@example.com</t>
  </si>
  <si>
    <t>samantha.marshall@example.com</t>
  </si>
  <si>
    <t>joel.harrison@example.com</t>
  </si>
  <si>
    <t>lisa.rice@example.com</t>
  </si>
  <si>
    <t>sean.perry@example.com</t>
  </si>
  <si>
    <t>courtney.cooper@example.com</t>
  </si>
  <si>
    <t>nicole.duarte@example.com</t>
  </si>
  <si>
    <t>joseph.barnett@example.com</t>
  </si>
  <si>
    <t>stephanie.rodriguez@example.com</t>
  </si>
  <si>
    <t>samantha.lee@example.com</t>
  </si>
  <si>
    <t>brian.taylor@example.com</t>
  </si>
  <si>
    <t>joseph.warren@example.com</t>
  </si>
  <si>
    <t>dawn.allen@example.com</t>
  </si>
  <si>
    <t>cole.hebert@example.com</t>
  </si>
  <si>
    <t>robert.baldwin@example.com</t>
  </si>
  <si>
    <t>melissa.gomez@example.com</t>
  </si>
  <si>
    <t>hannah.thomas@example.com</t>
  </si>
  <si>
    <t>sandra.bean@example.com</t>
  </si>
  <si>
    <t>robert.gates@example.com</t>
  </si>
  <si>
    <t>maria.martin@example.com</t>
  </si>
  <si>
    <t>james.murray@example.com</t>
  </si>
  <si>
    <t>johnny.warner@example.com</t>
  </si>
  <si>
    <t>anthony.thompson@example.com</t>
  </si>
  <si>
    <t>john.norris@example.com</t>
  </si>
  <si>
    <t>albert.scott@example.com</t>
  </si>
  <si>
    <t>brittany.mitchell@example.com</t>
  </si>
  <si>
    <t>carl.martin@example.com</t>
  </si>
  <si>
    <t>russell.shaw@example.com</t>
  </si>
  <si>
    <t>cameron.lambert@example.com</t>
  </si>
  <si>
    <t>eduardo.woods@example.com</t>
  </si>
  <si>
    <t>stephen.dixon@example.com</t>
  </si>
  <si>
    <t>bianca.morrison@example.com</t>
  </si>
  <si>
    <t>raymond.jacobson@example.com</t>
  </si>
  <si>
    <t>michele.shelton@example.com</t>
  </si>
  <si>
    <t>brittany.riley@example.com</t>
  </si>
  <si>
    <t>diana.boone@example.com</t>
  </si>
  <si>
    <t>kristina.white@example.com</t>
  </si>
  <si>
    <t>michelle.gomez@example.com</t>
  </si>
  <si>
    <t>jacob.sweeney@example.com</t>
  </si>
  <si>
    <t>laura.lewis@example.com</t>
  </si>
  <si>
    <t>megan.sanchez@example.com</t>
  </si>
  <si>
    <t>samuel.flores@example.com</t>
  </si>
  <si>
    <t>thomas.carter@example.com</t>
  </si>
  <si>
    <t>troy.reid@example.com</t>
  </si>
  <si>
    <t>sean.combs@example.com</t>
  </si>
  <si>
    <t>gary.carney@example.com</t>
  </si>
  <si>
    <t>michael.clark@example.com</t>
  </si>
  <si>
    <t>anthony.nichols@example.com</t>
  </si>
  <si>
    <t>jason.davis@example.com</t>
  </si>
  <si>
    <t>desiree.hoffman@example.com</t>
  </si>
  <si>
    <t>jasmin.carroll@example.com</t>
  </si>
  <si>
    <t>dominic.barr@example.com</t>
  </si>
  <si>
    <t>william.bennett@example.com</t>
  </si>
  <si>
    <t>john.ward@example.com</t>
  </si>
  <si>
    <t>vickie.chavez@example.com</t>
  </si>
  <si>
    <t>aaron.ingram@example.com</t>
  </si>
  <si>
    <t>michael.sanchez@example.com</t>
  </si>
  <si>
    <t>susan.lee@example.com</t>
  </si>
  <si>
    <t>wendy.campbell@example.com</t>
  </si>
  <si>
    <t>pamela.howell@example.com</t>
  </si>
  <si>
    <t>jennifer.bowen@example.com</t>
  </si>
  <si>
    <t>michael.meyer@example.com</t>
  </si>
  <si>
    <t>kevin.rosales@example.com</t>
  </si>
  <si>
    <t>samantha.foster@example.com</t>
  </si>
  <si>
    <t>matthew.jackson@example.com</t>
  </si>
  <si>
    <t>samantha.nichols@example.com</t>
  </si>
  <si>
    <t>keith.austin@example.com</t>
  </si>
  <si>
    <t>jessica.graves@example.com</t>
  </si>
  <si>
    <t>gabrielle.johnson@example.com</t>
  </si>
  <si>
    <t>kyle.hill@example.com</t>
  </si>
  <si>
    <t>diane.johnson@example.com</t>
  </si>
  <si>
    <t>ariel.allen@example.com</t>
  </si>
  <si>
    <t>stacy.evans@example.com</t>
  </si>
  <si>
    <t>cindy.fletcher@example.com</t>
  </si>
  <si>
    <t>james.marshall@example.com</t>
  </si>
  <si>
    <t>willie.graham@example.com</t>
  </si>
  <si>
    <t>alan.cohen@example.com</t>
  </si>
  <si>
    <t>bryan.smith@example.com</t>
  </si>
  <si>
    <t>laura.rivera@example.com</t>
  </si>
  <si>
    <t>james.wagner@example.com</t>
  </si>
  <si>
    <t>randall.bush@example.com</t>
  </si>
  <si>
    <t>stacy.stevens@example.com</t>
  </si>
  <si>
    <t>ruth.mclaughlin@example.com</t>
  </si>
  <si>
    <t>melanie.carter@example.com</t>
  </si>
  <si>
    <t>joel.martinez@example.com</t>
  </si>
  <si>
    <t>kaylee.parker@example.com</t>
  </si>
  <si>
    <t>isaac.hansen@example.com</t>
  </si>
  <si>
    <t>mario.peters@example.com</t>
  </si>
  <si>
    <t>alan.patton@example.com</t>
  </si>
  <si>
    <t>zachary.wall@example.com</t>
  </si>
  <si>
    <t>robert.sharp@example.com</t>
  </si>
  <si>
    <t>george.watson@example.com</t>
  </si>
  <si>
    <t>molly.thompson@example.com</t>
  </si>
  <si>
    <t>jeanne.smith@example.com</t>
  </si>
  <si>
    <t>felicia.mcmahon@example.com</t>
  </si>
  <si>
    <t>jonathan.snyder@example.com</t>
  </si>
  <si>
    <t>denise.ho@example.com</t>
  </si>
  <si>
    <t>tracy.reyes@example.com</t>
  </si>
  <si>
    <t>samantha.thomas@example.com</t>
  </si>
  <si>
    <t>erika.kim@example.com</t>
  </si>
  <si>
    <t>brenda.logan@example.com</t>
  </si>
  <si>
    <t>vincent.castro@example.com</t>
  </si>
  <si>
    <t>lindsay.higgins@example.com</t>
  </si>
  <si>
    <t>lisa.horton@example.com</t>
  </si>
  <si>
    <t>michael.anderson@example.com</t>
  </si>
  <si>
    <t>katrina.stewart@example.com</t>
  </si>
  <si>
    <t>anna.saunders@example.com</t>
  </si>
  <si>
    <t>zachary.powell@example.com</t>
  </si>
  <si>
    <t>matthew.thompson@example.com</t>
  </si>
  <si>
    <t>joseph.williams@example.com</t>
  </si>
  <si>
    <t>jeffrey.ward@example.com</t>
  </si>
  <si>
    <t>matthew.perry@example.com</t>
  </si>
  <si>
    <t>danielle.gordon@example.com</t>
  </si>
  <si>
    <t>karen.bauer@example.com</t>
  </si>
  <si>
    <t>stephen.sparks@example.com</t>
  </si>
  <si>
    <t>mark.williams@example.com</t>
  </si>
  <si>
    <t>aaron.stevens@example.com</t>
  </si>
  <si>
    <t>jacqueline.barton@example.com</t>
  </si>
  <si>
    <t>samuel.mullins@example.com</t>
  </si>
  <si>
    <t>george.goodwin@example.com</t>
  </si>
  <si>
    <t>joseph.padilla@example.com</t>
  </si>
  <si>
    <t>tara.rose@example.com</t>
  </si>
  <si>
    <t>douglas.graves@example.com</t>
  </si>
  <si>
    <t>luis.perez@example.com</t>
  </si>
  <si>
    <t>peggy.gallegos@example.com</t>
  </si>
  <si>
    <t>norman.young@example.com</t>
  </si>
  <si>
    <t>james.zuniga@example.com</t>
  </si>
  <si>
    <t>katherine.martin@example.com</t>
  </si>
  <si>
    <t>austin.thomas@example.com</t>
  </si>
  <si>
    <t>heather.lopez@example.com</t>
  </si>
  <si>
    <t>robert.smith@example.com</t>
  </si>
  <si>
    <t>gregory.joseph@example.com</t>
  </si>
  <si>
    <t>jeremy.griffin@example.com</t>
  </si>
  <si>
    <t>lisa.garcia@example.com</t>
  </si>
  <si>
    <t>sharon.hunter@example.com</t>
  </si>
  <si>
    <t>joseph.collins@example.com</t>
  </si>
  <si>
    <t>anna.nielsen@example.com</t>
  </si>
  <si>
    <t>eric.perez@example.com</t>
  </si>
  <si>
    <t>david.maldonado@example.com</t>
  </si>
  <si>
    <t>erik.snyder@example.com</t>
  </si>
  <si>
    <t>kenneth.lynch@example.com</t>
  </si>
  <si>
    <t>todd.rios@example.com</t>
  </si>
  <si>
    <t>ashley.foster@example.com</t>
  </si>
  <si>
    <t>patricia.barnett@example.com</t>
  </si>
  <si>
    <t>ruth.hughes@example.com</t>
  </si>
  <si>
    <t>derrick.moss@example.com</t>
  </si>
  <si>
    <t>christopher.lopez@example.com</t>
  </si>
  <si>
    <t>shelly.jordan@example.com</t>
  </si>
  <si>
    <t>holly.greene@example.com</t>
  </si>
  <si>
    <t>michael.farmer@example.com</t>
  </si>
  <si>
    <t>tammy.reilly@example.com</t>
  </si>
  <si>
    <t>ashley.kennedy@example.com</t>
  </si>
  <si>
    <t>meredith.henderson@example.com</t>
  </si>
  <si>
    <t>robert.forbes@example.com</t>
  </si>
  <si>
    <t>lauren.morris@example.com</t>
  </si>
  <si>
    <t>nancy.caldwell@example.com</t>
  </si>
  <si>
    <t>mariah.brown@example.com</t>
  </si>
  <si>
    <t>justin.wade@example.com</t>
  </si>
  <si>
    <t>craig.stevens@example.com</t>
  </si>
  <si>
    <t>andrew.little@example.com</t>
  </si>
  <si>
    <t>ryan.williams@example.com</t>
  </si>
  <si>
    <t>johnny.wilson@example.com</t>
  </si>
  <si>
    <t>neil.williams@example.com</t>
  </si>
  <si>
    <t>tammy.parker@example.com</t>
  </si>
  <si>
    <t>rachel.barrett@example.com</t>
  </si>
  <si>
    <t>lindsey.johnson@example.com</t>
  </si>
  <si>
    <t>david.johnson@example.com</t>
  </si>
  <si>
    <t>meghan.fleming@example.com</t>
  </si>
  <si>
    <t>john.lee@example.com</t>
  </si>
  <si>
    <t>kyle.hall@example.com</t>
  </si>
  <si>
    <t>sergio.hernandez@example.com</t>
  </si>
  <si>
    <t>laura.jones@example.com</t>
  </si>
  <si>
    <t>lisa.stewart@example.com</t>
  </si>
  <si>
    <t>michael.barnes@example.com</t>
  </si>
  <si>
    <t>vanessa.cruz@example.com</t>
  </si>
  <si>
    <t>julia.crawford@example.com</t>
  </si>
  <si>
    <t>jessica.garrison@example.com</t>
  </si>
  <si>
    <t>donna.singh@example.com</t>
  </si>
  <si>
    <t>todd.davis@example.com</t>
  </si>
  <si>
    <t>michael.lowery@example.com</t>
  </si>
  <si>
    <t>charles.ryan@example.com</t>
  </si>
  <si>
    <t>danielle.mclaughlin@example.com</t>
  </si>
  <si>
    <t>scott.tran@example.com</t>
  </si>
  <si>
    <t>stephen.thompson@example.com</t>
  </si>
  <si>
    <t>michael.fischer@example.com</t>
  </si>
  <si>
    <t>lisa.gallagher@example.com</t>
  </si>
  <si>
    <t>jorge.smith@example.com</t>
  </si>
  <si>
    <t>marissa.herrera@example.com</t>
  </si>
  <si>
    <t>tiffany.castillo@example.com</t>
  </si>
  <si>
    <t>madeline.massey@example.com</t>
  </si>
  <si>
    <t>stephanie.holmes@example.com</t>
  </si>
  <si>
    <t>andrew.douglas@example.com</t>
  </si>
  <si>
    <t>jennifer.freeman@example.com</t>
  </si>
  <si>
    <t>ronald.jensen@example.com</t>
  </si>
  <si>
    <t>danielle.williams@example.com</t>
  </si>
  <si>
    <t>benjamin.martin@example.com</t>
  </si>
  <si>
    <t>brandon.williams@example.com</t>
  </si>
  <si>
    <t>andrea.brandt@example.com</t>
  </si>
  <si>
    <t>molly.powell@example.com</t>
  </si>
  <si>
    <t>melissa.obrien@example.com</t>
  </si>
  <si>
    <t>jose.guerrero@example.com</t>
  </si>
  <si>
    <t>brian.smith@example.com</t>
  </si>
  <si>
    <t>lance.cantu@example.com</t>
  </si>
  <si>
    <t>jason.perez@example.com</t>
  </si>
  <si>
    <t>michael.fisher@example.com</t>
  </si>
  <si>
    <t>daniel.jones@example.com</t>
  </si>
  <si>
    <t>tommy.sanders@example.com</t>
  </si>
  <si>
    <t>marissa.mitchell@example.com</t>
  </si>
  <si>
    <t>alicia.hamilton@example.com</t>
  </si>
  <si>
    <t>kevin.munoz@example.com</t>
  </si>
  <si>
    <t>sheena.hill@example.com</t>
  </si>
  <si>
    <t>brittany.vaughn@example.com</t>
  </si>
  <si>
    <t>anna.nichols@example.com</t>
  </si>
  <si>
    <t>kevin.ferguson@example.com</t>
  </si>
  <si>
    <t>jennifer.banks@example.com</t>
  </si>
  <si>
    <t>cindy.wheeler@example.com</t>
  </si>
  <si>
    <t>taylor.jackson@example.com</t>
  </si>
  <si>
    <t>alan.rowland@example.com</t>
  </si>
  <si>
    <t>michael.lewis@example.com</t>
  </si>
  <si>
    <t>patricia.velez@example.com</t>
  </si>
  <si>
    <t>ann.oneill@example.com</t>
  </si>
  <si>
    <t>laura.hansen@example.com</t>
  </si>
  <si>
    <t>deborah.schroeder@example.com</t>
  </si>
  <si>
    <t>katie.mckenzie@example.com</t>
  </si>
  <si>
    <t>daniel.barnett@example.com</t>
  </si>
  <si>
    <t>william.hunt@example.com</t>
  </si>
  <si>
    <t>laura.rice@example.com</t>
  </si>
  <si>
    <t>james.riley@example.com</t>
  </si>
  <si>
    <t>kurt.harvey@example.com</t>
  </si>
  <si>
    <t>michelle.wheeler@example.com</t>
  </si>
  <si>
    <t>joseph.davis@example.com</t>
  </si>
  <si>
    <t>joseph.mccann@example.com</t>
  </si>
  <si>
    <t>jamie.hardy@example.com</t>
  </si>
  <si>
    <t>jaime.casey@example.com</t>
  </si>
  <si>
    <t>natalie.collier@example.com</t>
  </si>
  <si>
    <t>michelle.nash@example.com</t>
  </si>
  <si>
    <t>heather.allen@example.com</t>
  </si>
  <si>
    <t>harold.braun@example.com</t>
  </si>
  <si>
    <t>paul.francis@example.com</t>
  </si>
  <si>
    <t>amanda.smith@example.com</t>
  </si>
  <si>
    <t>christopher.baker@example.com</t>
  </si>
  <si>
    <t>danielle.mccarthy@example.com</t>
  </si>
  <si>
    <t>james.miller@example.com</t>
  </si>
  <si>
    <t>sarah.dorsey@example.com</t>
  </si>
  <si>
    <t>lisa.hughes@example.com</t>
  </si>
  <si>
    <t>matthew.clay@example.com</t>
  </si>
  <si>
    <t>david.holt@example.com</t>
  </si>
  <si>
    <t>cassidy.harris@example.com</t>
  </si>
  <si>
    <t>taylor.powell@example.com</t>
  </si>
  <si>
    <t>renee.lopez@example.com</t>
  </si>
  <si>
    <t>robert.rivera@example.com</t>
  </si>
  <si>
    <t>michael.bishop@example.com</t>
  </si>
  <si>
    <t>james.james@example.com</t>
  </si>
  <si>
    <t>christopher.hernandez@example.com</t>
  </si>
  <si>
    <t>katherine.vasquez@example.com</t>
  </si>
  <si>
    <t>wesley.gallagher@example.com</t>
  </si>
  <si>
    <t>charles.greene@example.com</t>
  </si>
  <si>
    <t>james.cook@example.com</t>
  </si>
  <si>
    <t>danny.owens@example.com</t>
  </si>
  <si>
    <t>brooke.hoffman@example.com</t>
  </si>
  <si>
    <t>sarah.smith@example.com</t>
  </si>
  <si>
    <t>lisa.mitchell@example.com</t>
  </si>
  <si>
    <t>scott.clark@example.com</t>
  </si>
  <si>
    <t>catherine.hess@example.com</t>
  </si>
  <si>
    <t>tim.bowers@example.com</t>
  </si>
  <si>
    <t>david.moon@example.com</t>
  </si>
  <si>
    <t>jared.green@example.com</t>
  </si>
  <si>
    <t>shawn.hernandez@example.com</t>
  </si>
  <si>
    <t>jennifer.martinez@example.com</t>
  </si>
  <si>
    <t>robert.jackson@example.com</t>
  </si>
  <si>
    <t>robert.schroeder@example.com</t>
  </si>
  <si>
    <t>christopher.friedman@example.com</t>
  </si>
  <si>
    <t>melissa.jefferson@example.com</t>
  </si>
  <si>
    <t>jessica.moore@example.com</t>
  </si>
  <si>
    <t>matthew.jones@example.com</t>
  </si>
  <si>
    <t>scott.austin@example.com</t>
  </si>
  <si>
    <t>kevin.holmes@example.com</t>
  </si>
  <si>
    <t>jason.rose@example.com</t>
  </si>
  <si>
    <t>melissa.torres@example.com</t>
  </si>
  <si>
    <t>nicholas.padilla@example.com</t>
  </si>
  <si>
    <t>tiffany.martinez@example.com</t>
  </si>
  <si>
    <t>frank.turner@example.com</t>
  </si>
  <si>
    <t>angel.howe@example.com</t>
  </si>
  <si>
    <t>miguel.butler@example.com</t>
  </si>
  <si>
    <t>bradley.miller@example.com</t>
  </si>
  <si>
    <t>matthew.beck@example.com</t>
  </si>
  <si>
    <t>marcus.young@example.com</t>
  </si>
  <si>
    <t>jennifer.sanchez@example.com</t>
  </si>
  <si>
    <t>emily.brown@example.com</t>
  </si>
  <si>
    <t>michael.duarte@example.com</t>
  </si>
  <si>
    <t>johnny.harvey@example.com</t>
  </si>
  <si>
    <t>jack.hall@example.com</t>
  </si>
  <si>
    <t>gina.miles@example.com</t>
  </si>
  <si>
    <t>daniel.hernandez@example.com</t>
  </si>
  <si>
    <t>samuel.mcbride@example.com</t>
  </si>
  <si>
    <t>erin.rivera@example.com</t>
  </si>
  <si>
    <t>kathryn.hall@example.com</t>
  </si>
  <si>
    <t>nathan.mcknight@example.com</t>
  </si>
  <si>
    <t>christopher.mann@example.com</t>
  </si>
  <si>
    <t>dawn.foster@example.com</t>
  </si>
  <si>
    <t>christopher.jones@example.com</t>
  </si>
  <si>
    <t>victoria.davis@example.com</t>
  </si>
  <si>
    <t>leslie.lopez@example.com</t>
  </si>
  <si>
    <t>amber.gordon@example.com</t>
  </si>
  <si>
    <t>michelle.hopkins@example.com</t>
  </si>
  <si>
    <t>melissa.davis@example.com</t>
  </si>
  <si>
    <t>sara.nash@example.com</t>
  </si>
  <si>
    <t>jeremy.jones@example.com</t>
  </si>
  <si>
    <t>beth.rodriguez@example.com</t>
  </si>
  <si>
    <t>kaitlyn.alvarez@example.com</t>
  </si>
  <si>
    <t>caleb.williams@example.com</t>
  </si>
  <si>
    <t>courtney.keith@example.com</t>
  </si>
  <si>
    <t>dana.mitchell@example.com</t>
  </si>
  <si>
    <t>daniel.garrett@example.com</t>
  </si>
  <si>
    <t>jaclyn.riddle@example.com</t>
  </si>
  <si>
    <t>jeffrey.parker@example.com</t>
  </si>
  <si>
    <t>sarah.herring@example.com</t>
  </si>
  <si>
    <t>kayla.moreno@example.com</t>
  </si>
  <si>
    <t>paul.bishop@example.com</t>
  </si>
  <si>
    <t>angela.boyd@example.com</t>
  </si>
  <si>
    <t>bianca.marshall@example.com</t>
  </si>
  <si>
    <t>william.shields@example.com</t>
  </si>
  <si>
    <t>maria.smith@example.com</t>
  </si>
  <si>
    <t>cheyenne.thomas@example.com</t>
  </si>
  <si>
    <t>jeremy.lyons@example.com</t>
  </si>
  <si>
    <t>paula.chan@example.com</t>
  </si>
  <si>
    <t>jacqueline.rogers@example.com</t>
  </si>
  <si>
    <t>jacob.murray@example.com</t>
  </si>
  <si>
    <t>jenna.bond@example.com</t>
  </si>
  <si>
    <t>stephen.barnett@example.com</t>
  </si>
  <si>
    <t>andrea.fields@example.com</t>
  </si>
  <si>
    <t>jacob.kramer@example.com</t>
  </si>
  <si>
    <t>erin.green@example.com</t>
  </si>
  <si>
    <t>dennis.barnes@example.com</t>
  </si>
  <si>
    <t>dana.parrish@example.com</t>
  </si>
  <si>
    <t>joshua.miller@example.com</t>
  </si>
  <si>
    <t>david.bryant@example.com</t>
  </si>
  <si>
    <t>victoria.morse@example.com</t>
  </si>
  <si>
    <t>danny.greene@example.com</t>
  </si>
  <si>
    <t>christopher.stone@example.com</t>
  </si>
  <si>
    <t>joseph.palmer@example.com</t>
  </si>
  <si>
    <t>robert.holmes@example.com</t>
  </si>
  <si>
    <t>thomas.howell@example.com</t>
  </si>
  <si>
    <t>andrew.robinson@example.com</t>
  </si>
  <si>
    <t>michael.white@example.com</t>
  </si>
  <si>
    <t>john.walker@example.com</t>
  </si>
  <si>
    <t>charles.castaneda@example.com</t>
  </si>
  <si>
    <t>ashlee.jackson@example.com</t>
  </si>
  <si>
    <t>lisa.frederick@example.com</t>
  </si>
  <si>
    <t>alexis.davis@example.com</t>
  </si>
  <si>
    <t>alicia.burns@example.com</t>
  </si>
  <si>
    <t>paul.hudson@example.com</t>
  </si>
  <si>
    <t>michelle.page@example.com</t>
  </si>
  <si>
    <t>gregory.hernandez@example.com</t>
  </si>
  <si>
    <t>christina.williams@example.com</t>
  </si>
  <si>
    <t>zachary.goodwin@example.com</t>
  </si>
  <si>
    <t>adam.nelson@example.com</t>
  </si>
  <si>
    <t>frank.sandoval@example.com</t>
  </si>
  <si>
    <t>michael.walker@example.com</t>
  </si>
  <si>
    <t>cathy.wright@example.com</t>
  </si>
  <si>
    <t>christine.brown@example.com</t>
  </si>
  <si>
    <t>dennis.scott@example.com</t>
  </si>
  <si>
    <t>ethan.thompson@example.com</t>
  </si>
  <si>
    <t>nicole.miller@example.com</t>
  </si>
  <si>
    <t>stefanie.garrett@example.com</t>
  </si>
  <si>
    <t>megan.mann@example.com</t>
  </si>
  <si>
    <t>amber.fleming@example.com</t>
  </si>
  <si>
    <t>casey.may@example.com</t>
  </si>
  <si>
    <t>matthew.guzman@example.com</t>
  </si>
  <si>
    <t>kelly.love@example.com</t>
  </si>
  <si>
    <t>joanna.perkins@example.com</t>
  </si>
  <si>
    <t>theresa.bryan@example.com</t>
  </si>
  <si>
    <t>lynn.cruz@example.com</t>
  </si>
  <si>
    <t>stephen.wells@example.com</t>
  </si>
  <si>
    <t>barbara.tran@example.com</t>
  </si>
  <si>
    <t>thomas.huff@example.com</t>
  </si>
  <si>
    <t>jeffrey.santos@example.com</t>
  </si>
  <si>
    <t>william.charles@example.com</t>
  </si>
  <si>
    <t>william.mendoza@example.com</t>
  </si>
  <si>
    <t>kevin.lopez@example.com</t>
  </si>
  <si>
    <t>evelyn.garrett@example.com</t>
  </si>
  <si>
    <t>ashley.thompson@example.com</t>
  </si>
  <si>
    <t>bill.taylor@example.com</t>
  </si>
  <si>
    <t>andrea.henderson@example.com</t>
  </si>
  <si>
    <t>tracy.burch@example.com</t>
  </si>
  <si>
    <t>charles.wright@example.com</t>
  </si>
  <si>
    <t>kayla.reynolds@example.com</t>
  </si>
  <si>
    <t>robin.oconnor@example.com</t>
  </si>
  <si>
    <t>judy.zamora@example.com</t>
  </si>
  <si>
    <t>daniel.madden@example.com</t>
  </si>
  <si>
    <t>david.velasquez@example.com</t>
  </si>
  <si>
    <t>susan.wilson@example.com</t>
  </si>
  <si>
    <t>jason.hays@example.com</t>
  </si>
  <si>
    <t>david.salazar@example.com</t>
  </si>
  <si>
    <t>cathy.rowland@example.com</t>
  </si>
  <si>
    <t>anthony.ramirez@example.com</t>
  </si>
  <si>
    <t>claudia.harris@example.com</t>
  </si>
  <si>
    <t>cindy.jones@example.com</t>
  </si>
  <si>
    <t>eric.johnson@example.com</t>
  </si>
  <si>
    <t>sharon.powell@example.com</t>
  </si>
  <si>
    <t>joseph.stewart@example.com</t>
  </si>
  <si>
    <t>james.deleon@example.com</t>
  </si>
  <si>
    <t>kaitlyn.medina@example.com</t>
  </si>
  <si>
    <t>hector.anderson@example.com</t>
  </si>
  <si>
    <t>laura.mclean@example.com</t>
  </si>
  <si>
    <t>denise.wilson@example.com</t>
  </si>
  <si>
    <t>andrew.shelton@example.com</t>
  </si>
  <si>
    <t>dana.bridges@example.com</t>
  </si>
  <si>
    <t>tracie.matthews@example.com</t>
  </si>
  <si>
    <t>sheryl.miller@example.com</t>
  </si>
  <si>
    <t>steven.long@example.com</t>
  </si>
  <si>
    <t>lori.wallace@example.com</t>
  </si>
  <si>
    <t>thomas.graham@example.com</t>
  </si>
  <si>
    <t>pamela.hayes@example.com</t>
  </si>
  <si>
    <t>kevin.davis@example.com</t>
  </si>
  <si>
    <t>nicole.mueller@example.com</t>
  </si>
  <si>
    <t>reginald.coleman@example.com</t>
  </si>
  <si>
    <t>kevin.jackson@example.com</t>
  </si>
  <si>
    <t>chad.bryant@example.com</t>
  </si>
  <si>
    <t>sarah.vincent@example.com</t>
  </si>
  <si>
    <t>christopher.johnson@example.com</t>
  </si>
  <si>
    <t>angela.ross@example.com</t>
  </si>
  <si>
    <t>sean.brown@example.com</t>
  </si>
  <si>
    <t>kevin.martinez@example.com</t>
  </si>
  <si>
    <t>elizabeth.vance@example.com</t>
  </si>
  <si>
    <t>rachel.rodgers@example.com</t>
  </si>
  <si>
    <t>barbara.young@example.com</t>
  </si>
  <si>
    <t>stacy.mckenzie@example.com</t>
  </si>
  <si>
    <t>rebecca.cook@example.com</t>
  </si>
  <si>
    <t>barbara.thompson@example.com</t>
  </si>
  <si>
    <t>steve.villa@example.com</t>
  </si>
  <si>
    <t>ashley.gilbert@example.com</t>
  </si>
  <si>
    <t>amanda.ballard@example.com</t>
  </si>
  <si>
    <t>gabriel.miller@example.com</t>
  </si>
  <si>
    <t>john.williams@example.com</t>
  </si>
  <si>
    <t>robert.edwards@example.com</t>
  </si>
  <si>
    <t>lindsey.clark@example.com</t>
  </si>
  <si>
    <t>stacey.anderson@example.com</t>
  </si>
  <si>
    <t>benjamin.gillespie@example.com</t>
  </si>
  <si>
    <t>william.miller@example.com</t>
  </si>
  <si>
    <t>ross.moore@example.com</t>
  </si>
  <si>
    <t>anthony.barrett@example.com</t>
  </si>
  <si>
    <t>rachel.nichols@example.com</t>
  </si>
  <si>
    <t>michael.lawson@example.com</t>
  </si>
  <si>
    <t>julie.juarez@example.com</t>
  </si>
  <si>
    <t>patricia.johnson@example.com</t>
  </si>
  <si>
    <t>brandi.cole@example.com</t>
  </si>
  <si>
    <t>jonathan.pham@example.com</t>
  </si>
  <si>
    <t>brandon.hardy@example.com</t>
  </si>
  <si>
    <t>kathleen.marshall@example.com</t>
  </si>
  <si>
    <t>benjamin.gibbs@example.com</t>
  </si>
  <si>
    <t>daisy.miranda@example.com</t>
  </si>
  <si>
    <t>adam.sweeney@example.com</t>
  </si>
  <si>
    <t>paul.donaldson@example.com</t>
  </si>
  <si>
    <t>chad.sandoval@example.com</t>
  </si>
  <si>
    <t>jodi.thomas@example.com</t>
  </si>
  <si>
    <t>wayne.allen@example.com</t>
  </si>
  <si>
    <t>nicholas.allen@example.com</t>
  </si>
  <si>
    <t>jeremiah.alvarez@example.com</t>
  </si>
  <si>
    <t>robert.dudley@example.com</t>
  </si>
  <si>
    <t>kimberly.blackburn@example.com</t>
  </si>
  <si>
    <t>kerry.perez@example.com</t>
  </si>
  <si>
    <t>charlotte.mckee@example.com</t>
  </si>
  <si>
    <t>nicholas.johnson@example.com</t>
  </si>
  <si>
    <t>darren.hansen@example.com</t>
  </si>
  <si>
    <t>michael.russell@example.com</t>
  </si>
  <si>
    <t>james.martinez@example.com</t>
  </si>
  <si>
    <t>vincent.lee@example.com</t>
  </si>
  <si>
    <t>jesse.dean@example.com</t>
  </si>
  <si>
    <t>michelle.hebert@example.com</t>
  </si>
  <si>
    <t>melissa.thompson@example.com</t>
  </si>
  <si>
    <t>jennifer.haynes@example.com</t>
  </si>
  <si>
    <t>francisco.graham@example.com</t>
  </si>
  <si>
    <t>traci.yang@example.com</t>
  </si>
  <si>
    <t>tyler.kramer@example.com</t>
  </si>
  <si>
    <t>jennifer.wilson@example.com</t>
  </si>
  <si>
    <t>kenneth.chan@example.com</t>
  </si>
  <si>
    <t>david.tucker@example.com</t>
  </si>
  <si>
    <t>sarah.browning@example.com</t>
  </si>
  <si>
    <t>james.jensen@example.com</t>
  </si>
  <si>
    <t>ellen.gomez@example.com</t>
  </si>
  <si>
    <t>lauren.branch@example.com</t>
  </si>
  <si>
    <t>richard.rivera@example.com</t>
  </si>
  <si>
    <t>stephanie.adkins@example.com</t>
  </si>
  <si>
    <t>allison.baker@example.com</t>
  </si>
  <si>
    <t>malik.avila@example.com</t>
  </si>
  <si>
    <t>thomas.garrett@example.com</t>
  </si>
  <si>
    <t>sierra.baker@example.com</t>
  </si>
  <si>
    <t>david.ashley@example.com</t>
  </si>
  <si>
    <t>diana.fleming@example.com</t>
  </si>
  <si>
    <t>patricia.jones@example.com</t>
  </si>
  <si>
    <t>melissa.rodriguez@example.com</t>
  </si>
  <si>
    <t>veronica.morris@example.com</t>
  </si>
  <si>
    <t>veronica.higgins@example.com</t>
  </si>
  <si>
    <t>elizabeth.foster@example.com</t>
  </si>
  <si>
    <t>carla.cannon@example.com</t>
  </si>
  <si>
    <t>victoria.atkins@example.com</t>
  </si>
  <si>
    <t>amy.english@example.com</t>
  </si>
  <si>
    <t>john.castillo@example.com</t>
  </si>
  <si>
    <t>emily.stevenson@example.com</t>
  </si>
  <si>
    <t>grace.newton@example.com</t>
  </si>
  <si>
    <t>carol.hawkins@example.com</t>
  </si>
  <si>
    <t>nicholas.hoffman@example.com</t>
  </si>
  <si>
    <t>nicole.williams@example.com</t>
  </si>
  <si>
    <t>stephanie.williams@example.com</t>
  </si>
  <si>
    <t>christian.thompson@example.com</t>
  </si>
  <si>
    <t>robert.martinez@example.com</t>
  </si>
  <si>
    <t>michael.jones@example.com</t>
  </si>
  <si>
    <t>linda.holland@example.com</t>
  </si>
  <si>
    <t>monica.gomez@example.com</t>
  </si>
  <si>
    <t>kristina.roberts@example.com</t>
  </si>
  <si>
    <t>courtney.ortiz@example.com</t>
  </si>
  <si>
    <t>andrew.george@example.com</t>
  </si>
  <si>
    <t>jason.lee@example.com</t>
  </si>
  <si>
    <t>jonathan.turner@example.com</t>
  </si>
  <si>
    <t>jennifer.solomon@example.com</t>
  </si>
  <si>
    <t>brittney.hill@example.com</t>
  </si>
  <si>
    <t>aaron.watkins@example.com</t>
  </si>
  <si>
    <t>ryan.campbell@example.com</t>
  </si>
  <si>
    <t>scott.raymond@example.com</t>
  </si>
  <si>
    <t>jennifer.trujillo@example.com</t>
  </si>
  <si>
    <t>elaine.spears@example.com</t>
  </si>
  <si>
    <t>matthew.brown@example.com</t>
  </si>
  <si>
    <t>aaron.perez@example.com</t>
  </si>
  <si>
    <t>daniel.burns@example.com</t>
  </si>
  <si>
    <t>carol.wilson@example.com</t>
  </si>
  <si>
    <t>karen.brown@example.com</t>
  </si>
  <si>
    <t>heather.green@example.com</t>
  </si>
  <si>
    <t>craig.smith@example.com</t>
  </si>
  <si>
    <t>deanna.mitchell@example.com</t>
  </si>
  <si>
    <t>william.davidson@example.com</t>
  </si>
  <si>
    <t>zachary.kennedy@example.com</t>
  </si>
  <si>
    <t>william.evans@example.com</t>
  </si>
  <si>
    <t>andrea.woodward@example.com</t>
  </si>
  <si>
    <t>shannon.clark@example.com</t>
  </si>
  <si>
    <t>david.lowery@example.com</t>
  </si>
  <si>
    <t>bryan.edwards@example.com</t>
  </si>
  <si>
    <t>sharon.wells@example.com</t>
  </si>
  <si>
    <t>christopher.thomas@example.com</t>
  </si>
  <si>
    <t>paige.lewis@example.com</t>
  </si>
  <si>
    <t>sally.singleton@example.com</t>
  </si>
  <si>
    <t>dominic.hughes@example.com</t>
  </si>
  <si>
    <t>alex.palmer@example.com</t>
  </si>
  <si>
    <t>alexis.baker@example.com</t>
  </si>
  <si>
    <t>thomas.coffey@example.com</t>
  </si>
  <si>
    <t>amanda.henry@example.com</t>
  </si>
  <si>
    <t>emily.thompson@example.com</t>
  </si>
  <si>
    <t>maurice.ortiz@example.com</t>
  </si>
  <si>
    <t>kathryn.oconnor@example.com</t>
  </si>
  <si>
    <t>pamela.harris@example.com</t>
  </si>
  <si>
    <t>darren.romero@example.com</t>
  </si>
  <si>
    <t>ashley.lucas@example.com</t>
  </si>
  <si>
    <t>vincent.garcia@example.com</t>
  </si>
  <si>
    <t>candice.cox@example.com</t>
  </si>
  <si>
    <t>michael.richardson@example.com</t>
  </si>
  <si>
    <t>nicole.smith@example.com</t>
  </si>
  <si>
    <t>robert.brown@example.com</t>
  </si>
  <si>
    <t>danielle.walker@example.com</t>
  </si>
  <si>
    <t>michelle.norris@example.com</t>
  </si>
  <si>
    <t>stephanie.gomez@example.com</t>
  </si>
  <si>
    <t>margaret.weber@example.com</t>
  </si>
  <si>
    <t>antonio.mcmillan@example.com</t>
  </si>
  <si>
    <t>victor.wright@example.com</t>
  </si>
  <si>
    <t>david.chase@example.com</t>
  </si>
  <si>
    <t>james.ross@example.com</t>
  </si>
  <si>
    <t>krista.peterson@example.com</t>
  </si>
  <si>
    <t>emily.snow@example.com</t>
  </si>
  <si>
    <t>yolanda.heath@example.com</t>
  </si>
  <si>
    <t>victor.french@example.com</t>
  </si>
  <si>
    <t>william.alvarez@example.com</t>
  </si>
  <si>
    <t>harry.moore@example.com</t>
  </si>
  <si>
    <t>carrie.olson@example.com</t>
  </si>
  <si>
    <t>steven.burke@example.com</t>
  </si>
  <si>
    <t>robert.oconnell@example.com</t>
  </si>
  <si>
    <t>diana.allen@example.com</t>
  </si>
  <si>
    <t>candace.stewart@example.com</t>
  </si>
  <si>
    <t>ashley.cobb@example.com</t>
  </si>
  <si>
    <t>renee.thompson@example.com</t>
  </si>
  <si>
    <t>matthew.hamilton@example.com</t>
  </si>
  <si>
    <t>matthew.daniel@example.com</t>
  </si>
  <si>
    <t>rachel.moore@example.com</t>
  </si>
  <si>
    <t>david.ingram@example.com</t>
  </si>
  <si>
    <t>jill.ramirez@example.com</t>
  </si>
  <si>
    <t>christina.howard@example.com</t>
  </si>
  <si>
    <t>james.wood@example.com</t>
  </si>
  <si>
    <t>anthony.abbott@example.com</t>
  </si>
  <si>
    <t>dylan.klein@example.com</t>
  </si>
  <si>
    <t>Tier 3 Customers</t>
  </si>
  <si>
    <t>Tier 2 Customers</t>
  </si>
  <si>
    <t>Tier 4 Customers</t>
  </si>
  <si>
    <t>Above 600k</t>
  </si>
  <si>
    <t>Tier 1 Customers</t>
  </si>
  <si>
    <t>Count of Account_Number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</si>
</sst>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ACE760A-0C75-400E-AB48-02E8D910971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[NOVATRUST EXCEL.xlsx]Sheet2!PivotTable60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AverageSalary by SalaryRange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4"/>
                <c:pt idx="0">
                  <c:v>Tier 1 Customers</c:v>
                </c:pt>
                <c:pt idx="1">
                  <c:v>Tier 2 Customers</c:v>
                </c:pt>
                <c:pt idx="2">
                  <c:v>Tier 3 Customers</c:v>
                </c:pt>
                <c:pt idx="3">
                  <c:v>Tier 4 Customers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4"/>
                <c:pt idx="0">
                  <c:v>5</c:v>
                </c:pt>
                <c:pt idx="1">
                  <c:v>841</c:v>
                </c:pt>
                <c:pt idx="2">
                  <c:v>208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D-4710-9A61-979059B15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9129472"/>
        <c:axId val="829129832"/>
      </c:barChart>
      <c:catAx>
        <c:axId val="82912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129832"/>
        <c:crosses val="autoZero"/>
        <c:auto val="1"/>
        <c:lblAlgn val="ctr"/>
        <c:lblOffset val="100"/>
        <c:noMultiLvlLbl val="0"/>
      </c:catAx>
      <c:valAx>
        <c:axId val="82912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12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4</xdr:row>
      <xdr:rowOff>59055</xdr:rowOff>
    </xdr:from>
    <xdr:to>
      <xdr:col>11</xdr:col>
      <xdr:colOff>137160</xdr:colOff>
      <xdr:row>19</xdr:row>
      <xdr:rowOff>59055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D6C3E5-6A29-DC7A-3BD8-DF6D1E34F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nat Asuni" refreshedDate="45504.458814583333" createdVersion="8" refreshedVersion="8" minRefreshableVersion="3" recordCount="1364" xr:uid="{D177D366-3B9B-49CC-9E99-2A5070ABFF93}">
  <cacheSource type="worksheet">
    <worksheetSource ref="A1:H1365" sheet="Sheet1"/>
  </cacheSource>
  <cacheFields count="8">
    <cacheField name="Account_Number" numFmtId="0">
      <sharedItems containsSemiMixedTypes="0" containsString="0" containsNumber="1" containsInteger="1" minValue="1015841347" maxValue="9989180585"/>
    </cacheField>
    <cacheField name="Contact_Email" numFmtId="0">
      <sharedItems/>
    </cacheField>
    <cacheField name="LastTransactionDate" numFmtId="47">
      <sharedItems containsSemiMixedTypes="0" containsNonDate="0" containsDate="1" containsString="0" minDate="2022-09-23T00:00:00" maxDate="2023-08-29T00:00:00"/>
    </cacheField>
    <cacheField name="MonthSinceLastSalary" numFmtId="0">
      <sharedItems containsSemiMixedTypes="0" containsString="0" containsNumber="1" containsInteger="1" minValue="0" maxValue="11"/>
    </cacheField>
    <cacheField name="SalariesReceived" numFmtId="0">
      <sharedItems containsSemiMixedTypes="0" containsString="0" containsNumber="1" containsInteger="1" minValue="1" maxValue="12"/>
    </cacheField>
    <cacheField name="AverageSalary" numFmtId="0">
      <sharedItems containsSemiMixedTypes="0" containsString="0" containsNumber="1" containsInteger="1" minValue="200528" maxValue="697401"/>
    </cacheField>
    <cacheField name="SalaryRange" numFmtId="0">
      <sharedItems count="4">
        <s v="300-400k"/>
        <s v="400-600k"/>
        <s v="200-300k"/>
        <s v="Above 600k"/>
      </sharedItems>
    </cacheField>
    <cacheField name="Segments" numFmtId="0">
      <sharedItems count="4">
        <s v="Tier 3 Customers"/>
        <s v="Tier 2 Customers"/>
        <s v="Tier 4 Customers"/>
        <s v="Tier 1 Custom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4">
  <r>
    <n v="1515025322"/>
    <s v="kimberly.williams@example.com"/>
    <d v="2023-07-23T00:00:00"/>
    <n v="1"/>
    <n v="8"/>
    <n v="322536"/>
    <x v="0"/>
    <x v="0"/>
  </r>
  <r>
    <n v="1515430368"/>
    <s v="rachel.weber@example.com"/>
    <d v="2023-08-28T00:00:00"/>
    <n v="0"/>
    <n v="7"/>
    <n v="407892"/>
    <x v="1"/>
    <x v="1"/>
  </r>
  <r>
    <n v="2355073274"/>
    <s v="susan.sims@example.com"/>
    <d v="2023-08-27T00:00:00"/>
    <n v="0"/>
    <n v="9"/>
    <n v="253545"/>
    <x v="2"/>
    <x v="1"/>
  </r>
  <r>
    <n v="3899751135"/>
    <s v="jessica.donaldson@example.com"/>
    <d v="2022-10-23T00:00:00"/>
    <n v="10"/>
    <n v="1"/>
    <n v="565400"/>
    <x v="1"/>
    <x v="2"/>
  </r>
  <r>
    <n v="4382072744"/>
    <s v="arthur.preston@example.com"/>
    <d v="2023-08-26T00:00:00"/>
    <n v="0"/>
    <n v="10"/>
    <n v="323265"/>
    <x v="0"/>
    <x v="1"/>
  </r>
  <r>
    <n v="4394238418"/>
    <s v="crystal.reyes@example.com"/>
    <d v="2023-07-23T00:00:00"/>
    <n v="1"/>
    <n v="7"/>
    <n v="462867"/>
    <x v="1"/>
    <x v="1"/>
  </r>
  <r>
    <n v="5009487720"/>
    <s v="gerald.figueroa@example.com"/>
    <d v="2023-08-25T00:00:00"/>
    <n v="0"/>
    <n v="9"/>
    <n v="474698"/>
    <x v="1"/>
    <x v="1"/>
  </r>
  <r>
    <n v="5648244285"/>
    <s v="daniel.griffith@example.com"/>
    <d v="2023-08-28T00:00:00"/>
    <n v="0"/>
    <n v="10"/>
    <n v="452348"/>
    <x v="1"/>
    <x v="1"/>
  </r>
  <r>
    <n v="5672493261"/>
    <s v="kylie.day@example.com"/>
    <d v="2023-08-27T00:00:00"/>
    <n v="0"/>
    <n v="9"/>
    <n v="364466"/>
    <x v="0"/>
    <x v="1"/>
  </r>
  <r>
    <n v="6117422861"/>
    <s v="jessica.stevens@example.com"/>
    <d v="2023-08-24T00:00:00"/>
    <n v="0"/>
    <n v="8"/>
    <n v="512251"/>
    <x v="1"/>
    <x v="1"/>
  </r>
  <r>
    <n v="7604255294"/>
    <s v="bobby.cooper@example.com"/>
    <d v="2023-07-23T00:00:00"/>
    <n v="1"/>
    <n v="8"/>
    <n v="376717"/>
    <x v="0"/>
    <x v="0"/>
  </r>
  <r>
    <n v="7803359089"/>
    <s v="kristin.matthews@example.com"/>
    <d v="2023-07-27T00:00:00"/>
    <n v="1"/>
    <n v="7"/>
    <n v="346735"/>
    <x v="0"/>
    <x v="0"/>
  </r>
  <r>
    <n v="8232188021"/>
    <s v="anthony.patton@example.com"/>
    <d v="2023-08-28T00:00:00"/>
    <n v="0"/>
    <n v="10"/>
    <n v="451617"/>
    <x v="1"/>
    <x v="1"/>
  </r>
  <r>
    <n v="8991989513"/>
    <s v="mark.garcia@example.com"/>
    <d v="2023-08-26T00:00:00"/>
    <n v="0"/>
    <n v="9"/>
    <n v="260838"/>
    <x v="2"/>
    <x v="1"/>
  </r>
  <r>
    <n v="9191470163"/>
    <s v="ashley.atkins@example.com"/>
    <d v="2023-06-28T00:00:00"/>
    <n v="2"/>
    <n v="7"/>
    <n v="362181"/>
    <x v="0"/>
    <x v="0"/>
  </r>
  <r>
    <n v="9821350600"/>
    <s v="tina.martin@example.com"/>
    <d v="2023-08-24T00:00:00"/>
    <n v="0"/>
    <n v="6"/>
    <n v="373928"/>
    <x v="0"/>
    <x v="1"/>
  </r>
  <r>
    <n v="1171342260"/>
    <s v="holly.norman@example.com"/>
    <d v="2023-08-27T00:00:00"/>
    <n v="0"/>
    <n v="10"/>
    <n v="384032"/>
    <x v="0"/>
    <x v="1"/>
  </r>
  <r>
    <n v="1182654927"/>
    <s v="christopher.wilson@example.com"/>
    <d v="2023-08-24T00:00:00"/>
    <n v="0"/>
    <n v="4"/>
    <n v="384668"/>
    <x v="0"/>
    <x v="0"/>
  </r>
  <r>
    <n v="1386052138"/>
    <s v="michelle.hutchinson@example.com"/>
    <d v="2023-08-28T00:00:00"/>
    <n v="0"/>
    <n v="10"/>
    <n v="454773"/>
    <x v="1"/>
    <x v="1"/>
  </r>
  <r>
    <n v="1397760116"/>
    <s v="erica.price@example.com"/>
    <d v="2023-08-27T00:00:00"/>
    <n v="0"/>
    <n v="5"/>
    <n v="301168"/>
    <x v="0"/>
    <x v="0"/>
  </r>
  <r>
    <n v="2011949133"/>
    <s v="debbie.delacruz@example.com"/>
    <d v="2023-08-27T00:00:00"/>
    <n v="0"/>
    <n v="11"/>
    <n v="441866"/>
    <x v="1"/>
    <x v="1"/>
  </r>
  <r>
    <n v="2238016095"/>
    <s v="jeffrey.bryant@example.com"/>
    <d v="2023-07-26T00:00:00"/>
    <n v="1"/>
    <n v="7"/>
    <n v="336263"/>
    <x v="0"/>
    <x v="0"/>
  </r>
  <r>
    <n v="2445957927"/>
    <s v="william.wang@example.com"/>
    <d v="2023-08-25T00:00:00"/>
    <n v="0"/>
    <n v="7"/>
    <n v="393159"/>
    <x v="0"/>
    <x v="1"/>
  </r>
  <r>
    <n v="2455344688"/>
    <s v="lucas.craig@example.com"/>
    <d v="2023-08-25T00:00:00"/>
    <n v="0"/>
    <n v="9"/>
    <n v="282338"/>
    <x v="2"/>
    <x v="1"/>
  </r>
  <r>
    <n v="2682442919"/>
    <s v="lauren.miller@example.com"/>
    <d v="2023-07-23T00:00:00"/>
    <n v="1"/>
    <n v="9"/>
    <n v="295223"/>
    <x v="2"/>
    <x v="0"/>
  </r>
  <r>
    <n v="2894911818"/>
    <s v="adam.jones@example.com"/>
    <d v="2023-08-25T00:00:00"/>
    <n v="0"/>
    <n v="9"/>
    <n v="379227"/>
    <x v="0"/>
    <x v="1"/>
  </r>
  <r>
    <n v="3115221403"/>
    <s v="deborah.lawrence@example.com"/>
    <d v="2022-10-26T00:00:00"/>
    <n v="10"/>
    <n v="1"/>
    <n v="644609"/>
    <x v="3"/>
    <x v="2"/>
  </r>
  <r>
    <n v="3543032002"/>
    <s v="david.carpenter@example.com"/>
    <d v="2023-04-28T00:00:00"/>
    <n v="4"/>
    <n v="6"/>
    <n v="418746"/>
    <x v="1"/>
    <x v="0"/>
  </r>
  <r>
    <n v="4189907778"/>
    <s v="elizabeth.webb@example.com"/>
    <d v="2023-08-27T00:00:00"/>
    <n v="0"/>
    <n v="8"/>
    <n v="300232"/>
    <x v="0"/>
    <x v="1"/>
  </r>
  <r>
    <n v="4191066818"/>
    <s v="steven.sims@example.com"/>
    <d v="2023-06-24T00:00:00"/>
    <n v="2"/>
    <n v="6"/>
    <n v="339220"/>
    <x v="0"/>
    <x v="0"/>
  </r>
  <r>
    <n v="5220196908"/>
    <s v="michael.murphy@example.com"/>
    <d v="2023-07-24T00:00:00"/>
    <n v="1"/>
    <n v="9"/>
    <n v="444605"/>
    <x v="1"/>
    <x v="1"/>
  </r>
  <r>
    <n v="5681105697"/>
    <s v="haley.nelson@example.com"/>
    <d v="2023-05-26T00:00:00"/>
    <n v="3"/>
    <n v="7"/>
    <n v="435676"/>
    <x v="1"/>
    <x v="0"/>
  </r>
  <r>
    <n v="5701627648"/>
    <s v="james.edwards@example.com"/>
    <d v="2023-08-25T00:00:00"/>
    <n v="0"/>
    <n v="6"/>
    <n v="409946"/>
    <x v="1"/>
    <x v="1"/>
  </r>
  <r>
    <n v="5926323804"/>
    <s v="jennifer.vasquez@example.com"/>
    <d v="2023-05-23T00:00:00"/>
    <n v="3"/>
    <n v="7"/>
    <n v="451002"/>
    <x v="1"/>
    <x v="0"/>
  </r>
  <r>
    <n v="6554545470"/>
    <s v="riley.miller@example.com"/>
    <d v="2023-08-23T00:00:00"/>
    <n v="0"/>
    <n v="8"/>
    <n v="219616"/>
    <x v="2"/>
    <x v="0"/>
  </r>
  <r>
    <n v="6557978929"/>
    <s v="christopher.hunter@example.com"/>
    <d v="2022-10-26T00:00:00"/>
    <n v="10"/>
    <n v="2"/>
    <n v="313908"/>
    <x v="0"/>
    <x v="2"/>
  </r>
  <r>
    <n v="6565495018"/>
    <s v="tammy.hernandez@example.com"/>
    <d v="2023-08-26T00:00:00"/>
    <n v="0"/>
    <n v="7"/>
    <n v="425587"/>
    <x v="1"/>
    <x v="1"/>
  </r>
  <r>
    <n v="7064204222"/>
    <s v="dustin.castro@example.com"/>
    <d v="2023-08-25T00:00:00"/>
    <n v="0"/>
    <n v="10"/>
    <n v="310693"/>
    <x v="0"/>
    <x v="1"/>
  </r>
  <r>
    <n v="7418785502"/>
    <s v="paula.lawrence@example.com"/>
    <d v="2023-07-27T00:00:00"/>
    <n v="1"/>
    <n v="8"/>
    <n v="346235"/>
    <x v="0"/>
    <x v="0"/>
  </r>
  <r>
    <n v="7438064885"/>
    <s v="barbara.kane@example.com"/>
    <d v="2023-08-24T00:00:00"/>
    <n v="0"/>
    <n v="9"/>
    <n v="423968"/>
    <x v="1"/>
    <x v="1"/>
  </r>
  <r>
    <n v="7709049222"/>
    <s v="joshua.solis@example.com"/>
    <d v="2023-08-24T00:00:00"/>
    <n v="0"/>
    <n v="9"/>
    <n v="347141"/>
    <x v="0"/>
    <x v="1"/>
  </r>
  <r>
    <n v="7709092070"/>
    <s v="glenn.green@example.com"/>
    <d v="2023-08-27T00:00:00"/>
    <n v="0"/>
    <n v="5"/>
    <n v="402553"/>
    <x v="1"/>
    <x v="1"/>
  </r>
  <r>
    <n v="7862521396"/>
    <s v="bethany.day@example.com"/>
    <d v="2023-08-26T00:00:00"/>
    <n v="0"/>
    <n v="10"/>
    <n v="303760"/>
    <x v="0"/>
    <x v="1"/>
  </r>
  <r>
    <n v="7877273687"/>
    <s v="heather.davis@example.com"/>
    <d v="2023-08-26T00:00:00"/>
    <n v="0"/>
    <n v="6"/>
    <n v="353709"/>
    <x v="0"/>
    <x v="1"/>
  </r>
  <r>
    <n v="8070398936"/>
    <s v="amanda.evans@example.com"/>
    <d v="2023-08-28T00:00:00"/>
    <n v="0"/>
    <n v="7"/>
    <n v="465968"/>
    <x v="1"/>
    <x v="1"/>
  </r>
  <r>
    <n v="8449537090"/>
    <s v="angela.carey@example.com"/>
    <d v="2023-08-24T00:00:00"/>
    <n v="0"/>
    <n v="8"/>
    <n v="369939"/>
    <x v="0"/>
    <x v="1"/>
  </r>
  <r>
    <n v="8456770042"/>
    <s v="sydney.pollard@example.com"/>
    <d v="2023-08-28T00:00:00"/>
    <n v="0"/>
    <n v="8"/>
    <n v="459047"/>
    <x v="1"/>
    <x v="1"/>
  </r>
  <r>
    <n v="8664704630"/>
    <s v="james.daugherty@example.com"/>
    <d v="2023-07-25T00:00:00"/>
    <n v="1"/>
    <n v="8"/>
    <n v="452040"/>
    <x v="1"/>
    <x v="1"/>
  </r>
  <r>
    <n v="8841509246"/>
    <s v="mallory.chaney@example.com"/>
    <d v="2023-08-23T00:00:00"/>
    <n v="0"/>
    <n v="6"/>
    <n v="400879"/>
    <x v="1"/>
    <x v="1"/>
  </r>
  <r>
    <n v="9875149173"/>
    <s v="philip.rowe@example.com"/>
    <d v="2023-07-27T00:00:00"/>
    <n v="1"/>
    <n v="10"/>
    <n v="263807"/>
    <x v="2"/>
    <x v="0"/>
  </r>
  <r>
    <n v="1641147833"/>
    <s v="tina.clay@example.com"/>
    <d v="2022-09-27T00:00:00"/>
    <n v="11"/>
    <n v="1"/>
    <n v="503136"/>
    <x v="1"/>
    <x v="2"/>
  </r>
  <r>
    <n v="1852299033"/>
    <s v="michelle.johnson@example.com"/>
    <d v="2023-08-24T00:00:00"/>
    <n v="0"/>
    <n v="7"/>
    <n v="415176"/>
    <x v="1"/>
    <x v="1"/>
  </r>
  <r>
    <n v="2075684590"/>
    <s v="frederick.blackwell@example.com"/>
    <d v="2023-06-28T00:00:00"/>
    <n v="2"/>
    <n v="9"/>
    <n v="426953"/>
    <x v="1"/>
    <x v="1"/>
  </r>
  <r>
    <n v="2077032573"/>
    <s v="colton.morgan@example.com"/>
    <d v="2022-09-23T00:00:00"/>
    <n v="11"/>
    <n v="1"/>
    <n v="667726"/>
    <x v="3"/>
    <x v="2"/>
  </r>
  <r>
    <n v="2294600829"/>
    <s v="morgan.simmons@example.com"/>
    <d v="2023-06-26T00:00:00"/>
    <n v="2"/>
    <n v="7"/>
    <n v="373603"/>
    <x v="0"/>
    <x v="0"/>
  </r>
  <r>
    <n v="2498215554"/>
    <s v="keith.burns@example.com"/>
    <d v="2023-08-26T00:00:00"/>
    <n v="0"/>
    <n v="5"/>
    <n v="570755"/>
    <x v="1"/>
    <x v="1"/>
  </r>
  <r>
    <n v="3382980517"/>
    <s v="donald.mendez@example.com"/>
    <d v="2022-10-27T00:00:00"/>
    <n v="10"/>
    <n v="2"/>
    <n v="338856"/>
    <x v="0"/>
    <x v="2"/>
  </r>
  <r>
    <n v="4235711149"/>
    <s v="elizabeth.mitchell@example.com"/>
    <d v="2023-07-28T00:00:00"/>
    <n v="1"/>
    <n v="7"/>
    <n v="255612"/>
    <x v="2"/>
    <x v="2"/>
  </r>
  <r>
    <n v="4238823826"/>
    <s v="pamela.rush@example.com"/>
    <d v="2023-08-28T00:00:00"/>
    <n v="0"/>
    <n v="11"/>
    <n v="413787"/>
    <x v="1"/>
    <x v="1"/>
  </r>
  <r>
    <n v="4239488532"/>
    <s v="scott.wright@example.com"/>
    <d v="2023-08-28T00:00:00"/>
    <n v="0"/>
    <n v="10"/>
    <n v="342700"/>
    <x v="0"/>
    <x v="1"/>
  </r>
  <r>
    <n v="4869927719"/>
    <s v="jessica.ford@example.com"/>
    <d v="2023-08-27T00:00:00"/>
    <n v="0"/>
    <n v="8"/>
    <n v="358371"/>
    <x v="0"/>
    <x v="1"/>
  </r>
  <r>
    <n v="5064990153"/>
    <s v="charles.potter@example.com"/>
    <d v="2022-10-27T00:00:00"/>
    <n v="10"/>
    <n v="2"/>
    <n v="290851"/>
    <x v="2"/>
    <x v="2"/>
  </r>
  <r>
    <n v="5281660854"/>
    <s v="troy.ward@example.com"/>
    <d v="2023-05-28T00:00:00"/>
    <n v="3"/>
    <n v="6"/>
    <n v="419130"/>
    <x v="1"/>
    <x v="0"/>
  </r>
  <r>
    <n v="5303610300"/>
    <s v="gloria.bowman@example.com"/>
    <d v="2023-07-28T00:00:00"/>
    <n v="1"/>
    <n v="6"/>
    <n v="435149"/>
    <x v="1"/>
    <x v="1"/>
  </r>
  <r>
    <n v="5995484639"/>
    <s v="shawn.thomas@example.com"/>
    <d v="2023-08-24T00:00:00"/>
    <n v="0"/>
    <n v="9"/>
    <n v="413615"/>
    <x v="1"/>
    <x v="1"/>
  </r>
  <r>
    <n v="6191992909"/>
    <s v="sean.castaneda@example.com"/>
    <d v="2023-08-25T00:00:00"/>
    <n v="0"/>
    <n v="8"/>
    <n v="382673"/>
    <x v="0"/>
    <x v="1"/>
  </r>
  <r>
    <n v="6378103677"/>
    <s v="curtis.ferguson@example.com"/>
    <d v="2023-07-26T00:00:00"/>
    <n v="1"/>
    <n v="7"/>
    <n v="414545"/>
    <x v="1"/>
    <x v="1"/>
  </r>
  <r>
    <n v="6866698831"/>
    <s v="brittany.phillips@example.com"/>
    <d v="2023-08-26T00:00:00"/>
    <n v="0"/>
    <n v="10"/>
    <n v="398217"/>
    <x v="0"/>
    <x v="1"/>
  </r>
  <r>
    <n v="7444136415"/>
    <s v="david.morgan@example.com"/>
    <d v="2023-07-24T00:00:00"/>
    <n v="1"/>
    <n v="6"/>
    <n v="229113"/>
    <x v="2"/>
    <x v="2"/>
  </r>
  <r>
    <n v="8276443873"/>
    <s v="william.pratt@example.com"/>
    <d v="2023-07-27T00:00:00"/>
    <n v="1"/>
    <n v="8"/>
    <n v="490166"/>
    <x v="1"/>
    <x v="1"/>
  </r>
  <r>
    <n v="8301345713"/>
    <s v="michael.cox@example.com"/>
    <d v="2022-09-24T00:00:00"/>
    <n v="11"/>
    <n v="1"/>
    <n v="484557"/>
    <x v="1"/>
    <x v="2"/>
  </r>
  <r>
    <n v="1958793037"/>
    <s v="craig.ruiz@example.com"/>
    <d v="2023-08-23T00:00:00"/>
    <n v="0"/>
    <n v="9"/>
    <n v="411913"/>
    <x v="1"/>
    <x v="1"/>
  </r>
  <r>
    <n v="1966288402"/>
    <s v="logan.wood@example.com"/>
    <d v="2023-08-25T00:00:00"/>
    <n v="0"/>
    <n v="9"/>
    <n v="472859"/>
    <x v="1"/>
    <x v="1"/>
  </r>
  <r>
    <n v="2177997771"/>
    <s v="kathleen.jackson@example.com"/>
    <d v="2023-08-23T00:00:00"/>
    <n v="0"/>
    <n v="9"/>
    <n v="396507"/>
    <x v="0"/>
    <x v="1"/>
  </r>
  <r>
    <n v="2387867230"/>
    <s v="donald.davis@example.com"/>
    <d v="2023-08-24T00:00:00"/>
    <n v="0"/>
    <n v="8"/>
    <n v="386665"/>
    <x v="0"/>
    <x v="1"/>
  </r>
  <r>
    <n v="2392776467"/>
    <s v="vickie.estrada@example.com"/>
    <d v="2023-07-27T00:00:00"/>
    <n v="1"/>
    <n v="6"/>
    <n v="248573"/>
    <x v="2"/>
    <x v="2"/>
  </r>
  <r>
    <n v="1580671225"/>
    <s v="lisa.welch@example.com"/>
    <d v="2022-10-25T00:00:00"/>
    <n v="10"/>
    <n v="2"/>
    <n v="247821"/>
    <x v="2"/>
    <x v="2"/>
  </r>
  <r>
    <n v="1583636688"/>
    <s v="roy.ballard@example.com"/>
    <d v="2023-08-28T00:00:00"/>
    <n v="0"/>
    <n v="9"/>
    <n v="359761"/>
    <x v="0"/>
    <x v="1"/>
  </r>
  <r>
    <n v="1584317823"/>
    <s v="amy.parsons@example.com"/>
    <d v="2023-08-26T00:00:00"/>
    <n v="0"/>
    <n v="9"/>
    <n v="380254"/>
    <x v="0"/>
    <x v="1"/>
  </r>
  <r>
    <n v="2243141513"/>
    <s v="susan.heath@example.com"/>
    <d v="2023-06-28T00:00:00"/>
    <n v="2"/>
    <n v="6"/>
    <n v="316845"/>
    <x v="0"/>
    <x v="0"/>
  </r>
  <r>
    <n v="2461535734"/>
    <s v="alicia.moran@example.com"/>
    <d v="2023-08-27T00:00:00"/>
    <n v="0"/>
    <n v="6"/>
    <n v="309326"/>
    <x v="0"/>
    <x v="1"/>
  </r>
  <r>
    <n v="2466391695"/>
    <s v="sarah.moore@example.com"/>
    <d v="2023-08-28T00:00:00"/>
    <n v="0"/>
    <n v="11"/>
    <n v="439755"/>
    <x v="1"/>
    <x v="1"/>
  </r>
  <r>
    <n v="2679525524"/>
    <s v="jonathon.castillo@example.com"/>
    <d v="2023-06-27T00:00:00"/>
    <n v="2"/>
    <n v="8"/>
    <n v="444511"/>
    <x v="1"/>
    <x v="1"/>
  </r>
  <r>
    <n v="2693935777"/>
    <s v="maureen.gonzalez@example.com"/>
    <d v="2023-08-25T00:00:00"/>
    <n v="0"/>
    <n v="10"/>
    <n v="344601"/>
    <x v="0"/>
    <x v="1"/>
  </r>
  <r>
    <n v="3309726439"/>
    <s v="julie.bradley@example.com"/>
    <d v="2022-10-27T00:00:00"/>
    <n v="10"/>
    <n v="2"/>
    <n v="592539"/>
    <x v="1"/>
    <x v="2"/>
  </r>
  <r>
    <n v="3771424610"/>
    <s v="kimberly.cobb@example.com"/>
    <d v="2023-08-27T00:00:00"/>
    <n v="0"/>
    <n v="10"/>
    <n v="408040"/>
    <x v="1"/>
    <x v="1"/>
  </r>
  <r>
    <n v="3963678553"/>
    <s v="deborah.young@example.com"/>
    <d v="2023-08-28T00:00:00"/>
    <n v="0"/>
    <n v="8"/>
    <n v="367577"/>
    <x v="0"/>
    <x v="1"/>
  </r>
  <r>
    <n v="4194353928"/>
    <s v="kevin.arroyo@example.com"/>
    <d v="2022-11-26T00:00:00"/>
    <n v="9"/>
    <n v="1"/>
    <n v="364151"/>
    <x v="0"/>
    <x v="2"/>
  </r>
  <r>
    <n v="4406310299"/>
    <s v="deborah.sims@example.com"/>
    <d v="2023-08-24T00:00:00"/>
    <n v="0"/>
    <n v="10"/>
    <n v="329753"/>
    <x v="0"/>
    <x v="1"/>
  </r>
  <r>
    <n v="4645319578"/>
    <s v="matthew.hunter@example.com"/>
    <d v="2022-11-27T00:00:00"/>
    <n v="9"/>
    <n v="2"/>
    <n v="422098"/>
    <x v="1"/>
    <x v="2"/>
  </r>
  <r>
    <n v="5465124774"/>
    <s v="samantha.christian@example.com"/>
    <d v="2023-08-27T00:00:00"/>
    <n v="0"/>
    <n v="9"/>
    <n v="401736"/>
    <x v="1"/>
    <x v="1"/>
  </r>
  <r>
    <n v="5481866770"/>
    <s v="kristi.burke@example.com"/>
    <d v="2023-08-25T00:00:00"/>
    <n v="0"/>
    <n v="9"/>
    <n v="358865"/>
    <x v="0"/>
    <x v="1"/>
  </r>
  <r>
    <n v="6329819851"/>
    <s v="michael.robertson@example.com"/>
    <d v="2023-08-28T00:00:00"/>
    <n v="0"/>
    <n v="7"/>
    <n v="348911"/>
    <x v="0"/>
    <x v="1"/>
  </r>
  <r>
    <n v="6834733064"/>
    <s v="madison.hernandez@example.com"/>
    <d v="2022-09-25T00:00:00"/>
    <n v="11"/>
    <n v="1"/>
    <n v="228025"/>
    <x v="2"/>
    <x v="2"/>
  </r>
  <r>
    <n v="7044988534"/>
    <s v="catherine.james@example.com"/>
    <d v="2023-06-23T00:00:00"/>
    <n v="2"/>
    <n v="9"/>
    <n v="335917"/>
    <x v="0"/>
    <x v="1"/>
  </r>
  <r>
    <n v="7212150985"/>
    <s v="brenda.parrish@example.com"/>
    <d v="2023-08-23T00:00:00"/>
    <n v="0"/>
    <n v="10"/>
    <n v="366598"/>
    <x v="0"/>
    <x v="1"/>
  </r>
  <r>
    <n v="7675651936"/>
    <s v="jason.jones@example.com"/>
    <d v="2023-08-28T00:00:00"/>
    <n v="0"/>
    <n v="9"/>
    <n v="327529"/>
    <x v="0"/>
    <x v="1"/>
  </r>
  <r>
    <n v="8073253581"/>
    <s v="nicole.mcdonald@example.com"/>
    <d v="2023-07-27T00:00:00"/>
    <n v="1"/>
    <n v="7"/>
    <n v="512852"/>
    <x v="1"/>
    <x v="1"/>
  </r>
  <r>
    <n v="9008949030"/>
    <s v="olivia.patel@example.com"/>
    <d v="2023-07-26T00:00:00"/>
    <n v="1"/>
    <n v="7"/>
    <n v="336479"/>
    <x v="0"/>
    <x v="0"/>
  </r>
  <r>
    <n v="9235267427"/>
    <s v="morgan.martinez@example.com"/>
    <d v="2023-07-27T00:00:00"/>
    <n v="1"/>
    <n v="9"/>
    <n v="381509"/>
    <x v="0"/>
    <x v="1"/>
  </r>
  <r>
    <n v="9857536728"/>
    <s v="caitlin.donovan@example.com"/>
    <d v="2023-08-26T00:00:00"/>
    <n v="0"/>
    <n v="6"/>
    <n v="386167"/>
    <x v="0"/>
    <x v="1"/>
  </r>
  <r>
    <n v="1101703920"/>
    <s v="sherry.sanchez@example.com"/>
    <d v="2023-03-24T00:00:00"/>
    <n v="5"/>
    <n v="6"/>
    <n v="353950"/>
    <x v="0"/>
    <x v="2"/>
  </r>
  <r>
    <n v="1311213533"/>
    <s v="anthony.acosta@example.com"/>
    <d v="2023-07-28T00:00:00"/>
    <n v="1"/>
    <n v="5"/>
    <n v="399355"/>
    <x v="0"/>
    <x v="2"/>
  </r>
  <r>
    <n v="1936730130"/>
    <s v="kevin.nelson@example.com"/>
    <d v="2023-07-28T00:00:00"/>
    <n v="1"/>
    <n v="9"/>
    <n v="333621"/>
    <x v="0"/>
    <x v="1"/>
  </r>
  <r>
    <n v="3019072248"/>
    <s v="misty.reed@example.com"/>
    <d v="2023-07-24T00:00:00"/>
    <n v="1"/>
    <n v="11"/>
    <n v="281824"/>
    <x v="2"/>
    <x v="0"/>
  </r>
  <r>
    <n v="3234431808"/>
    <s v="john.blankenship@example.com"/>
    <d v="2023-08-28T00:00:00"/>
    <n v="0"/>
    <n v="11"/>
    <n v="379566"/>
    <x v="0"/>
    <x v="1"/>
  </r>
  <r>
    <n v="4156570911"/>
    <s v="madison.berger@example.com"/>
    <d v="2023-07-26T00:00:00"/>
    <n v="1"/>
    <n v="8"/>
    <n v="446951"/>
    <x v="1"/>
    <x v="1"/>
  </r>
  <r>
    <n v="4798490502"/>
    <s v="brian.hart@example.com"/>
    <d v="2022-09-26T00:00:00"/>
    <n v="11"/>
    <n v="1"/>
    <n v="395203"/>
    <x v="0"/>
    <x v="2"/>
  </r>
  <r>
    <n v="5660509363"/>
    <s v="george.brown@example.com"/>
    <d v="2023-08-23T00:00:00"/>
    <n v="0"/>
    <n v="6"/>
    <n v="263378"/>
    <x v="2"/>
    <x v="0"/>
  </r>
  <r>
    <n v="5893739356"/>
    <s v="shawn.vasquez@example.com"/>
    <d v="2023-06-28T00:00:00"/>
    <n v="2"/>
    <n v="8"/>
    <n v="376019"/>
    <x v="0"/>
    <x v="0"/>
  </r>
  <r>
    <n v="6107246551"/>
    <s v="justin.smith@example.com"/>
    <d v="2023-07-23T00:00:00"/>
    <n v="1"/>
    <n v="9"/>
    <n v="327874"/>
    <x v="0"/>
    <x v="1"/>
  </r>
  <r>
    <n v="6109097923"/>
    <s v="jacob.burch@example.com"/>
    <d v="2023-07-25T00:00:00"/>
    <n v="1"/>
    <n v="7"/>
    <n v="330808"/>
    <x v="0"/>
    <x v="0"/>
  </r>
  <r>
    <n v="6295637971"/>
    <s v="rodney.smith@example.com"/>
    <d v="2023-08-27T00:00:00"/>
    <n v="0"/>
    <n v="8"/>
    <n v="358850"/>
    <x v="0"/>
    <x v="1"/>
  </r>
  <r>
    <n v="6980093879"/>
    <s v="abigail.flores@example.com"/>
    <d v="2022-09-23T00:00:00"/>
    <n v="11"/>
    <n v="1"/>
    <n v="202347"/>
    <x v="2"/>
    <x v="2"/>
  </r>
  <r>
    <n v="7365020636"/>
    <s v="theodore.zimmerman@example.com"/>
    <d v="2023-08-25T00:00:00"/>
    <n v="0"/>
    <n v="8"/>
    <n v="279362"/>
    <x v="2"/>
    <x v="0"/>
  </r>
  <r>
    <n v="8216629115"/>
    <s v="james.johnson@example.com"/>
    <d v="2023-08-28T00:00:00"/>
    <n v="0"/>
    <n v="10"/>
    <n v="488675"/>
    <x v="1"/>
    <x v="1"/>
  </r>
  <r>
    <n v="8659437872"/>
    <s v="amy.gamble@example.com"/>
    <d v="2023-07-28T00:00:00"/>
    <n v="1"/>
    <n v="6"/>
    <n v="395656"/>
    <x v="0"/>
    <x v="0"/>
  </r>
  <r>
    <n v="8830845101"/>
    <s v="erica.nelson@example.com"/>
    <d v="2023-06-26T00:00:00"/>
    <n v="2"/>
    <n v="6"/>
    <n v="326580"/>
    <x v="0"/>
    <x v="0"/>
  </r>
  <r>
    <n v="9198272010"/>
    <s v="michael.miller@example.com"/>
    <d v="2022-09-27T00:00:00"/>
    <n v="11"/>
    <n v="1"/>
    <n v="565330"/>
    <x v="1"/>
    <x v="2"/>
  </r>
  <r>
    <n v="9393557170"/>
    <s v="brittany.ellis@example.com"/>
    <d v="2023-07-25T00:00:00"/>
    <n v="1"/>
    <n v="9"/>
    <n v="334144"/>
    <x v="0"/>
    <x v="1"/>
  </r>
  <r>
    <n v="9592127541"/>
    <s v="monica.fields@example.com"/>
    <d v="2022-10-24T00:00:00"/>
    <n v="10"/>
    <n v="2"/>
    <n v="381419"/>
    <x v="0"/>
    <x v="2"/>
  </r>
  <r>
    <n v="1029237933"/>
    <s v="thomas.vasquez@example.com"/>
    <d v="2023-08-26T00:00:00"/>
    <n v="0"/>
    <n v="7"/>
    <n v="349445"/>
    <x v="0"/>
    <x v="1"/>
  </r>
  <r>
    <n v="1222831724"/>
    <s v="chelsea.myers@example.com"/>
    <d v="2023-08-25T00:00:00"/>
    <n v="0"/>
    <n v="9"/>
    <n v="305384"/>
    <x v="0"/>
    <x v="1"/>
  </r>
  <r>
    <n v="1441612906"/>
    <s v="matthew.may@example.com"/>
    <d v="2023-08-27T00:00:00"/>
    <n v="0"/>
    <n v="10"/>
    <n v="393581"/>
    <x v="0"/>
    <x v="1"/>
  </r>
  <r>
    <n v="1447485388"/>
    <s v="andrew.shields@example.com"/>
    <d v="2023-08-28T00:00:00"/>
    <n v="0"/>
    <n v="10"/>
    <n v="365223"/>
    <x v="0"/>
    <x v="1"/>
  </r>
  <r>
    <n v="2746185532"/>
    <s v="benjamin.hardy@example.com"/>
    <d v="2023-07-26T00:00:00"/>
    <n v="1"/>
    <n v="7"/>
    <n v="335544"/>
    <x v="0"/>
    <x v="0"/>
  </r>
  <r>
    <n v="2969834613"/>
    <s v="marvin.montes@example.com"/>
    <d v="2023-08-28T00:00:00"/>
    <n v="0"/>
    <n v="7"/>
    <n v="474783"/>
    <x v="1"/>
    <x v="1"/>
  </r>
  <r>
    <n v="3158240412"/>
    <s v="jeanette.herrera@example.com"/>
    <d v="2022-09-27T00:00:00"/>
    <n v="11"/>
    <n v="1"/>
    <n v="638328"/>
    <x v="3"/>
    <x v="2"/>
  </r>
  <r>
    <n v="3604711591"/>
    <s v="deborah.brown@example.com"/>
    <d v="2023-08-27T00:00:00"/>
    <n v="0"/>
    <n v="8"/>
    <n v="291646"/>
    <x v="2"/>
    <x v="0"/>
  </r>
  <r>
    <n v="3813006007"/>
    <s v="beverly.torres@example.com"/>
    <d v="2023-07-26T00:00:00"/>
    <n v="1"/>
    <n v="9"/>
    <n v="370231"/>
    <x v="0"/>
    <x v="1"/>
  </r>
  <r>
    <n v="5067981686"/>
    <s v="james.carter@example.com"/>
    <d v="2022-10-26T00:00:00"/>
    <n v="10"/>
    <n v="1"/>
    <n v="420979"/>
    <x v="1"/>
    <x v="2"/>
  </r>
  <r>
    <n v="5272308009"/>
    <s v="robert.suarez@example.com"/>
    <d v="2022-10-23T00:00:00"/>
    <n v="10"/>
    <n v="2"/>
    <n v="241372"/>
    <x v="2"/>
    <x v="2"/>
  </r>
  <r>
    <n v="5760578911"/>
    <s v="thomas.choi@example.com"/>
    <d v="2023-05-27T00:00:00"/>
    <n v="3"/>
    <n v="5"/>
    <n v="410421"/>
    <x v="1"/>
    <x v="2"/>
  </r>
  <r>
    <n v="5979694060"/>
    <s v="amanda.hernandez@example.com"/>
    <d v="2023-08-24T00:00:00"/>
    <n v="0"/>
    <n v="7"/>
    <n v="303611"/>
    <x v="0"/>
    <x v="1"/>
  </r>
  <r>
    <n v="6169598438"/>
    <s v="shawn.oliver@example.com"/>
    <d v="2023-08-24T00:00:00"/>
    <n v="0"/>
    <n v="9"/>
    <n v="389767"/>
    <x v="0"/>
    <x v="1"/>
  </r>
  <r>
    <n v="6369223551"/>
    <s v="james.douglas@example.com"/>
    <d v="2023-08-28T00:00:00"/>
    <n v="0"/>
    <n v="8"/>
    <n v="407171"/>
    <x v="1"/>
    <x v="1"/>
  </r>
  <r>
    <n v="6377982902"/>
    <s v="cody.lewis@example.com"/>
    <d v="2023-07-26T00:00:00"/>
    <n v="1"/>
    <n v="7"/>
    <n v="269736"/>
    <x v="2"/>
    <x v="2"/>
  </r>
  <r>
    <n v="6839898071"/>
    <s v="john.lyons@example.com"/>
    <d v="2023-07-27T00:00:00"/>
    <n v="1"/>
    <n v="9"/>
    <n v="325766"/>
    <x v="0"/>
    <x v="1"/>
  </r>
  <r>
    <n v="8277022479"/>
    <s v="amber.brown@example.com"/>
    <d v="2023-08-26T00:00:00"/>
    <n v="0"/>
    <n v="9"/>
    <n v="437439"/>
    <x v="1"/>
    <x v="1"/>
  </r>
  <r>
    <n v="8291907040"/>
    <s v="david.thomas@example.com"/>
    <d v="2023-07-25T00:00:00"/>
    <n v="1"/>
    <n v="8"/>
    <n v="409662"/>
    <x v="1"/>
    <x v="1"/>
  </r>
  <r>
    <n v="9642202229"/>
    <s v="david.chaney@example.com"/>
    <d v="2022-10-24T00:00:00"/>
    <n v="10"/>
    <n v="2"/>
    <n v="386836"/>
    <x v="0"/>
    <x v="2"/>
  </r>
  <r>
    <n v="9893370751"/>
    <s v="kathleen.barajas@example.com"/>
    <d v="2023-08-27T00:00:00"/>
    <n v="0"/>
    <n v="11"/>
    <n v="352394"/>
    <x v="0"/>
    <x v="1"/>
  </r>
  <r>
    <n v="1109095510"/>
    <s v="julia.wiggins@example.com"/>
    <d v="2023-08-27T00:00:00"/>
    <n v="0"/>
    <n v="8"/>
    <n v="342924"/>
    <x v="0"/>
    <x v="1"/>
  </r>
  <r>
    <n v="1126445943"/>
    <s v="kevin.escobar@example.com"/>
    <d v="2023-08-23T00:00:00"/>
    <n v="0"/>
    <n v="5"/>
    <n v="246044"/>
    <x v="2"/>
    <x v="2"/>
  </r>
  <r>
    <n v="1340208744"/>
    <s v="allison.oliver@example.com"/>
    <d v="2023-08-28T00:00:00"/>
    <n v="0"/>
    <n v="7"/>
    <n v="487024"/>
    <x v="1"/>
    <x v="1"/>
  </r>
  <r>
    <n v="1520344089"/>
    <s v="john.davis@example.com"/>
    <d v="2023-08-23T00:00:00"/>
    <n v="0"/>
    <n v="9"/>
    <n v="322210"/>
    <x v="0"/>
    <x v="1"/>
  </r>
  <r>
    <n v="1526882835"/>
    <s v="adam.gonzalez@example.com"/>
    <d v="2023-08-25T00:00:00"/>
    <n v="0"/>
    <n v="7"/>
    <n v="384594"/>
    <x v="0"/>
    <x v="1"/>
  </r>
  <r>
    <n v="1786087605"/>
    <s v="holly.zhang@example.com"/>
    <d v="2023-08-27T00:00:00"/>
    <n v="0"/>
    <n v="10"/>
    <n v="428206"/>
    <x v="1"/>
    <x v="1"/>
  </r>
  <r>
    <n v="1945359318"/>
    <s v="adam.galloway@example.com"/>
    <d v="2023-08-24T00:00:00"/>
    <n v="0"/>
    <n v="10"/>
    <n v="328045"/>
    <x v="0"/>
    <x v="1"/>
  </r>
  <r>
    <n v="2395509636"/>
    <s v="jonathan.moore@example.com"/>
    <d v="2023-08-26T00:00:00"/>
    <n v="0"/>
    <n v="8"/>
    <n v="427597"/>
    <x v="1"/>
    <x v="1"/>
  </r>
  <r>
    <n v="3265382594"/>
    <s v="cheyenne.cross@example.com"/>
    <d v="2022-09-25T00:00:00"/>
    <n v="11"/>
    <n v="1"/>
    <n v="458623"/>
    <x v="1"/>
    <x v="2"/>
  </r>
  <r>
    <n v="3671994399"/>
    <s v="sarah.brown@example.com"/>
    <d v="2023-08-27T00:00:00"/>
    <n v="0"/>
    <n v="7"/>
    <n v="242303"/>
    <x v="2"/>
    <x v="0"/>
  </r>
  <r>
    <n v="4081874222"/>
    <s v="madeline.martinez@example.com"/>
    <d v="2023-08-24T00:00:00"/>
    <n v="0"/>
    <n v="7"/>
    <n v="399032"/>
    <x v="0"/>
    <x v="1"/>
  </r>
  <r>
    <n v="1317139764"/>
    <s v="philip.fox@example.com"/>
    <d v="2023-06-27T00:00:00"/>
    <n v="2"/>
    <n v="10"/>
    <n v="453203"/>
    <x v="1"/>
    <x v="1"/>
  </r>
  <r>
    <n v="1933828165"/>
    <s v="tyrone.wood@example.com"/>
    <d v="2023-06-26T00:00:00"/>
    <n v="2"/>
    <n v="7"/>
    <n v="448644"/>
    <x v="1"/>
    <x v="1"/>
  </r>
  <r>
    <n v="3016447209"/>
    <s v="amy.garcia@example.com"/>
    <d v="2023-08-27T00:00:00"/>
    <n v="0"/>
    <n v="5"/>
    <n v="321992"/>
    <x v="0"/>
    <x v="0"/>
  </r>
  <r>
    <n v="3913357972"/>
    <s v="kenneth.moreno@example.com"/>
    <d v="2023-08-28T00:00:00"/>
    <n v="0"/>
    <n v="6"/>
    <n v="357344"/>
    <x v="0"/>
    <x v="1"/>
  </r>
  <r>
    <n v="4372802410"/>
    <s v="jeffery.smith@example.com"/>
    <d v="2023-08-28T00:00:00"/>
    <n v="0"/>
    <n v="7"/>
    <n v="211641"/>
    <x v="2"/>
    <x v="0"/>
  </r>
  <r>
    <n v="4387787735"/>
    <s v="thomas.bates@example.com"/>
    <d v="2023-08-23T00:00:00"/>
    <n v="0"/>
    <n v="9"/>
    <n v="362690"/>
    <x v="0"/>
    <x v="1"/>
  </r>
  <r>
    <n v="5013169900"/>
    <s v="john.hines@example.com"/>
    <d v="2023-08-25T00:00:00"/>
    <n v="0"/>
    <n v="10"/>
    <n v="378770"/>
    <x v="0"/>
    <x v="1"/>
  </r>
  <r>
    <n v="5200975689"/>
    <s v="erica.hawkins@example.com"/>
    <d v="2023-07-24T00:00:00"/>
    <n v="1"/>
    <n v="9"/>
    <n v="376233"/>
    <x v="0"/>
    <x v="1"/>
  </r>
  <r>
    <n v="5874051211"/>
    <s v="jean.mendoza@example.com"/>
    <d v="2022-11-28T00:00:00"/>
    <n v="9"/>
    <n v="1"/>
    <n v="627372"/>
    <x v="3"/>
    <x v="2"/>
  </r>
  <r>
    <n v="6289456541"/>
    <s v="jonathan.horn@example.com"/>
    <d v="2023-08-23T00:00:00"/>
    <n v="0"/>
    <n v="7"/>
    <n v="467980"/>
    <x v="1"/>
    <x v="1"/>
  </r>
  <r>
    <n v="6977786096"/>
    <s v="lori.morris@example.com"/>
    <d v="2022-11-27T00:00:00"/>
    <n v="9"/>
    <n v="2"/>
    <n v="229985"/>
    <x v="2"/>
    <x v="2"/>
  </r>
  <r>
    <n v="6981859639"/>
    <s v="patricia.cain@example.com"/>
    <d v="2023-07-23T00:00:00"/>
    <n v="1"/>
    <n v="5"/>
    <n v="318072"/>
    <x v="0"/>
    <x v="2"/>
  </r>
  <r>
    <n v="7349653066"/>
    <s v="kenneth.lozano@example.com"/>
    <d v="2023-07-25T00:00:00"/>
    <n v="1"/>
    <n v="4"/>
    <n v="321381"/>
    <x v="0"/>
    <x v="2"/>
  </r>
  <r>
    <n v="7816166810"/>
    <s v="michael.moss@example.com"/>
    <d v="2022-10-27T00:00:00"/>
    <n v="10"/>
    <n v="2"/>
    <n v="562967"/>
    <x v="1"/>
    <x v="2"/>
  </r>
  <r>
    <n v="8205964544"/>
    <s v="heidi.moreno@example.com"/>
    <d v="2023-08-28T00:00:00"/>
    <n v="0"/>
    <n v="8"/>
    <n v="246776"/>
    <x v="2"/>
    <x v="0"/>
  </r>
  <r>
    <n v="8226505501"/>
    <s v="danielle.anderson@example.com"/>
    <d v="2023-07-23T00:00:00"/>
    <n v="1"/>
    <n v="5"/>
    <n v="397154"/>
    <x v="0"/>
    <x v="2"/>
  </r>
  <r>
    <n v="8393335361"/>
    <s v="rebecca.carpenter@example.com"/>
    <d v="2022-11-28T00:00:00"/>
    <n v="9"/>
    <n v="3"/>
    <n v="255200"/>
    <x v="2"/>
    <x v="2"/>
  </r>
  <r>
    <n v="8401817408"/>
    <s v="joshua.perez@example.com"/>
    <d v="2022-09-27T00:00:00"/>
    <n v="11"/>
    <n v="1"/>
    <n v="520218"/>
    <x v="1"/>
    <x v="2"/>
  </r>
  <r>
    <n v="8639756515"/>
    <s v="anthony.garrett@example.com"/>
    <d v="2023-07-24T00:00:00"/>
    <n v="1"/>
    <n v="9"/>
    <n v="275326"/>
    <x v="2"/>
    <x v="0"/>
  </r>
  <r>
    <n v="1379330802"/>
    <s v="robert.ross@example.com"/>
    <d v="2023-07-27T00:00:00"/>
    <n v="1"/>
    <n v="9"/>
    <n v="471004"/>
    <x v="1"/>
    <x v="1"/>
  </r>
  <r>
    <n v="1382490290"/>
    <s v="carrie.contreras@example.com"/>
    <d v="2022-10-23T00:00:00"/>
    <n v="10"/>
    <n v="2"/>
    <n v="589701"/>
    <x v="1"/>
    <x v="2"/>
  </r>
  <r>
    <n v="2232163760"/>
    <s v="jasmine.johnson@example.com"/>
    <d v="2023-08-28T00:00:00"/>
    <n v="0"/>
    <n v="12"/>
    <n v="449312"/>
    <x v="1"/>
    <x v="3"/>
  </r>
  <r>
    <n v="2453814208"/>
    <s v="timothy.nguyen@example.com"/>
    <d v="2022-11-25T00:00:00"/>
    <n v="9"/>
    <n v="2"/>
    <n v="329065"/>
    <x v="0"/>
    <x v="2"/>
  </r>
  <r>
    <n v="2466237379"/>
    <s v="audrey.smith@example.com"/>
    <d v="2023-07-26T00:00:00"/>
    <n v="1"/>
    <n v="9"/>
    <n v="426405"/>
    <x v="1"/>
    <x v="1"/>
  </r>
  <r>
    <n v="2906403321"/>
    <s v="heather.mccarty@example.com"/>
    <d v="2023-08-27T00:00:00"/>
    <n v="0"/>
    <n v="10"/>
    <n v="435077"/>
    <x v="1"/>
    <x v="1"/>
  </r>
  <r>
    <n v="3096514518"/>
    <s v="william.duncan@example.com"/>
    <d v="2023-05-25T00:00:00"/>
    <n v="3"/>
    <n v="3"/>
    <n v="400690"/>
    <x v="1"/>
    <x v="2"/>
  </r>
  <r>
    <n v="3764846320"/>
    <s v="joseph.rogers@example.com"/>
    <d v="2023-08-27T00:00:00"/>
    <n v="0"/>
    <n v="6"/>
    <n v="425502"/>
    <x v="1"/>
    <x v="1"/>
  </r>
  <r>
    <n v="3766930044"/>
    <s v="travis.lambert@example.com"/>
    <d v="2023-08-28T00:00:00"/>
    <n v="0"/>
    <n v="7"/>
    <n v="395687"/>
    <x v="0"/>
    <x v="1"/>
  </r>
  <r>
    <n v="3771206086"/>
    <s v="michael.ferrell@example.com"/>
    <d v="2023-06-25T00:00:00"/>
    <n v="2"/>
    <n v="7"/>
    <n v="318143"/>
    <x v="0"/>
    <x v="0"/>
  </r>
  <r>
    <n v="3961550346"/>
    <s v="julian.copeland@example.com"/>
    <d v="2023-06-24T00:00:00"/>
    <n v="2"/>
    <n v="5"/>
    <n v="321733"/>
    <x v="0"/>
    <x v="2"/>
  </r>
  <r>
    <n v="4408491077"/>
    <s v="travis.adams@example.com"/>
    <d v="2023-08-24T00:00:00"/>
    <n v="0"/>
    <n v="7"/>
    <n v="388436"/>
    <x v="0"/>
    <x v="1"/>
  </r>
  <r>
    <n v="4634600289"/>
    <s v="erik.henry@example.com"/>
    <d v="2023-07-26T00:00:00"/>
    <n v="1"/>
    <n v="8"/>
    <n v="243790"/>
    <x v="2"/>
    <x v="2"/>
  </r>
  <r>
    <n v="4645191609"/>
    <s v="andrew.ochoa@example.com"/>
    <d v="2022-11-26T00:00:00"/>
    <n v="9"/>
    <n v="3"/>
    <n v="521227"/>
    <x v="1"/>
    <x v="2"/>
  </r>
  <r>
    <n v="5025880318"/>
    <s v="nicole.anderson@example.com"/>
    <d v="2023-08-23T00:00:00"/>
    <n v="0"/>
    <n v="10"/>
    <n v="325772"/>
    <x v="0"/>
    <x v="1"/>
  </r>
  <r>
    <n v="5033184850"/>
    <s v="rebecca.wade@example.com"/>
    <d v="2023-07-28T00:00:00"/>
    <n v="1"/>
    <n v="9"/>
    <n v="446121"/>
    <x v="1"/>
    <x v="1"/>
  </r>
  <r>
    <n v="5918312130"/>
    <s v="daniel.cook@example.com"/>
    <d v="2023-07-25T00:00:00"/>
    <n v="1"/>
    <n v="9"/>
    <n v="343277"/>
    <x v="0"/>
    <x v="1"/>
  </r>
  <r>
    <n v="6139675075"/>
    <s v="alexandra.strong@example.com"/>
    <d v="2023-08-24T00:00:00"/>
    <n v="0"/>
    <n v="10"/>
    <n v="458717"/>
    <x v="1"/>
    <x v="1"/>
  </r>
  <r>
    <n v="6308461464"/>
    <s v="robert.alvarado@example.com"/>
    <d v="2023-08-28T00:00:00"/>
    <n v="0"/>
    <n v="11"/>
    <n v="421316"/>
    <x v="1"/>
    <x v="1"/>
  </r>
  <r>
    <n v="6325197839"/>
    <s v="jill.williams@example.com"/>
    <d v="2023-07-23T00:00:00"/>
    <n v="1"/>
    <n v="10"/>
    <n v="298236"/>
    <x v="2"/>
    <x v="0"/>
  </r>
  <r>
    <n v="6809670795"/>
    <s v="kenneth.williams@example.com"/>
    <d v="2022-11-26T00:00:00"/>
    <n v="9"/>
    <n v="3"/>
    <n v="476464"/>
    <x v="1"/>
    <x v="2"/>
  </r>
  <r>
    <n v="7689876806"/>
    <s v="deborah.daugherty@example.com"/>
    <d v="2023-08-26T00:00:00"/>
    <n v="0"/>
    <n v="10"/>
    <n v="363473"/>
    <x v="0"/>
    <x v="1"/>
  </r>
  <r>
    <n v="8667352332"/>
    <s v="meagan.smith@example.com"/>
    <d v="2022-10-26T00:00:00"/>
    <n v="10"/>
    <n v="2"/>
    <n v="470682"/>
    <x v="1"/>
    <x v="2"/>
  </r>
  <r>
    <n v="9005166741"/>
    <s v="olivia.west@example.com"/>
    <d v="2023-08-28T00:00:00"/>
    <n v="0"/>
    <n v="10"/>
    <n v="377792"/>
    <x v="0"/>
    <x v="1"/>
  </r>
  <r>
    <n v="9020847017"/>
    <s v="sarah.estrada@example.com"/>
    <d v="2023-08-25T00:00:00"/>
    <n v="0"/>
    <n v="8"/>
    <n v="276845"/>
    <x v="2"/>
    <x v="0"/>
  </r>
  <r>
    <n v="9618493403"/>
    <s v="daniel.jackson@example.com"/>
    <d v="2023-08-23T00:00:00"/>
    <n v="0"/>
    <n v="8"/>
    <n v="355232"/>
    <x v="0"/>
    <x v="1"/>
  </r>
  <r>
    <n v="9856228217"/>
    <s v="phillip.rodriguez@example.com"/>
    <d v="2022-09-24T00:00:00"/>
    <n v="11"/>
    <n v="1"/>
    <n v="235797"/>
    <x v="2"/>
    <x v="2"/>
  </r>
  <r>
    <n v="1027973297"/>
    <s v="stephen.paul@example.com"/>
    <d v="2023-07-27T00:00:00"/>
    <n v="1"/>
    <n v="9"/>
    <n v="325564"/>
    <x v="0"/>
    <x v="1"/>
  </r>
  <r>
    <n v="1031130613"/>
    <s v="tracy.thomas@example.com"/>
    <d v="2022-11-23T00:00:00"/>
    <n v="9"/>
    <n v="3"/>
    <n v="509786"/>
    <x v="1"/>
    <x v="2"/>
  </r>
  <r>
    <n v="1237570551"/>
    <s v="lisa.lopez@example.com"/>
    <d v="2023-06-28T00:00:00"/>
    <n v="2"/>
    <n v="7"/>
    <n v="366249"/>
    <x v="0"/>
    <x v="0"/>
  </r>
  <r>
    <n v="1659973341"/>
    <s v="brandon.pham@example.com"/>
    <d v="2023-07-26T00:00:00"/>
    <n v="1"/>
    <n v="7"/>
    <n v="337892"/>
    <x v="0"/>
    <x v="0"/>
  </r>
  <r>
    <n v="2512282708"/>
    <s v="angela.potter@example.com"/>
    <d v="2023-08-27T00:00:00"/>
    <n v="0"/>
    <n v="9"/>
    <n v="247828"/>
    <x v="2"/>
    <x v="1"/>
  </r>
  <r>
    <n v="2743132190"/>
    <s v="michelle.singleton@example.com"/>
    <d v="2023-06-26T00:00:00"/>
    <n v="2"/>
    <n v="6"/>
    <n v="394699"/>
    <x v="0"/>
    <x v="0"/>
  </r>
  <r>
    <n v="3154059055"/>
    <s v="devin.nelson@example.com"/>
    <d v="2023-06-27T00:00:00"/>
    <n v="2"/>
    <n v="7"/>
    <n v="390220"/>
    <x v="0"/>
    <x v="0"/>
  </r>
  <r>
    <n v="3398272291"/>
    <s v="tammy.lewis@example.com"/>
    <d v="2023-08-23T00:00:00"/>
    <n v="0"/>
    <n v="7"/>
    <n v="328004"/>
    <x v="0"/>
    <x v="1"/>
  </r>
  <r>
    <n v="4456353030"/>
    <s v="jennifer.giles@example.com"/>
    <d v="2023-07-26T00:00:00"/>
    <n v="1"/>
    <n v="7"/>
    <n v="298581"/>
    <x v="2"/>
    <x v="2"/>
  </r>
  <r>
    <n v="4863163854"/>
    <s v="kurt.davis@example.com"/>
    <d v="2023-08-24T00:00:00"/>
    <n v="0"/>
    <n v="11"/>
    <n v="471295"/>
    <x v="1"/>
    <x v="1"/>
  </r>
  <r>
    <n v="5289158549"/>
    <s v="judith.weiss@example.com"/>
    <d v="2023-08-27T00:00:00"/>
    <n v="0"/>
    <n v="7"/>
    <n v="302260"/>
    <x v="0"/>
    <x v="1"/>
  </r>
  <r>
    <n v="5529611747"/>
    <s v="catherine.watson@example.com"/>
    <d v="2022-09-28T00:00:00"/>
    <n v="11"/>
    <n v="1"/>
    <n v="432372"/>
    <x v="1"/>
    <x v="2"/>
  </r>
  <r>
    <n v="5968784974"/>
    <s v="william.campbell@example.com"/>
    <d v="2022-09-24T00:00:00"/>
    <n v="11"/>
    <n v="1"/>
    <n v="258385"/>
    <x v="2"/>
    <x v="2"/>
  </r>
  <r>
    <n v="6571261254"/>
    <s v="natalie.hampton@example.com"/>
    <d v="2022-10-25T00:00:00"/>
    <n v="10"/>
    <n v="2"/>
    <n v="373849"/>
    <x v="0"/>
    <x v="2"/>
  </r>
  <r>
    <n v="6842001041"/>
    <s v="steven.taylor@example.com"/>
    <d v="2023-08-24T00:00:00"/>
    <n v="0"/>
    <n v="6"/>
    <n v="357455"/>
    <x v="0"/>
    <x v="1"/>
  </r>
  <r>
    <n v="6864785533"/>
    <s v="ann.doyle@example.com"/>
    <d v="2023-08-24T00:00:00"/>
    <n v="0"/>
    <n v="9"/>
    <n v="369655"/>
    <x v="0"/>
    <x v="1"/>
  </r>
  <r>
    <n v="7087498505"/>
    <s v="robert.cole@example.com"/>
    <d v="2023-08-27T00:00:00"/>
    <n v="0"/>
    <n v="8"/>
    <n v="324392"/>
    <x v="0"/>
    <x v="1"/>
  </r>
  <r>
    <n v="7906036636"/>
    <s v="joshua.nunez@example.com"/>
    <d v="2023-06-23T00:00:00"/>
    <n v="2"/>
    <n v="7"/>
    <n v="405538"/>
    <x v="1"/>
    <x v="1"/>
  </r>
  <r>
    <n v="8276642616"/>
    <s v="rebecca.armstrong@example.com"/>
    <d v="2023-07-28T00:00:00"/>
    <n v="1"/>
    <n v="8"/>
    <n v="305029"/>
    <x v="0"/>
    <x v="0"/>
  </r>
  <r>
    <n v="8301020782"/>
    <s v="thomas.sanchez@example.com"/>
    <d v="2023-08-24T00:00:00"/>
    <n v="0"/>
    <n v="7"/>
    <n v="394802"/>
    <x v="0"/>
    <x v="1"/>
  </r>
  <r>
    <n v="8689913012"/>
    <s v="kathy.jenkins@example.com"/>
    <d v="2023-07-23T00:00:00"/>
    <n v="1"/>
    <n v="6"/>
    <n v="313506"/>
    <x v="0"/>
    <x v="0"/>
  </r>
  <r>
    <n v="9247710346"/>
    <s v="justin.russo@example.com"/>
    <d v="2023-08-26T00:00:00"/>
    <n v="0"/>
    <n v="9"/>
    <n v="417346"/>
    <x v="1"/>
    <x v="1"/>
  </r>
  <r>
    <n v="9877246672"/>
    <s v="lisa.smith@example.com"/>
    <d v="2023-07-23T00:00:00"/>
    <n v="1"/>
    <n v="5"/>
    <n v="484066"/>
    <x v="1"/>
    <x v="0"/>
  </r>
  <r>
    <n v="9892947950"/>
    <s v="allison.roberson@example.com"/>
    <d v="2023-08-27T00:00:00"/>
    <n v="0"/>
    <n v="6"/>
    <n v="273150"/>
    <x v="2"/>
    <x v="0"/>
  </r>
  <r>
    <n v="1110901069"/>
    <s v="jessica.johnson@example.com"/>
    <d v="2022-10-28T00:00:00"/>
    <n v="10"/>
    <n v="1"/>
    <n v="584779"/>
    <x v="1"/>
    <x v="2"/>
  </r>
  <r>
    <n v="1111300649"/>
    <s v="anthony.rodriguez@example.com"/>
    <d v="2023-08-24T00:00:00"/>
    <n v="0"/>
    <n v="7"/>
    <n v="296782"/>
    <x v="2"/>
    <x v="0"/>
  </r>
  <r>
    <n v="1790711836"/>
    <s v="joshua.lopez@example.com"/>
    <d v="2023-07-27T00:00:00"/>
    <n v="1"/>
    <n v="7"/>
    <n v="212101"/>
    <x v="2"/>
    <x v="2"/>
  </r>
  <r>
    <n v="2607843747"/>
    <s v="nancy.wilson@example.com"/>
    <d v="2022-09-26T00:00:00"/>
    <n v="11"/>
    <n v="1"/>
    <n v="603823"/>
    <x v="3"/>
    <x v="2"/>
  </r>
  <r>
    <n v="2608552563"/>
    <s v="mitchell.henderson@example.com"/>
    <d v="2023-08-25T00:00:00"/>
    <n v="0"/>
    <n v="9"/>
    <n v="302936"/>
    <x v="0"/>
    <x v="1"/>
  </r>
  <r>
    <n v="3045908516"/>
    <s v="danielle.stevens@example.com"/>
    <d v="2023-06-25T00:00:00"/>
    <n v="2"/>
    <n v="7"/>
    <n v="330839"/>
    <x v="0"/>
    <x v="0"/>
  </r>
  <r>
    <n v="1311419047"/>
    <s v="jessica.williamson@example.com"/>
    <d v="2023-08-24T00:00:00"/>
    <n v="0"/>
    <n v="9"/>
    <n v="444760"/>
    <x v="1"/>
    <x v="1"/>
  </r>
  <r>
    <n v="1509406877"/>
    <s v="william.davis@example.com"/>
    <d v="2023-08-23T00:00:00"/>
    <n v="0"/>
    <n v="11"/>
    <n v="315435"/>
    <x v="0"/>
    <x v="1"/>
  </r>
  <r>
    <n v="1765298228"/>
    <s v="charles.mckee@example.com"/>
    <d v="2023-08-24T00:00:00"/>
    <n v="0"/>
    <n v="6"/>
    <n v="421803"/>
    <x v="1"/>
    <x v="1"/>
  </r>
  <r>
    <n v="2352838945"/>
    <s v="robert.schmidt@example.com"/>
    <d v="2023-08-25T00:00:00"/>
    <n v="0"/>
    <n v="10"/>
    <n v="456131"/>
    <x v="1"/>
    <x v="1"/>
  </r>
  <r>
    <n v="4166169183"/>
    <s v="matthew.owen@example.com"/>
    <d v="2022-11-28T00:00:00"/>
    <n v="9"/>
    <n v="2"/>
    <n v="583114"/>
    <x v="1"/>
    <x v="2"/>
  </r>
  <r>
    <n v="5003006793"/>
    <s v="christina.strong@example.com"/>
    <d v="2023-08-25T00:00:00"/>
    <n v="0"/>
    <n v="8"/>
    <n v="277277"/>
    <x v="2"/>
    <x v="0"/>
  </r>
  <r>
    <n v="5204569625"/>
    <s v="jacob.sanchez@example.com"/>
    <d v="2023-08-28T00:00:00"/>
    <n v="0"/>
    <n v="10"/>
    <n v="340910"/>
    <x v="0"/>
    <x v="1"/>
  </r>
  <r>
    <n v="5441659635"/>
    <s v="stacy.reese@example.com"/>
    <d v="2023-08-23T00:00:00"/>
    <n v="0"/>
    <n v="6"/>
    <n v="304573"/>
    <x v="0"/>
    <x v="1"/>
  </r>
  <r>
    <n v="5897871135"/>
    <s v="alexis.wyatt@example.com"/>
    <d v="2023-06-28T00:00:00"/>
    <n v="2"/>
    <n v="6"/>
    <n v="487984"/>
    <x v="1"/>
    <x v="1"/>
  </r>
  <r>
    <n v="6103433735"/>
    <s v="john.turner@example.com"/>
    <d v="2023-07-27T00:00:00"/>
    <n v="1"/>
    <n v="10"/>
    <n v="307279"/>
    <x v="0"/>
    <x v="1"/>
  </r>
  <r>
    <n v="6121292653"/>
    <s v="michelle.pierce@example.com"/>
    <d v="2023-06-23T00:00:00"/>
    <n v="2"/>
    <n v="6"/>
    <n v="339829"/>
    <x v="0"/>
    <x v="0"/>
  </r>
  <r>
    <n v="6992926883"/>
    <s v="alyssa.perkins@example.com"/>
    <d v="2023-08-25T00:00:00"/>
    <n v="0"/>
    <n v="10"/>
    <n v="364533"/>
    <x v="0"/>
    <x v="1"/>
  </r>
  <r>
    <n v="6996784379"/>
    <s v="teresa.martinez@example.com"/>
    <d v="2023-06-27T00:00:00"/>
    <n v="2"/>
    <n v="4"/>
    <n v="322606"/>
    <x v="0"/>
    <x v="2"/>
  </r>
  <r>
    <n v="7003107954"/>
    <s v="gary.lawson@example.com"/>
    <d v="2022-10-23T00:00:00"/>
    <n v="10"/>
    <n v="2"/>
    <n v="437951"/>
    <x v="1"/>
    <x v="2"/>
  </r>
  <r>
    <n v="7195965233"/>
    <s v="christine.bailey@example.com"/>
    <d v="2022-09-28T00:00:00"/>
    <n v="11"/>
    <n v="1"/>
    <n v="392937"/>
    <x v="0"/>
    <x v="2"/>
  </r>
  <r>
    <n v="7614104810"/>
    <s v="joseph.lee@example.com"/>
    <d v="2023-08-24T00:00:00"/>
    <n v="0"/>
    <n v="8"/>
    <n v="437484"/>
    <x v="1"/>
    <x v="1"/>
  </r>
  <r>
    <n v="8833423845"/>
    <s v="sabrina.torres@example.com"/>
    <d v="2023-08-27T00:00:00"/>
    <n v="0"/>
    <n v="7"/>
    <n v="456257"/>
    <x v="1"/>
    <x v="1"/>
  </r>
  <r>
    <n v="9603283887"/>
    <s v="michael.sweeney@example.com"/>
    <d v="2023-08-25T00:00:00"/>
    <n v="0"/>
    <n v="7"/>
    <n v="414669"/>
    <x v="1"/>
    <x v="1"/>
  </r>
  <r>
    <n v="1183354021"/>
    <s v="marc.brown@example.com"/>
    <d v="2023-08-23T00:00:00"/>
    <n v="0"/>
    <n v="10"/>
    <n v="378156"/>
    <x v="0"/>
    <x v="1"/>
  </r>
  <r>
    <n v="2026065682"/>
    <s v="frank.caldwell@example.com"/>
    <d v="2023-08-28T00:00:00"/>
    <n v="0"/>
    <n v="7"/>
    <n v="444247"/>
    <x v="1"/>
    <x v="1"/>
  </r>
  <r>
    <n v="2689959339"/>
    <s v="heather.floyd@example.com"/>
    <d v="2023-05-24T00:00:00"/>
    <n v="3"/>
    <n v="8"/>
    <n v="380727"/>
    <x v="0"/>
    <x v="2"/>
  </r>
  <r>
    <n v="4406715858"/>
    <s v="annette.moore@example.com"/>
    <d v="2023-07-27T00:00:00"/>
    <n v="1"/>
    <n v="7"/>
    <n v="511066"/>
    <x v="1"/>
    <x v="1"/>
  </r>
  <r>
    <n v="4819052266"/>
    <s v="rhonda.berry@example.com"/>
    <d v="2023-08-25T00:00:00"/>
    <n v="0"/>
    <n v="9"/>
    <n v="361653"/>
    <x v="0"/>
    <x v="1"/>
  </r>
  <r>
    <n v="7043925965"/>
    <s v="kara.davis@example.com"/>
    <d v="2022-10-23T00:00:00"/>
    <n v="10"/>
    <n v="2"/>
    <n v="217177"/>
    <x v="2"/>
    <x v="2"/>
  </r>
  <r>
    <n v="7401755940"/>
    <s v="timothy.lopez@example.com"/>
    <d v="2023-08-27T00:00:00"/>
    <n v="0"/>
    <n v="8"/>
    <n v="489383"/>
    <x v="1"/>
    <x v="1"/>
  </r>
  <r>
    <n v="7427760139"/>
    <s v="stephen.garcia@example.com"/>
    <d v="2023-07-26T00:00:00"/>
    <n v="1"/>
    <n v="10"/>
    <n v="362159"/>
    <x v="0"/>
    <x v="1"/>
  </r>
  <r>
    <n v="7686636761"/>
    <s v="bradley.mcbride@example.com"/>
    <d v="2023-08-28T00:00:00"/>
    <n v="0"/>
    <n v="8"/>
    <n v="267788"/>
    <x v="2"/>
    <x v="0"/>
  </r>
  <r>
    <n v="8248973510"/>
    <s v="daniel.adams@example.com"/>
    <d v="2023-08-23T00:00:00"/>
    <n v="0"/>
    <n v="8"/>
    <n v="388409"/>
    <x v="0"/>
    <x v="1"/>
  </r>
  <r>
    <n v="8443518205"/>
    <s v="eddie.tran@example.com"/>
    <d v="2023-08-24T00:00:00"/>
    <n v="0"/>
    <n v="10"/>
    <n v="269976"/>
    <x v="2"/>
    <x v="1"/>
  </r>
  <r>
    <n v="8843544725"/>
    <s v="john.gray@example.com"/>
    <d v="2022-09-26T00:00:00"/>
    <n v="11"/>
    <n v="1"/>
    <n v="352401"/>
    <x v="0"/>
    <x v="2"/>
  </r>
  <r>
    <n v="9439954242"/>
    <s v="randy.jimenez@example.com"/>
    <d v="2023-08-26T00:00:00"/>
    <n v="0"/>
    <n v="10"/>
    <n v="425284"/>
    <x v="1"/>
    <x v="1"/>
  </r>
  <r>
    <n v="1031507034"/>
    <s v="faith.roberson@example.com"/>
    <d v="2023-07-23T00:00:00"/>
    <n v="1"/>
    <n v="7"/>
    <n v="353007"/>
    <x v="0"/>
    <x v="0"/>
  </r>
  <r>
    <n v="1032670254"/>
    <s v="amanda.ramos@example.com"/>
    <d v="2022-10-26T00:00:00"/>
    <n v="10"/>
    <n v="2"/>
    <n v="250785"/>
    <x v="2"/>
    <x v="2"/>
  </r>
  <r>
    <n v="1247195576"/>
    <s v="patricia.thornton@example.com"/>
    <d v="2023-07-28T00:00:00"/>
    <n v="1"/>
    <n v="9"/>
    <n v="496286"/>
    <x v="1"/>
    <x v="1"/>
  </r>
  <r>
    <n v="1651322699"/>
    <s v="joshua.griffith@example.com"/>
    <d v="2023-06-25T00:00:00"/>
    <n v="2"/>
    <n v="7"/>
    <n v="375790"/>
    <x v="0"/>
    <x v="0"/>
  </r>
  <r>
    <n v="2082969016"/>
    <s v="jessica.wade@example.com"/>
    <d v="2022-11-25T00:00:00"/>
    <n v="9"/>
    <n v="3"/>
    <n v="570192"/>
    <x v="1"/>
    <x v="2"/>
  </r>
  <r>
    <n v="2494009752"/>
    <s v="jeffrey.mcdowell@example.com"/>
    <d v="2023-08-24T00:00:00"/>
    <n v="0"/>
    <n v="7"/>
    <n v="355901"/>
    <x v="0"/>
    <x v="1"/>
  </r>
  <r>
    <n v="2741163068"/>
    <s v="cole.cross@example.com"/>
    <d v="2023-08-28T00:00:00"/>
    <n v="0"/>
    <n v="6"/>
    <n v="308603"/>
    <x v="0"/>
    <x v="1"/>
  </r>
  <r>
    <n v="2973015065"/>
    <s v="corey.fletcher@example.com"/>
    <d v="2023-08-28T00:00:00"/>
    <n v="0"/>
    <n v="10"/>
    <n v="493861"/>
    <x v="1"/>
    <x v="1"/>
  </r>
  <r>
    <n v="4232683241"/>
    <s v="dawn.miller@example.com"/>
    <d v="2023-08-23T00:00:00"/>
    <n v="0"/>
    <n v="9"/>
    <n v="388184"/>
    <x v="0"/>
    <x v="1"/>
  </r>
  <r>
    <n v="4684383644"/>
    <s v="marie.hunter@example.com"/>
    <d v="2023-08-26T00:00:00"/>
    <n v="0"/>
    <n v="8"/>
    <n v="293819"/>
    <x v="2"/>
    <x v="0"/>
  </r>
  <r>
    <n v="5276377338"/>
    <s v="shirley.davidson@example.com"/>
    <d v="2023-07-26T00:00:00"/>
    <n v="1"/>
    <n v="8"/>
    <n v="318916"/>
    <x v="0"/>
    <x v="0"/>
  </r>
  <r>
    <n v="5542965092"/>
    <s v="lisa.jackson@example.com"/>
    <d v="2023-08-25T00:00:00"/>
    <n v="0"/>
    <n v="6"/>
    <n v="359417"/>
    <x v="0"/>
    <x v="1"/>
  </r>
  <r>
    <n v="5977974127"/>
    <s v="james.santos@example.com"/>
    <d v="2022-10-26T00:00:00"/>
    <n v="10"/>
    <n v="2"/>
    <n v="468735"/>
    <x v="1"/>
    <x v="2"/>
  </r>
  <r>
    <n v="6181447078"/>
    <s v="courtney.wong@example.com"/>
    <d v="2023-08-23T00:00:00"/>
    <n v="0"/>
    <n v="7"/>
    <n v="237823"/>
    <x v="2"/>
    <x v="0"/>
  </r>
  <r>
    <n v="6378948038"/>
    <s v="denise.melendez@example.com"/>
    <d v="2023-08-25T00:00:00"/>
    <n v="0"/>
    <n v="10"/>
    <n v="271221"/>
    <x v="2"/>
    <x v="1"/>
  </r>
  <r>
    <n v="7465388072"/>
    <s v="lynn.christian@example.com"/>
    <d v="2023-08-23T00:00:00"/>
    <n v="0"/>
    <n v="7"/>
    <n v="389729"/>
    <x v="0"/>
    <x v="1"/>
  </r>
  <r>
    <n v="7477568535"/>
    <s v="betty.howard@example.com"/>
    <d v="2023-07-25T00:00:00"/>
    <n v="1"/>
    <n v="8"/>
    <n v="418398"/>
    <x v="1"/>
    <x v="1"/>
  </r>
  <r>
    <n v="7477983480"/>
    <s v="jeffrey.schroeder@example.com"/>
    <d v="2023-08-26T00:00:00"/>
    <n v="0"/>
    <n v="7"/>
    <n v="346658"/>
    <x v="0"/>
    <x v="1"/>
  </r>
  <r>
    <n v="7722015141"/>
    <s v="robert.koch@example.com"/>
    <d v="2023-06-28T00:00:00"/>
    <n v="2"/>
    <n v="8"/>
    <n v="376366"/>
    <x v="0"/>
    <x v="0"/>
  </r>
  <r>
    <n v="8464128808"/>
    <s v="anna.espinoza@example.com"/>
    <d v="2022-10-24T00:00:00"/>
    <n v="10"/>
    <n v="2"/>
    <n v="381186"/>
    <x v="0"/>
    <x v="2"/>
  </r>
  <r>
    <n v="9462422831"/>
    <s v="grace.werner@example.com"/>
    <d v="2022-09-27T00:00:00"/>
    <n v="11"/>
    <n v="1"/>
    <n v="524953"/>
    <x v="1"/>
    <x v="2"/>
  </r>
  <r>
    <n v="1113297907"/>
    <s v="lori.cox@example.com"/>
    <d v="2022-09-27T00:00:00"/>
    <n v="11"/>
    <n v="1"/>
    <n v="275984"/>
    <x v="2"/>
    <x v="2"/>
  </r>
  <r>
    <n v="1339519809"/>
    <s v="amber.sanchez@example.com"/>
    <d v="2023-08-27T00:00:00"/>
    <n v="0"/>
    <n v="8"/>
    <n v="353192"/>
    <x v="0"/>
    <x v="1"/>
  </r>
  <r>
    <n v="1784224916"/>
    <s v="amanda.hess@example.com"/>
    <d v="2023-08-25T00:00:00"/>
    <n v="0"/>
    <n v="11"/>
    <n v="308652"/>
    <x v="0"/>
    <x v="1"/>
  </r>
  <r>
    <n v="2401767201"/>
    <s v="jennifer.smith@example.com"/>
    <d v="2023-08-27T00:00:00"/>
    <n v="0"/>
    <n v="8"/>
    <n v="262840"/>
    <x v="2"/>
    <x v="0"/>
  </r>
  <r>
    <n v="2847811184"/>
    <s v="jeffrey.lane@example.com"/>
    <d v="2023-08-27T00:00:00"/>
    <n v="0"/>
    <n v="11"/>
    <n v="450854"/>
    <x v="1"/>
    <x v="1"/>
  </r>
  <r>
    <n v="3487754663"/>
    <s v="rebecca.carpenter@example.com"/>
    <d v="2023-08-28T00:00:00"/>
    <n v="0"/>
    <n v="8"/>
    <n v="381874"/>
    <x v="0"/>
    <x v="1"/>
  </r>
  <r>
    <n v="4300523343"/>
    <s v="jesse.herrera@example.com"/>
    <d v="2023-08-28T00:00:00"/>
    <n v="0"/>
    <n v="10"/>
    <n v="375784"/>
    <x v="0"/>
    <x v="1"/>
  </r>
  <r>
    <n v="4512277716"/>
    <s v="jason.jackson@example.com"/>
    <d v="2023-08-24T00:00:00"/>
    <n v="0"/>
    <n v="10"/>
    <n v="338352"/>
    <x v="0"/>
    <x v="1"/>
  </r>
  <r>
    <n v="4917788941"/>
    <s v="dorothy.huynh@example.com"/>
    <d v="2022-09-23T00:00:00"/>
    <n v="11"/>
    <n v="1"/>
    <n v="394322"/>
    <x v="0"/>
    <x v="2"/>
  </r>
  <r>
    <n v="5814886646"/>
    <s v="richard.aguirre@example.com"/>
    <d v="2022-10-28T00:00:00"/>
    <n v="10"/>
    <n v="2"/>
    <n v="413627"/>
    <x v="1"/>
    <x v="2"/>
  </r>
  <r>
    <n v="5817557284"/>
    <s v="ashley.mckenzie@example.com"/>
    <d v="2023-08-23T00:00:00"/>
    <n v="0"/>
    <n v="9"/>
    <n v="371778"/>
    <x v="0"/>
    <x v="1"/>
  </r>
  <r>
    <n v="5827084488"/>
    <s v="veronica.scott@example.com"/>
    <d v="2023-08-24T00:00:00"/>
    <n v="0"/>
    <n v="8"/>
    <n v="340011"/>
    <x v="0"/>
    <x v="1"/>
  </r>
  <r>
    <n v="7930589469"/>
    <s v="erin.gomez@example.com"/>
    <d v="2023-08-24T00:00:00"/>
    <n v="0"/>
    <n v="9"/>
    <n v="370795"/>
    <x v="0"/>
    <x v="1"/>
  </r>
  <r>
    <n v="8107389732"/>
    <s v="travis.robinson@example.com"/>
    <d v="2023-07-25T00:00:00"/>
    <n v="1"/>
    <n v="10"/>
    <n v="279331"/>
    <x v="2"/>
    <x v="0"/>
  </r>
  <r>
    <n v="8123938682"/>
    <s v="david.lee@example.com"/>
    <d v="2023-06-24T00:00:00"/>
    <n v="2"/>
    <n v="8"/>
    <n v="392413"/>
    <x v="0"/>
    <x v="0"/>
  </r>
  <r>
    <n v="8881855796"/>
    <s v="renee.moore@example.com"/>
    <d v="2023-08-25T00:00:00"/>
    <n v="0"/>
    <n v="8"/>
    <n v="396929"/>
    <x v="0"/>
    <x v="1"/>
  </r>
  <r>
    <n v="9047556449"/>
    <s v="daniel.collins@example.com"/>
    <d v="2023-08-27T00:00:00"/>
    <n v="0"/>
    <n v="8"/>
    <n v="365979"/>
    <x v="0"/>
    <x v="1"/>
  </r>
  <r>
    <n v="9069678275"/>
    <s v="steven.smith@example.com"/>
    <d v="2023-08-28T00:00:00"/>
    <n v="0"/>
    <n v="9"/>
    <n v="481475"/>
    <x v="1"/>
    <x v="1"/>
  </r>
  <r>
    <n v="9271223603"/>
    <s v="kyle.curtis@example.com"/>
    <d v="2023-08-25T00:00:00"/>
    <n v="0"/>
    <n v="8"/>
    <n v="427202"/>
    <x v="1"/>
    <x v="1"/>
  </r>
  <r>
    <n v="9289808415"/>
    <s v="caitlin.martinez@example.com"/>
    <d v="2023-08-23T00:00:00"/>
    <n v="0"/>
    <n v="7"/>
    <n v="396043"/>
    <x v="0"/>
    <x v="1"/>
  </r>
  <r>
    <n v="9470865236"/>
    <s v="diane.yoder@example.com"/>
    <d v="2022-10-23T00:00:00"/>
    <n v="10"/>
    <n v="2"/>
    <n v="480847"/>
    <x v="1"/>
    <x v="2"/>
  </r>
  <r>
    <n v="1479810988"/>
    <s v="cory.hammond@example.com"/>
    <d v="2023-08-27T00:00:00"/>
    <n v="0"/>
    <n v="9"/>
    <n v="439520"/>
    <x v="1"/>
    <x v="1"/>
  </r>
  <r>
    <n v="1901315453"/>
    <s v="mark.hughes@example.com"/>
    <d v="2023-08-26T00:00:00"/>
    <n v="0"/>
    <n v="9"/>
    <n v="366781"/>
    <x v="0"/>
    <x v="1"/>
  </r>
  <r>
    <n v="2783648076"/>
    <s v="sarah.johnson@example.com"/>
    <d v="2023-08-25T00:00:00"/>
    <n v="0"/>
    <n v="8"/>
    <n v="402241"/>
    <x v="1"/>
    <x v="1"/>
  </r>
  <r>
    <n v="3184988036"/>
    <s v="eric.parks@example.com"/>
    <d v="2023-08-23T00:00:00"/>
    <n v="0"/>
    <n v="10"/>
    <n v="320264"/>
    <x v="0"/>
    <x v="1"/>
  </r>
  <r>
    <n v="1302911583"/>
    <s v="walter.baker@example.com"/>
    <d v="2023-08-28T00:00:00"/>
    <n v="0"/>
    <n v="9"/>
    <n v="383221"/>
    <x v="0"/>
    <x v="1"/>
  </r>
  <r>
    <n v="1497748662"/>
    <s v="cheryl.williamson@example.com"/>
    <d v="2023-07-25T00:00:00"/>
    <n v="1"/>
    <n v="7"/>
    <n v="286835"/>
    <x v="2"/>
    <x v="2"/>
  </r>
  <r>
    <n v="1762247880"/>
    <s v="daniel.padilla@example.com"/>
    <d v="2023-08-27T00:00:00"/>
    <n v="0"/>
    <n v="9"/>
    <n v="436917"/>
    <x v="1"/>
    <x v="1"/>
  </r>
  <r>
    <n v="1768486821"/>
    <s v="jeremy.becker@example.com"/>
    <d v="2022-10-26T00:00:00"/>
    <n v="10"/>
    <n v="2"/>
    <n v="240489"/>
    <x v="2"/>
    <x v="2"/>
  </r>
  <r>
    <n v="1912220359"/>
    <s v="stephanie.davies@example.com"/>
    <d v="2023-08-25T00:00:00"/>
    <n v="0"/>
    <n v="8"/>
    <n v="481114"/>
    <x v="1"/>
    <x v="1"/>
  </r>
  <r>
    <n v="1919199413"/>
    <s v="pamela.rivera@example.com"/>
    <d v="2023-07-25T00:00:00"/>
    <n v="1"/>
    <n v="5"/>
    <n v="461894"/>
    <x v="1"/>
    <x v="0"/>
  </r>
  <r>
    <n v="2583613085"/>
    <s v="danny.ray@example.com"/>
    <d v="2023-08-27T00:00:00"/>
    <n v="0"/>
    <n v="5"/>
    <n v="264412"/>
    <x v="2"/>
    <x v="2"/>
  </r>
  <r>
    <n v="3501444440"/>
    <s v="megan.bowman@example.com"/>
    <d v="2023-08-26T00:00:00"/>
    <n v="0"/>
    <n v="8"/>
    <n v="453260"/>
    <x v="1"/>
    <x v="1"/>
  </r>
  <r>
    <n v="3712210180"/>
    <s v="michael.garza@example.com"/>
    <d v="2023-08-25T00:00:00"/>
    <n v="0"/>
    <n v="8"/>
    <n v="327105"/>
    <x v="0"/>
    <x v="1"/>
  </r>
  <r>
    <n v="4171993532"/>
    <s v="jon.williams@example.com"/>
    <d v="2023-08-23T00:00:00"/>
    <n v="0"/>
    <n v="7"/>
    <n v="350043"/>
    <x v="0"/>
    <x v="1"/>
  </r>
  <r>
    <n v="4811280291"/>
    <s v="william.foster@example.com"/>
    <d v="2023-06-24T00:00:00"/>
    <n v="2"/>
    <n v="4"/>
    <n v="417181"/>
    <x v="1"/>
    <x v="0"/>
  </r>
  <r>
    <n v="5190190983"/>
    <s v="calvin.johns@example.com"/>
    <d v="2023-06-24T00:00:00"/>
    <n v="2"/>
    <n v="7"/>
    <n v="376857"/>
    <x v="0"/>
    <x v="0"/>
  </r>
  <r>
    <n v="6302295219"/>
    <s v="lindsay.jones@example.com"/>
    <d v="2023-08-28T00:00:00"/>
    <n v="0"/>
    <n v="9"/>
    <n v="309269"/>
    <x v="0"/>
    <x v="1"/>
  </r>
  <r>
    <n v="6788804694"/>
    <s v="janice.peterson@example.com"/>
    <d v="2023-08-23T00:00:00"/>
    <n v="0"/>
    <n v="9"/>
    <n v="307948"/>
    <x v="0"/>
    <x v="1"/>
  </r>
  <r>
    <n v="7207314856"/>
    <s v="jessica.harmon@example.com"/>
    <d v="2023-07-24T00:00:00"/>
    <n v="1"/>
    <n v="9"/>
    <n v="426866"/>
    <x v="1"/>
    <x v="1"/>
  </r>
  <r>
    <n v="7813510427"/>
    <s v="brian.lewis@example.com"/>
    <d v="2023-08-24T00:00:00"/>
    <n v="0"/>
    <n v="11"/>
    <n v="362133"/>
    <x v="0"/>
    <x v="1"/>
  </r>
  <r>
    <n v="8403951963"/>
    <s v="samantha.barber@example.com"/>
    <d v="2023-07-24T00:00:00"/>
    <n v="1"/>
    <n v="8"/>
    <n v="472974"/>
    <x v="1"/>
    <x v="1"/>
  </r>
  <r>
    <n v="9401301359"/>
    <s v="michael.reyes@example.com"/>
    <d v="2023-07-25T00:00:00"/>
    <n v="1"/>
    <n v="5"/>
    <n v="471916"/>
    <x v="1"/>
    <x v="0"/>
  </r>
  <r>
    <n v="9599046388"/>
    <s v="christian.morris@example.com"/>
    <d v="2023-08-26T00:00:00"/>
    <n v="0"/>
    <n v="8"/>
    <n v="439155"/>
    <x v="1"/>
    <x v="1"/>
  </r>
  <r>
    <n v="1178261114"/>
    <s v="clifford.copeland@example.com"/>
    <d v="2023-08-26T00:00:00"/>
    <n v="0"/>
    <n v="7"/>
    <n v="398897"/>
    <x v="0"/>
    <x v="1"/>
  </r>
  <r>
    <n v="1381936868"/>
    <s v="chelsea.robinson@example.com"/>
    <d v="2023-08-26T00:00:00"/>
    <n v="0"/>
    <n v="9"/>
    <n v="376999"/>
    <x v="0"/>
    <x v="1"/>
  </r>
  <r>
    <n v="1387711070"/>
    <s v="sarah.hooper@example.com"/>
    <d v="2023-08-26T00:00:00"/>
    <n v="0"/>
    <n v="11"/>
    <n v="306481"/>
    <x v="0"/>
    <x v="1"/>
  </r>
  <r>
    <n v="1823187443"/>
    <s v="michael.brown@example.com"/>
    <d v="2022-10-26T00:00:00"/>
    <n v="10"/>
    <n v="2"/>
    <n v="355943"/>
    <x v="0"/>
    <x v="2"/>
  </r>
  <r>
    <n v="2027423995"/>
    <s v="anthony.hernandez@example.com"/>
    <d v="2023-07-24T00:00:00"/>
    <n v="1"/>
    <n v="9"/>
    <n v="335733"/>
    <x v="0"/>
    <x v="1"/>
  </r>
  <r>
    <n v="2433171187"/>
    <s v="patricia.boyd@example.com"/>
    <d v="2023-08-28T00:00:00"/>
    <n v="0"/>
    <n v="9"/>
    <n v="424798"/>
    <x v="1"/>
    <x v="1"/>
  </r>
  <r>
    <n v="4624750194"/>
    <s v="margaret.henson@example.com"/>
    <d v="2023-08-26T00:00:00"/>
    <n v="0"/>
    <n v="10"/>
    <n v="405910"/>
    <x v="1"/>
    <x v="1"/>
  </r>
  <r>
    <n v="4626271678"/>
    <s v="matthew.dixon@example.com"/>
    <d v="2023-07-25T00:00:00"/>
    <n v="1"/>
    <n v="7"/>
    <n v="448101"/>
    <x v="1"/>
    <x v="1"/>
  </r>
  <r>
    <n v="5698567397"/>
    <s v="tiffany.bryant@example.com"/>
    <d v="2023-06-25T00:00:00"/>
    <n v="2"/>
    <n v="6"/>
    <n v="470306"/>
    <x v="1"/>
    <x v="1"/>
  </r>
  <r>
    <n v="5915835791"/>
    <s v="cynthia.choi@example.com"/>
    <d v="2022-09-28T00:00:00"/>
    <n v="11"/>
    <n v="1"/>
    <n v="233165"/>
    <x v="2"/>
    <x v="2"/>
  </r>
  <r>
    <n v="7691952773"/>
    <s v="kimberly.luna@example.com"/>
    <d v="2023-08-25T00:00:00"/>
    <n v="0"/>
    <n v="9"/>
    <n v="409696"/>
    <x v="1"/>
    <x v="1"/>
  </r>
  <r>
    <n v="8444671799"/>
    <s v="rickey.davis@example.com"/>
    <d v="2023-05-24T00:00:00"/>
    <n v="3"/>
    <n v="6"/>
    <n v="376109"/>
    <x v="0"/>
    <x v="2"/>
  </r>
  <r>
    <n v="8452595351"/>
    <s v="susan.neal@example.com"/>
    <d v="2023-07-26T00:00:00"/>
    <n v="1"/>
    <n v="9"/>
    <n v="400193"/>
    <x v="1"/>
    <x v="1"/>
  </r>
  <r>
    <n v="8666842638"/>
    <s v="heather.browning@example.com"/>
    <d v="2023-08-25T00:00:00"/>
    <n v="0"/>
    <n v="9"/>
    <n v="351562"/>
    <x v="0"/>
    <x v="1"/>
  </r>
  <r>
    <n v="8668491766"/>
    <s v="stacy.vargas@example.com"/>
    <d v="2023-08-23T00:00:00"/>
    <n v="0"/>
    <n v="7"/>
    <n v="310184"/>
    <x v="0"/>
    <x v="1"/>
  </r>
  <r>
    <n v="8833641871"/>
    <s v="christian.tran@example.com"/>
    <d v="2022-11-27T00:00:00"/>
    <n v="9"/>
    <n v="3"/>
    <n v="271705"/>
    <x v="2"/>
    <x v="2"/>
  </r>
  <r>
    <n v="1248987870"/>
    <s v="mark.smith@example.com"/>
    <d v="2023-08-26T00:00:00"/>
    <n v="0"/>
    <n v="9"/>
    <n v="386948"/>
    <x v="0"/>
    <x v="1"/>
  </r>
  <r>
    <n v="1628684716"/>
    <s v="brian.wang@example.com"/>
    <d v="2023-08-23T00:00:00"/>
    <n v="0"/>
    <n v="10"/>
    <n v="433350"/>
    <x v="1"/>
    <x v="1"/>
  </r>
  <r>
    <n v="1646225829"/>
    <s v="kevin.smith@example.com"/>
    <d v="2023-08-23T00:00:00"/>
    <n v="0"/>
    <n v="8"/>
    <n v="315031"/>
    <x v="0"/>
    <x v="1"/>
  </r>
  <r>
    <n v="2266583070"/>
    <s v="cassandra.barker@example.com"/>
    <d v="2023-07-24T00:00:00"/>
    <n v="1"/>
    <n v="8"/>
    <n v="370381"/>
    <x v="0"/>
    <x v="0"/>
  </r>
  <r>
    <n v="2268515243"/>
    <s v="melvin.taylor@example.com"/>
    <d v="2022-10-25T00:00:00"/>
    <n v="10"/>
    <n v="2"/>
    <n v="520412"/>
    <x v="1"/>
    <x v="2"/>
  </r>
  <r>
    <n v="2276331178"/>
    <s v="garrett.alvarez@example.com"/>
    <d v="2023-07-25T00:00:00"/>
    <n v="1"/>
    <n v="6"/>
    <n v="302452"/>
    <x v="0"/>
    <x v="0"/>
  </r>
  <r>
    <n v="3611669661"/>
    <s v="justin.joseph@example.com"/>
    <d v="2023-08-24T00:00:00"/>
    <n v="0"/>
    <n v="9"/>
    <n v="337611"/>
    <x v="0"/>
    <x v="1"/>
  </r>
  <r>
    <n v="4022878983"/>
    <s v="catherine.perez@example.com"/>
    <d v="2023-07-28T00:00:00"/>
    <n v="1"/>
    <n v="8"/>
    <n v="422500"/>
    <x v="1"/>
    <x v="1"/>
  </r>
  <r>
    <n v="4243505562"/>
    <s v="james.nunez@example.com"/>
    <d v="2023-08-27T00:00:00"/>
    <n v="0"/>
    <n v="8"/>
    <n v="387575"/>
    <x v="0"/>
    <x v="1"/>
  </r>
  <r>
    <n v="5769434100"/>
    <s v="tyler.murphy@example.com"/>
    <d v="2023-08-25T00:00:00"/>
    <n v="0"/>
    <n v="10"/>
    <n v="490756"/>
    <x v="1"/>
    <x v="1"/>
  </r>
  <r>
    <n v="5962518803"/>
    <s v="james.parsons@example.com"/>
    <d v="2023-08-25T00:00:00"/>
    <n v="0"/>
    <n v="9"/>
    <n v="461546"/>
    <x v="1"/>
    <x v="1"/>
  </r>
  <r>
    <n v="6170618309"/>
    <s v="jason.guzman@example.com"/>
    <d v="2023-07-25T00:00:00"/>
    <n v="1"/>
    <n v="6"/>
    <n v="358990"/>
    <x v="0"/>
    <x v="0"/>
  </r>
  <r>
    <n v="6367871019"/>
    <s v="patrick.jones@example.com"/>
    <d v="2023-08-27T00:00:00"/>
    <n v="0"/>
    <n v="8"/>
    <n v="345446"/>
    <x v="0"/>
    <x v="1"/>
  </r>
  <r>
    <n v="7087639358"/>
    <s v="michael.david@example.com"/>
    <d v="2023-08-24T00:00:00"/>
    <n v="0"/>
    <n v="11"/>
    <n v="433542"/>
    <x v="1"/>
    <x v="1"/>
  </r>
  <r>
    <n v="8696519116"/>
    <s v="kevin.johnson@example.com"/>
    <d v="2023-07-28T00:00:00"/>
    <n v="1"/>
    <n v="9"/>
    <n v="493769"/>
    <x v="1"/>
    <x v="1"/>
  </r>
  <r>
    <n v="8862614871"/>
    <s v="kelli.mata@example.com"/>
    <d v="2023-08-27T00:00:00"/>
    <n v="0"/>
    <n v="11"/>
    <n v="334127"/>
    <x v="0"/>
    <x v="1"/>
  </r>
  <r>
    <n v="8865609135"/>
    <s v="robert.anderson@example.com"/>
    <d v="2023-07-26T00:00:00"/>
    <n v="1"/>
    <n v="9"/>
    <n v="470940"/>
    <x v="1"/>
    <x v="1"/>
  </r>
  <r>
    <n v="9032681596"/>
    <s v="jennifer.smith@example.com"/>
    <d v="2023-08-28T00:00:00"/>
    <n v="0"/>
    <n v="7"/>
    <n v="344613"/>
    <x v="0"/>
    <x v="1"/>
  </r>
  <r>
    <n v="9035049571"/>
    <s v="andrea.thompson@example.com"/>
    <d v="2023-08-26T00:00:00"/>
    <n v="0"/>
    <n v="9"/>
    <n v="424994"/>
    <x v="1"/>
    <x v="1"/>
  </r>
  <r>
    <n v="9460913721"/>
    <s v="heather.gutierrez@example.com"/>
    <d v="2023-08-26T00:00:00"/>
    <n v="0"/>
    <n v="5"/>
    <n v="238385"/>
    <x v="2"/>
    <x v="2"/>
  </r>
  <r>
    <n v="9897787894"/>
    <s v="jerry.martin@example.com"/>
    <d v="2022-11-27T00:00:00"/>
    <n v="9"/>
    <n v="2"/>
    <n v="416762"/>
    <x v="1"/>
    <x v="2"/>
  </r>
  <r>
    <n v="1524675088"/>
    <s v="haley.reed@example.com"/>
    <d v="2023-08-27T00:00:00"/>
    <n v="0"/>
    <n v="8"/>
    <n v="493154"/>
    <x v="1"/>
    <x v="1"/>
  </r>
  <r>
    <n v="1528762022"/>
    <s v="leah.hayes@example.com"/>
    <d v="2023-08-27T00:00:00"/>
    <n v="0"/>
    <n v="7"/>
    <n v="466187"/>
    <x v="1"/>
    <x v="1"/>
  </r>
  <r>
    <n v="2410139219"/>
    <s v="stephanie.rodgers@example.com"/>
    <d v="2022-10-28T00:00:00"/>
    <n v="10"/>
    <n v="2"/>
    <n v="489509"/>
    <x v="1"/>
    <x v="2"/>
  </r>
  <r>
    <n v="2834003892"/>
    <s v="daniel.rodriguez@example.com"/>
    <d v="2023-08-26T00:00:00"/>
    <n v="0"/>
    <n v="9"/>
    <n v="342840"/>
    <x v="0"/>
    <x v="1"/>
  </r>
  <r>
    <n v="3666606634"/>
    <s v="john.herrera@example.com"/>
    <d v="2022-10-23T00:00:00"/>
    <n v="10"/>
    <n v="2"/>
    <n v="557373"/>
    <x v="1"/>
    <x v="2"/>
  </r>
  <r>
    <n v="3677167272"/>
    <s v="ann.gutierrez@example.com"/>
    <d v="2023-08-25T00:00:00"/>
    <n v="0"/>
    <n v="8"/>
    <n v="377184"/>
    <x v="0"/>
    <x v="1"/>
  </r>
  <r>
    <n v="4501681063"/>
    <s v="jenna.anderson@example.com"/>
    <d v="2023-08-23T00:00:00"/>
    <n v="0"/>
    <n v="11"/>
    <n v="344116"/>
    <x v="0"/>
    <x v="1"/>
  </r>
  <r>
    <n v="4518892647"/>
    <s v="joseph.murray@example.com"/>
    <d v="2023-06-25T00:00:00"/>
    <n v="2"/>
    <n v="6"/>
    <n v="275096"/>
    <x v="2"/>
    <x v="2"/>
  </r>
  <r>
    <n v="4926913870"/>
    <s v="antonio.thomas@example.com"/>
    <d v="2022-11-24T00:00:00"/>
    <n v="9"/>
    <n v="2"/>
    <n v="340830"/>
    <x v="0"/>
    <x v="2"/>
  </r>
  <r>
    <n v="5342256004"/>
    <s v="rachel.ferrell@example.com"/>
    <d v="2023-08-28T00:00:00"/>
    <n v="0"/>
    <n v="8"/>
    <n v="316948"/>
    <x v="0"/>
    <x v="1"/>
  </r>
  <r>
    <n v="5352157827"/>
    <s v="bradley.solis@example.com"/>
    <d v="2023-08-28T00:00:00"/>
    <n v="0"/>
    <n v="9"/>
    <n v="463882"/>
    <x v="1"/>
    <x v="1"/>
  </r>
  <r>
    <n v="5601371118"/>
    <s v="alicia.smith@example.com"/>
    <d v="2023-08-24T00:00:00"/>
    <n v="0"/>
    <n v="11"/>
    <n v="393112"/>
    <x v="0"/>
    <x v="1"/>
  </r>
  <r>
    <n v="5824674253"/>
    <s v="timothy.henderson@example.com"/>
    <d v="2023-08-24T00:00:00"/>
    <n v="0"/>
    <n v="8"/>
    <n v="267320"/>
    <x v="2"/>
    <x v="0"/>
  </r>
  <r>
    <n v="6428557208"/>
    <s v="donald.green@example.com"/>
    <d v="2022-11-28T00:00:00"/>
    <n v="9"/>
    <n v="2"/>
    <n v="478117"/>
    <x v="1"/>
    <x v="2"/>
  </r>
  <r>
    <n v="6688944179"/>
    <s v="william.lewis@example.com"/>
    <d v="2023-07-26T00:00:00"/>
    <n v="1"/>
    <n v="8"/>
    <n v="335783"/>
    <x v="0"/>
    <x v="0"/>
  </r>
  <r>
    <n v="7160471791"/>
    <s v="ronnie.davis@example.com"/>
    <d v="2023-08-24T00:00:00"/>
    <n v="0"/>
    <n v="6"/>
    <n v="246356"/>
    <x v="2"/>
    <x v="0"/>
  </r>
  <r>
    <n v="7186426850"/>
    <s v="scott.montgomery@example.com"/>
    <d v="2023-07-25T00:00:00"/>
    <n v="1"/>
    <n v="6"/>
    <n v="398640"/>
    <x v="0"/>
    <x v="0"/>
  </r>
  <r>
    <n v="7272990490"/>
    <s v="brett.guerrero@example.com"/>
    <d v="2023-05-23T00:00:00"/>
    <n v="3"/>
    <n v="7"/>
    <n v="332021"/>
    <x v="0"/>
    <x v="2"/>
  </r>
  <r>
    <n v="7529001017"/>
    <s v="alexander.glass@example.com"/>
    <d v="2022-10-27T00:00:00"/>
    <n v="10"/>
    <n v="2"/>
    <n v="476209"/>
    <x v="1"/>
    <x v="2"/>
  </r>
  <r>
    <n v="7535158059"/>
    <s v="craig.hogan@example.com"/>
    <d v="2023-08-24T00:00:00"/>
    <n v="0"/>
    <n v="6"/>
    <n v="371569"/>
    <x v="0"/>
    <x v="1"/>
  </r>
  <r>
    <n v="1508891776"/>
    <s v="larry.lambert@example.com"/>
    <d v="2022-10-24T00:00:00"/>
    <n v="10"/>
    <n v="2"/>
    <n v="362092"/>
    <x v="0"/>
    <x v="2"/>
  </r>
  <r>
    <n v="1766910858"/>
    <s v="deborah.contreras@example.com"/>
    <d v="2023-08-23T00:00:00"/>
    <n v="0"/>
    <n v="7"/>
    <n v="459599"/>
    <x v="1"/>
    <x v="1"/>
  </r>
  <r>
    <n v="1928437175"/>
    <s v="sierra.trevino@example.com"/>
    <d v="2023-08-26T00:00:00"/>
    <n v="0"/>
    <n v="9"/>
    <n v="238481"/>
    <x v="2"/>
    <x v="1"/>
  </r>
  <r>
    <n v="2141574265"/>
    <s v="brandon.hansen@example.com"/>
    <d v="2023-08-23T00:00:00"/>
    <n v="0"/>
    <n v="4"/>
    <n v="364995"/>
    <x v="0"/>
    <x v="0"/>
  </r>
  <r>
    <n v="2354413847"/>
    <s v="michael.morris@example.com"/>
    <d v="2023-08-28T00:00:00"/>
    <n v="0"/>
    <n v="7"/>
    <n v="355128"/>
    <x v="0"/>
    <x v="1"/>
  </r>
  <r>
    <n v="3022958064"/>
    <s v="alicia.taylor@example.com"/>
    <d v="2023-08-23T00:00:00"/>
    <n v="0"/>
    <n v="8"/>
    <n v="247442"/>
    <x v="2"/>
    <x v="0"/>
  </r>
  <r>
    <n v="3245944671"/>
    <s v="david.patel@example.com"/>
    <d v="2023-08-23T00:00:00"/>
    <n v="0"/>
    <n v="9"/>
    <n v="305617"/>
    <x v="0"/>
    <x v="1"/>
  </r>
  <r>
    <n v="3711324090"/>
    <s v="brian.gonzalez@example.com"/>
    <d v="2023-08-23T00:00:00"/>
    <n v="0"/>
    <n v="8"/>
    <n v="376744"/>
    <x v="0"/>
    <x v="1"/>
  </r>
  <r>
    <n v="4177505057"/>
    <s v="andrew.dixon@example.com"/>
    <d v="2023-05-28T00:00:00"/>
    <n v="3"/>
    <n v="6"/>
    <n v="352394"/>
    <x v="0"/>
    <x v="2"/>
  </r>
  <r>
    <n v="4379995864"/>
    <s v="glenn.morales@example.com"/>
    <d v="2023-07-28T00:00:00"/>
    <n v="1"/>
    <n v="7"/>
    <n v="364993"/>
    <x v="0"/>
    <x v="0"/>
  </r>
  <r>
    <n v="6286970197"/>
    <s v="karla.mendoza@example.com"/>
    <d v="2023-06-26T00:00:00"/>
    <n v="2"/>
    <n v="8"/>
    <n v="312101"/>
    <x v="0"/>
    <x v="0"/>
  </r>
  <r>
    <n v="6539437654"/>
    <s v="joshua.harris@example.com"/>
    <d v="2023-08-26T00:00:00"/>
    <n v="0"/>
    <n v="11"/>
    <n v="406144"/>
    <x v="1"/>
    <x v="1"/>
  </r>
  <r>
    <n v="6799990911"/>
    <s v="jerry.harvey@example.com"/>
    <d v="2023-08-25T00:00:00"/>
    <n v="0"/>
    <n v="11"/>
    <n v="453656"/>
    <x v="1"/>
    <x v="1"/>
  </r>
  <r>
    <n v="6999259335"/>
    <s v="frank.taylor@example.com"/>
    <d v="2023-04-23T00:00:00"/>
    <n v="4"/>
    <n v="5"/>
    <n v="374088"/>
    <x v="0"/>
    <x v="2"/>
  </r>
  <r>
    <n v="7008856673"/>
    <s v="erika.travis@example.com"/>
    <d v="2023-08-26T00:00:00"/>
    <n v="0"/>
    <n v="11"/>
    <n v="424881"/>
    <x v="1"/>
    <x v="1"/>
  </r>
  <r>
    <n v="7611732876"/>
    <s v="timothy.shaw@example.com"/>
    <d v="2023-08-24T00:00:00"/>
    <n v="0"/>
    <n v="8"/>
    <n v="438045"/>
    <x v="1"/>
    <x v="1"/>
  </r>
  <r>
    <n v="7809818049"/>
    <s v="kathy.martin@example.com"/>
    <d v="2023-08-25T00:00:00"/>
    <n v="0"/>
    <n v="5"/>
    <n v="523089"/>
    <x v="1"/>
    <x v="1"/>
  </r>
  <r>
    <n v="8038218679"/>
    <s v="rhonda.meyer@example.com"/>
    <d v="2022-09-27T00:00:00"/>
    <n v="11"/>
    <n v="1"/>
    <n v="613404"/>
    <x v="3"/>
    <x v="2"/>
  </r>
  <r>
    <n v="8407297633"/>
    <s v="barbara.jackson@example.com"/>
    <d v="2023-08-26T00:00:00"/>
    <n v="0"/>
    <n v="7"/>
    <n v="344703"/>
    <x v="0"/>
    <x v="1"/>
  </r>
  <r>
    <n v="8431991434"/>
    <s v="alan.buchanan@example.com"/>
    <d v="2022-09-28T00:00:00"/>
    <n v="11"/>
    <n v="1"/>
    <n v="419170"/>
    <x v="1"/>
    <x v="2"/>
  </r>
  <r>
    <n v="9191366766"/>
    <s v="sean.duran@example.com"/>
    <d v="2023-08-26T00:00:00"/>
    <n v="0"/>
    <n v="10"/>
    <n v="378593"/>
    <x v="0"/>
    <x v="1"/>
  </r>
  <r>
    <n v="9405976417"/>
    <s v="james.franklin@example.com"/>
    <d v="2023-06-26T00:00:00"/>
    <n v="2"/>
    <n v="8"/>
    <n v="357674"/>
    <x v="0"/>
    <x v="0"/>
  </r>
  <r>
    <n v="9415962278"/>
    <s v="michael.thompson@example.com"/>
    <d v="2023-08-27T00:00:00"/>
    <n v="0"/>
    <n v="6"/>
    <n v="493692"/>
    <x v="1"/>
    <x v="1"/>
  </r>
  <r>
    <n v="9605744855"/>
    <s v="katherine.avery@example.com"/>
    <d v="2023-08-23T00:00:00"/>
    <n v="0"/>
    <n v="10"/>
    <n v="340826"/>
    <x v="0"/>
    <x v="1"/>
  </r>
  <r>
    <n v="1167030929"/>
    <s v="scott.bentley@example.com"/>
    <d v="2023-07-28T00:00:00"/>
    <n v="1"/>
    <n v="8"/>
    <n v="523591"/>
    <x v="1"/>
    <x v="1"/>
  </r>
  <r>
    <n v="1373601267"/>
    <s v="timothy.ochoa@example.com"/>
    <d v="2023-08-23T00:00:00"/>
    <n v="0"/>
    <n v="10"/>
    <n v="486709"/>
    <x v="1"/>
    <x v="1"/>
  </r>
  <r>
    <n v="2692986886"/>
    <s v="sean.bradley@example.com"/>
    <d v="2023-04-25T00:00:00"/>
    <n v="4"/>
    <n v="4"/>
    <n v="200528"/>
    <x v="2"/>
    <x v="2"/>
  </r>
  <r>
    <n v="2904589489"/>
    <s v="lisa.taylor@example.com"/>
    <d v="2023-07-23T00:00:00"/>
    <n v="1"/>
    <n v="6"/>
    <n v="395823"/>
    <x v="0"/>
    <x v="0"/>
  </r>
  <r>
    <n v="3762282758"/>
    <s v="diana.garcia@example.com"/>
    <d v="2023-07-27T00:00:00"/>
    <n v="1"/>
    <n v="7"/>
    <n v="402847"/>
    <x v="1"/>
    <x v="1"/>
  </r>
  <r>
    <n v="3968381792"/>
    <s v="david.gray@example.com"/>
    <d v="2023-08-24T00:00:00"/>
    <n v="0"/>
    <n v="6"/>
    <n v="462291"/>
    <x v="1"/>
    <x v="1"/>
  </r>
  <r>
    <n v="4189945991"/>
    <s v="bradley.oliver@example.com"/>
    <d v="2023-08-27T00:00:00"/>
    <n v="0"/>
    <n v="10"/>
    <n v="388165"/>
    <x v="0"/>
    <x v="1"/>
  </r>
  <r>
    <n v="4193660579"/>
    <s v="valerie.martin@example.com"/>
    <d v="2023-08-23T00:00:00"/>
    <n v="0"/>
    <n v="8"/>
    <n v="461317"/>
    <x v="1"/>
    <x v="1"/>
  </r>
  <r>
    <n v="4401579914"/>
    <s v="adam.wise@example.com"/>
    <d v="2023-08-25T00:00:00"/>
    <n v="0"/>
    <n v="7"/>
    <n v="374749"/>
    <x v="0"/>
    <x v="1"/>
  </r>
  <r>
    <n v="5225088049"/>
    <s v="sheena.nichols@example.com"/>
    <d v="2023-08-24T00:00:00"/>
    <n v="0"/>
    <n v="8"/>
    <n v="338903"/>
    <x v="0"/>
    <x v="1"/>
  </r>
  <r>
    <n v="5462897764"/>
    <s v="brittany.barber@example.com"/>
    <d v="2023-07-23T00:00:00"/>
    <n v="1"/>
    <n v="8"/>
    <n v="369867"/>
    <x v="0"/>
    <x v="0"/>
  </r>
  <r>
    <n v="5483310105"/>
    <s v="elizabeth.dalton@example.com"/>
    <d v="2022-11-25T00:00:00"/>
    <n v="9"/>
    <n v="1"/>
    <n v="388068"/>
    <x v="0"/>
    <x v="2"/>
  </r>
  <r>
    <n v="5674288876"/>
    <s v="abigail.bell@example.com"/>
    <d v="2023-07-23T00:00:00"/>
    <n v="1"/>
    <n v="8"/>
    <n v="401137"/>
    <x v="1"/>
    <x v="1"/>
  </r>
  <r>
    <n v="5906478516"/>
    <s v="annette.jarvis@example.com"/>
    <d v="2023-08-28T00:00:00"/>
    <n v="0"/>
    <n v="6"/>
    <n v="329481"/>
    <x v="0"/>
    <x v="1"/>
  </r>
  <r>
    <n v="5925476677"/>
    <s v="david.thomas@example.com"/>
    <d v="2023-08-23T00:00:00"/>
    <n v="0"/>
    <n v="10"/>
    <n v="413935"/>
    <x v="1"/>
    <x v="1"/>
  </r>
  <r>
    <n v="6139563675"/>
    <s v="david.miller@example.com"/>
    <d v="2022-10-24T00:00:00"/>
    <n v="10"/>
    <n v="2"/>
    <n v="409475"/>
    <x v="1"/>
    <x v="2"/>
  </r>
  <r>
    <n v="6332543911"/>
    <s v="dustin.miller@example.com"/>
    <d v="2023-08-28T00:00:00"/>
    <n v="0"/>
    <n v="6"/>
    <n v="374603"/>
    <x v="0"/>
    <x v="1"/>
  </r>
  <r>
    <n v="6555227686"/>
    <s v="amy.miranda@example.com"/>
    <d v="2023-08-28T00:00:00"/>
    <n v="0"/>
    <n v="8"/>
    <n v="298833"/>
    <x v="2"/>
    <x v="0"/>
  </r>
  <r>
    <n v="6812145014"/>
    <s v="dan.huber@example.com"/>
    <d v="2023-08-27T00:00:00"/>
    <n v="0"/>
    <n v="6"/>
    <n v="268683"/>
    <x v="2"/>
    <x v="0"/>
  </r>
  <r>
    <n v="7044276208"/>
    <s v="donna.lee@example.com"/>
    <d v="2023-08-27T00:00:00"/>
    <n v="0"/>
    <n v="9"/>
    <n v="302464"/>
    <x v="0"/>
    <x v="1"/>
  </r>
  <r>
    <n v="7706765856"/>
    <s v="paula.fisher@example.com"/>
    <d v="2023-06-24T00:00:00"/>
    <n v="2"/>
    <n v="7"/>
    <n v="334258"/>
    <x v="0"/>
    <x v="0"/>
  </r>
  <r>
    <n v="7867813741"/>
    <s v="felicia.clark@example.com"/>
    <d v="2023-08-28T00:00:00"/>
    <n v="0"/>
    <n v="8"/>
    <n v="344553"/>
    <x v="0"/>
    <x v="1"/>
  </r>
  <r>
    <n v="8250939079"/>
    <s v="heidi.davis@example.com"/>
    <d v="2023-08-25T00:00:00"/>
    <n v="0"/>
    <n v="10"/>
    <n v="298325"/>
    <x v="2"/>
    <x v="1"/>
  </r>
  <r>
    <n v="8437490787"/>
    <s v="mark.navarro@example.com"/>
    <d v="2023-08-27T00:00:00"/>
    <n v="0"/>
    <n v="10"/>
    <n v="375505"/>
    <x v="0"/>
    <x v="1"/>
  </r>
  <r>
    <n v="8662072676"/>
    <s v="jeffrey.mayer@example.com"/>
    <d v="2023-07-27T00:00:00"/>
    <n v="1"/>
    <n v="8"/>
    <n v="457739"/>
    <x v="1"/>
    <x v="1"/>
  </r>
  <r>
    <n v="8663696232"/>
    <s v="david.ramirez@example.com"/>
    <d v="2023-08-28T00:00:00"/>
    <n v="0"/>
    <n v="4"/>
    <n v="357642"/>
    <x v="0"/>
    <x v="0"/>
  </r>
  <r>
    <n v="8851509496"/>
    <s v="stephanie.villegas@example.com"/>
    <d v="2023-08-25T00:00:00"/>
    <n v="0"/>
    <n v="7"/>
    <n v="274083"/>
    <x v="2"/>
    <x v="0"/>
  </r>
  <r>
    <n v="9859047975"/>
    <s v="john.jones@example.com"/>
    <d v="2023-08-25T00:00:00"/>
    <n v="0"/>
    <n v="11"/>
    <n v="353338"/>
    <x v="0"/>
    <x v="1"/>
  </r>
  <r>
    <n v="1247197548"/>
    <s v="joshua.russell@example.com"/>
    <d v="2023-07-23T00:00:00"/>
    <n v="1"/>
    <n v="8"/>
    <n v="403396"/>
    <x v="1"/>
    <x v="1"/>
  </r>
  <r>
    <n v="2077299020"/>
    <s v="cathy.morris@example.com"/>
    <d v="2022-11-23T00:00:00"/>
    <n v="9"/>
    <n v="3"/>
    <n v="289566"/>
    <x v="2"/>
    <x v="2"/>
  </r>
  <r>
    <n v="2496907858"/>
    <s v="dana.evans@example.com"/>
    <d v="2023-07-23T00:00:00"/>
    <n v="1"/>
    <n v="9"/>
    <n v="438616"/>
    <x v="1"/>
    <x v="1"/>
  </r>
  <r>
    <n v="2959642232"/>
    <s v="rose.moore@example.com"/>
    <d v="2023-05-24T00:00:00"/>
    <n v="3"/>
    <n v="5"/>
    <n v="263891"/>
    <x v="2"/>
    <x v="2"/>
  </r>
  <r>
    <n v="2965619579"/>
    <s v="danielle.gamble@example.com"/>
    <d v="2023-07-24T00:00:00"/>
    <n v="1"/>
    <n v="8"/>
    <n v="383890"/>
    <x v="0"/>
    <x v="0"/>
  </r>
  <r>
    <n v="3146596306"/>
    <s v="allison.johnson@example.com"/>
    <d v="2023-07-27T00:00:00"/>
    <n v="1"/>
    <n v="10"/>
    <n v="393734"/>
    <x v="0"/>
    <x v="1"/>
  </r>
  <r>
    <n v="3156504171"/>
    <s v="william.lee@example.com"/>
    <d v="2023-08-25T00:00:00"/>
    <n v="0"/>
    <n v="11"/>
    <n v="381568"/>
    <x v="0"/>
    <x v="1"/>
  </r>
  <r>
    <n v="3158037024"/>
    <s v="justin.rodriguez@example.com"/>
    <d v="2022-10-24T00:00:00"/>
    <n v="10"/>
    <n v="1"/>
    <n v="420895"/>
    <x v="1"/>
    <x v="2"/>
  </r>
  <r>
    <n v="3159077195"/>
    <s v="jennifer.butler@example.com"/>
    <d v="2023-08-25T00:00:00"/>
    <n v="0"/>
    <n v="8"/>
    <n v="369137"/>
    <x v="0"/>
    <x v="1"/>
  </r>
  <r>
    <n v="3609085111"/>
    <s v="katherine.hunt@example.com"/>
    <d v="2023-08-25T00:00:00"/>
    <n v="0"/>
    <n v="9"/>
    <n v="359009"/>
    <x v="0"/>
    <x v="1"/>
  </r>
  <r>
    <n v="4669974855"/>
    <s v="connor.carter@example.com"/>
    <d v="2022-09-26T00:00:00"/>
    <n v="11"/>
    <n v="1"/>
    <n v="513712"/>
    <x v="1"/>
    <x v="2"/>
  </r>
  <r>
    <n v="4676417287"/>
    <s v="kyle.wagner@example.com"/>
    <d v="2023-06-24T00:00:00"/>
    <n v="2"/>
    <n v="6"/>
    <n v="404785"/>
    <x v="1"/>
    <x v="1"/>
  </r>
  <r>
    <n v="5071097286"/>
    <s v="zachary.sampson@example.com"/>
    <d v="2023-08-26T00:00:00"/>
    <n v="0"/>
    <n v="8"/>
    <n v="229703"/>
    <x v="2"/>
    <x v="0"/>
  </r>
  <r>
    <n v="5267095732"/>
    <s v="jill.tate@example.com"/>
    <d v="2023-08-25T00:00:00"/>
    <n v="0"/>
    <n v="7"/>
    <n v="335597"/>
    <x v="0"/>
    <x v="1"/>
  </r>
  <r>
    <n v="5769454743"/>
    <s v="tanya.potter@example.com"/>
    <d v="2023-08-26T00:00:00"/>
    <n v="0"/>
    <n v="12"/>
    <n v="394141"/>
    <x v="0"/>
    <x v="1"/>
  </r>
  <r>
    <n v="5981578108"/>
    <s v="luis.wyatt@example.com"/>
    <d v="2023-07-24T00:00:00"/>
    <n v="1"/>
    <n v="9"/>
    <n v="391970"/>
    <x v="0"/>
    <x v="1"/>
  </r>
  <r>
    <n v="6596555455"/>
    <s v="dana.johnson@example.com"/>
    <d v="2023-07-25T00:00:00"/>
    <n v="1"/>
    <n v="8"/>
    <n v="291041"/>
    <x v="2"/>
    <x v="2"/>
  </r>
  <r>
    <n v="6844518494"/>
    <s v="rachel.austin@example.com"/>
    <d v="2023-06-23T00:00:00"/>
    <n v="2"/>
    <n v="6"/>
    <n v="287123"/>
    <x v="2"/>
    <x v="2"/>
  </r>
  <r>
    <n v="7227162281"/>
    <s v="eric.rasmussen@example.com"/>
    <d v="2023-08-25T00:00:00"/>
    <n v="0"/>
    <n v="8"/>
    <n v="355619"/>
    <x v="0"/>
    <x v="1"/>
  </r>
  <r>
    <n v="7722747356"/>
    <s v="mark.harris@example.com"/>
    <d v="2022-10-23T00:00:00"/>
    <n v="10"/>
    <n v="1"/>
    <n v="643241"/>
    <x v="3"/>
    <x v="2"/>
  </r>
  <r>
    <n v="8094151282"/>
    <s v="nicholas.montes@example.com"/>
    <d v="2023-06-23T00:00:00"/>
    <n v="2"/>
    <n v="6"/>
    <n v="327662"/>
    <x v="0"/>
    <x v="0"/>
  </r>
  <r>
    <n v="8467543512"/>
    <s v="jonathan.hudson@example.com"/>
    <d v="2023-08-25T00:00:00"/>
    <n v="0"/>
    <n v="7"/>
    <n v="358364"/>
    <x v="0"/>
    <x v="1"/>
  </r>
  <r>
    <n v="8470080141"/>
    <s v="ray.dixon@example.com"/>
    <d v="2023-04-25T00:00:00"/>
    <n v="4"/>
    <n v="6"/>
    <n v="349770"/>
    <x v="0"/>
    <x v="2"/>
  </r>
  <r>
    <n v="8692173891"/>
    <s v="michael.orr@example.com"/>
    <d v="2023-07-27T00:00:00"/>
    <n v="1"/>
    <n v="5"/>
    <n v="436052"/>
    <x v="1"/>
    <x v="0"/>
  </r>
  <r>
    <n v="9024826256"/>
    <s v="zachary.hammond@example.com"/>
    <d v="2023-08-27T00:00:00"/>
    <n v="0"/>
    <n v="9"/>
    <n v="464227"/>
    <x v="1"/>
    <x v="1"/>
  </r>
  <r>
    <n v="1913593783"/>
    <s v="kevin.miranda@example.com"/>
    <d v="2023-08-26T00:00:00"/>
    <n v="0"/>
    <n v="9"/>
    <n v="245739"/>
    <x v="2"/>
    <x v="1"/>
  </r>
  <r>
    <n v="2353653687"/>
    <s v="mark.lewis@example.com"/>
    <d v="2023-07-23T00:00:00"/>
    <n v="1"/>
    <n v="7"/>
    <n v="285518"/>
    <x v="2"/>
    <x v="2"/>
  </r>
  <r>
    <n v="2587628981"/>
    <s v="scott.serrano@example.com"/>
    <d v="2022-10-28T00:00:00"/>
    <n v="10"/>
    <n v="2"/>
    <n v="418508"/>
    <x v="1"/>
    <x v="2"/>
  </r>
  <r>
    <n v="2811410183"/>
    <s v="priscilla.olsen@example.com"/>
    <d v="2023-02-23T00:00:00"/>
    <n v="6"/>
    <n v="4"/>
    <n v="519296"/>
    <x v="1"/>
    <x v="2"/>
  </r>
  <r>
    <n v="3507864467"/>
    <s v="ethan.henry@example.com"/>
    <d v="2022-11-28T00:00:00"/>
    <n v="9"/>
    <n v="2"/>
    <n v="448357"/>
    <x v="1"/>
    <x v="2"/>
  </r>
  <r>
    <n v="3702630637"/>
    <s v="natalie.williamson@example.com"/>
    <d v="2023-06-26T00:00:00"/>
    <n v="2"/>
    <n v="6"/>
    <n v="470725"/>
    <x v="1"/>
    <x v="1"/>
  </r>
  <r>
    <n v="4592536642"/>
    <s v="heather.duncan@example.com"/>
    <d v="2023-05-28T00:00:00"/>
    <n v="3"/>
    <n v="8"/>
    <n v="260108"/>
    <x v="2"/>
    <x v="2"/>
  </r>
  <r>
    <n v="4802901431"/>
    <s v="jeremy.williams@example.com"/>
    <d v="2023-06-24T00:00:00"/>
    <n v="2"/>
    <n v="8"/>
    <n v="388032"/>
    <x v="0"/>
    <x v="0"/>
  </r>
  <r>
    <n v="4989528169"/>
    <s v="lauren.edwards@example.com"/>
    <d v="2023-08-28T00:00:00"/>
    <n v="0"/>
    <n v="6"/>
    <n v="269308"/>
    <x v="2"/>
    <x v="0"/>
  </r>
  <r>
    <n v="5011796057"/>
    <s v="james.larsen@example.com"/>
    <d v="2023-06-24T00:00:00"/>
    <n v="2"/>
    <n v="6"/>
    <n v="411349"/>
    <x v="1"/>
    <x v="1"/>
  </r>
  <r>
    <n v="5431233579"/>
    <s v="whitney.skinner@example.com"/>
    <d v="2023-08-25T00:00:00"/>
    <n v="0"/>
    <n v="9"/>
    <n v="344506"/>
    <x v="0"/>
    <x v="1"/>
  </r>
  <r>
    <n v="5436897287"/>
    <s v="james.ware@example.com"/>
    <d v="2023-08-24T00:00:00"/>
    <n v="0"/>
    <n v="10"/>
    <n v="360382"/>
    <x v="0"/>
    <x v="1"/>
  </r>
  <r>
    <n v="5880511577"/>
    <s v="christina.hall@example.com"/>
    <d v="2023-07-26T00:00:00"/>
    <n v="1"/>
    <n v="9"/>
    <n v="422459"/>
    <x v="1"/>
    <x v="1"/>
  </r>
  <r>
    <n v="6283093026"/>
    <s v="eric.harmon@example.com"/>
    <d v="2023-08-25T00:00:00"/>
    <n v="0"/>
    <n v="8"/>
    <n v="277027"/>
    <x v="2"/>
    <x v="0"/>
  </r>
  <r>
    <n v="6298529798"/>
    <s v="kenneth.mitchell@example.com"/>
    <d v="2023-08-25T00:00:00"/>
    <n v="0"/>
    <n v="10"/>
    <n v="334658"/>
    <x v="0"/>
    <x v="1"/>
  </r>
  <r>
    <n v="6542510951"/>
    <s v="denise.torres@example.com"/>
    <d v="2023-08-24T00:00:00"/>
    <n v="0"/>
    <n v="10"/>
    <n v="389736"/>
    <x v="0"/>
    <x v="1"/>
  </r>
  <r>
    <n v="7007528789"/>
    <s v="albert.lowe@example.com"/>
    <d v="2023-08-23T00:00:00"/>
    <n v="0"/>
    <n v="9"/>
    <n v="360080"/>
    <x v="0"/>
    <x v="1"/>
  </r>
  <r>
    <n v="8229713081"/>
    <s v="ashley.clark@example.com"/>
    <d v="2023-07-23T00:00:00"/>
    <n v="1"/>
    <n v="5"/>
    <n v="564465"/>
    <x v="1"/>
    <x v="0"/>
  </r>
  <r>
    <n v="8232043552"/>
    <s v="michael.tate@example.com"/>
    <d v="2023-07-26T00:00:00"/>
    <n v="1"/>
    <n v="9"/>
    <n v="422976"/>
    <x v="1"/>
    <x v="1"/>
  </r>
  <r>
    <n v="8402220634"/>
    <s v="donna.vargas@example.com"/>
    <d v="2023-07-24T00:00:00"/>
    <n v="1"/>
    <n v="8"/>
    <n v="481086"/>
    <x v="1"/>
    <x v="1"/>
  </r>
  <r>
    <n v="8408690792"/>
    <s v="austin.gray@example.com"/>
    <d v="2023-08-26T00:00:00"/>
    <n v="0"/>
    <n v="8"/>
    <n v="342684"/>
    <x v="0"/>
    <x v="1"/>
  </r>
  <r>
    <n v="8830123702"/>
    <s v="kathryn.fox@example.com"/>
    <d v="2022-09-28T00:00:00"/>
    <n v="11"/>
    <n v="1"/>
    <n v="325975"/>
    <x v="0"/>
    <x v="2"/>
  </r>
  <r>
    <n v="9595369225"/>
    <s v="chelsea.savage@example.com"/>
    <d v="2023-08-28T00:00:00"/>
    <n v="0"/>
    <n v="10"/>
    <n v="304243"/>
    <x v="0"/>
    <x v="1"/>
  </r>
  <r>
    <n v="9845138309"/>
    <s v="william.scott@example.com"/>
    <d v="2023-08-23T00:00:00"/>
    <n v="0"/>
    <n v="11"/>
    <n v="390298"/>
    <x v="0"/>
    <x v="1"/>
  </r>
  <r>
    <n v="2435455151"/>
    <s v="beth.holmes@example.com"/>
    <d v="2023-08-24T00:00:00"/>
    <n v="0"/>
    <n v="7"/>
    <n v="269581"/>
    <x v="2"/>
    <x v="0"/>
  </r>
  <r>
    <n v="3098637017"/>
    <s v="thomas.costa@example.com"/>
    <d v="2023-06-23T00:00:00"/>
    <n v="2"/>
    <n v="6"/>
    <n v="402304"/>
    <x v="1"/>
    <x v="1"/>
  </r>
  <r>
    <n v="3101271880"/>
    <s v="jeremy.graham@example.com"/>
    <d v="2023-08-26T00:00:00"/>
    <n v="0"/>
    <n v="6"/>
    <n v="480493"/>
    <x v="1"/>
    <x v="1"/>
  </r>
  <r>
    <n v="4193459460"/>
    <s v="morgan.myers@example.com"/>
    <d v="2023-08-28T00:00:00"/>
    <n v="0"/>
    <n v="6"/>
    <n v="292809"/>
    <x v="2"/>
    <x v="0"/>
  </r>
  <r>
    <n v="5015624999"/>
    <s v="christopher.abbott@example.com"/>
    <d v="2023-06-27T00:00:00"/>
    <n v="2"/>
    <n v="7"/>
    <n v="442085"/>
    <x v="1"/>
    <x v="1"/>
  </r>
  <r>
    <n v="5467115322"/>
    <s v="darius.bishop@example.com"/>
    <d v="2022-10-24T00:00:00"/>
    <n v="10"/>
    <n v="1"/>
    <n v="286243"/>
    <x v="2"/>
    <x v="2"/>
  </r>
  <r>
    <n v="5477970743"/>
    <s v="antonio.king@example.com"/>
    <d v="2022-09-28T00:00:00"/>
    <n v="11"/>
    <n v="1"/>
    <n v="414059"/>
    <x v="1"/>
    <x v="2"/>
  </r>
  <r>
    <n v="6313218056"/>
    <s v="michelle.white@example.com"/>
    <d v="2023-07-27T00:00:00"/>
    <n v="1"/>
    <n v="9"/>
    <n v="313054"/>
    <x v="0"/>
    <x v="1"/>
  </r>
  <r>
    <n v="6327930809"/>
    <s v="jacob.michael@example.com"/>
    <d v="2023-08-24T00:00:00"/>
    <n v="0"/>
    <n v="7"/>
    <n v="391368"/>
    <x v="0"/>
    <x v="1"/>
  </r>
  <r>
    <n v="7405559346"/>
    <s v="andrew.smith@example.com"/>
    <d v="2023-07-25T00:00:00"/>
    <n v="1"/>
    <n v="8"/>
    <n v="381063"/>
    <x v="0"/>
    <x v="0"/>
  </r>
  <r>
    <n v="8080598883"/>
    <s v="wanda.mata@example.com"/>
    <d v="2023-08-25T00:00:00"/>
    <n v="0"/>
    <n v="9"/>
    <n v="349109"/>
    <x v="0"/>
    <x v="1"/>
  </r>
  <r>
    <n v="8257484997"/>
    <s v="eric.dudley@example.com"/>
    <d v="2023-08-28T00:00:00"/>
    <n v="0"/>
    <n v="8"/>
    <n v="314919"/>
    <x v="0"/>
    <x v="1"/>
  </r>
  <r>
    <n v="8843004561"/>
    <s v="michael.smith@example.com"/>
    <d v="2023-07-28T00:00:00"/>
    <n v="1"/>
    <n v="8"/>
    <n v="341124"/>
    <x v="0"/>
    <x v="0"/>
  </r>
  <r>
    <n v="9004667692"/>
    <s v="brett.williamson@example.com"/>
    <d v="2022-11-24T00:00:00"/>
    <n v="9"/>
    <n v="2"/>
    <n v="383494"/>
    <x v="0"/>
    <x v="2"/>
  </r>
  <r>
    <n v="9224116368"/>
    <s v="aaron.berry@example.com"/>
    <d v="2023-08-25T00:00:00"/>
    <n v="0"/>
    <n v="6"/>
    <n v="525930"/>
    <x v="1"/>
    <x v="1"/>
  </r>
  <r>
    <n v="9607593005"/>
    <s v="catherine.lowery@example.com"/>
    <d v="2023-07-26T00:00:00"/>
    <n v="1"/>
    <n v="7"/>
    <n v="228453"/>
    <x v="2"/>
    <x v="2"/>
  </r>
  <r>
    <n v="9866165531"/>
    <s v="monica.gonzales@example.com"/>
    <d v="2022-09-28T00:00:00"/>
    <n v="11"/>
    <n v="1"/>
    <n v="279818"/>
    <x v="2"/>
    <x v="2"/>
  </r>
  <r>
    <n v="1030664137"/>
    <s v="daniel.burke@example.com"/>
    <d v="2023-08-27T00:00:00"/>
    <n v="0"/>
    <n v="9"/>
    <n v="530233"/>
    <x v="1"/>
    <x v="1"/>
  </r>
  <r>
    <n v="1625117447"/>
    <s v="kaitlin.green@example.com"/>
    <d v="2023-08-23T00:00:00"/>
    <n v="0"/>
    <n v="7"/>
    <n v="358317"/>
    <x v="0"/>
    <x v="1"/>
  </r>
  <r>
    <n v="2948712377"/>
    <s v="jessica.chavez@example.com"/>
    <d v="2023-04-27T00:00:00"/>
    <n v="4"/>
    <n v="5"/>
    <n v="396260"/>
    <x v="0"/>
    <x v="2"/>
  </r>
  <r>
    <n v="3814503777"/>
    <s v="kathleen.young@example.com"/>
    <d v="2023-07-28T00:00:00"/>
    <n v="1"/>
    <n v="5"/>
    <n v="222590"/>
    <x v="2"/>
    <x v="2"/>
  </r>
  <r>
    <n v="4676810748"/>
    <s v="monica.berger@example.com"/>
    <d v="2023-08-24T00:00:00"/>
    <n v="0"/>
    <n v="9"/>
    <n v="429776"/>
    <x v="1"/>
    <x v="1"/>
  </r>
  <r>
    <n v="5279733482"/>
    <s v="kimberly.jones@example.com"/>
    <d v="2022-11-26T00:00:00"/>
    <n v="9"/>
    <n v="2"/>
    <n v="443351"/>
    <x v="1"/>
    <x v="2"/>
  </r>
  <r>
    <n v="5287112767"/>
    <s v="anthony.rangel@example.com"/>
    <d v="2023-08-28T00:00:00"/>
    <n v="0"/>
    <n v="9"/>
    <n v="354619"/>
    <x v="0"/>
    <x v="1"/>
  </r>
  <r>
    <n v="5524683518"/>
    <s v="rebecca.dawson@example.com"/>
    <d v="2022-11-28T00:00:00"/>
    <n v="9"/>
    <n v="3"/>
    <n v="480599"/>
    <x v="1"/>
    <x v="2"/>
  </r>
  <r>
    <n v="5969371044"/>
    <s v="colton.watson@example.com"/>
    <d v="2023-08-23T00:00:00"/>
    <n v="0"/>
    <n v="9"/>
    <n v="346211"/>
    <x v="0"/>
    <x v="1"/>
  </r>
  <r>
    <n v="5978423604"/>
    <s v="marcia.love@example.com"/>
    <d v="2023-08-23T00:00:00"/>
    <n v="0"/>
    <n v="12"/>
    <n v="400033"/>
    <x v="1"/>
    <x v="3"/>
  </r>
  <r>
    <n v="6168974704"/>
    <s v="alexandra.vang@example.com"/>
    <d v="2023-08-27T00:00:00"/>
    <n v="0"/>
    <n v="7"/>
    <n v="441698"/>
    <x v="1"/>
    <x v="1"/>
  </r>
  <r>
    <n v="6578770404"/>
    <s v="angela.haynes@example.com"/>
    <d v="2023-07-25T00:00:00"/>
    <n v="1"/>
    <n v="7"/>
    <n v="428923"/>
    <x v="1"/>
    <x v="1"/>
  </r>
  <r>
    <n v="6604574996"/>
    <s v="robin.lloyd@example.com"/>
    <d v="2023-07-26T00:00:00"/>
    <n v="1"/>
    <n v="8"/>
    <n v="425200"/>
    <x v="1"/>
    <x v="1"/>
  </r>
  <r>
    <n v="6839952038"/>
    <s v="michelle.taylor@example.com"/>
    <d v="2023-08-24T00:00:00"/>
    <n v="0"/>
    <n v="7"/>
    <n v="421042"/>
    <x v="1"/>
    <x v="1"/>
  </r>
  <r>
    <n v="7070620732"/>
    <s v="michael.wade@example.com"/>
    <d v="2023-08-26T00:00:00"/>
    <n v="0"/>
    <n v="11"/>
    <n v="367915"/>
    <x v="0"/>
    <x v="1"/>
  </r>
  <r>
    <n v="7446550161"/>
    <s v="tyler.davis@example.com"/>
    <d v="2023-07-24T00:00:00"/>
    <n v="1"/>
    <n v="8"/>
    <n v="466266"/>
    <x v="1"/>
    <x v="1"/>
  </r>
  <r>
    <n v="7456415576"/>
    <s v="jennifer.proctor@example.com"/>
    <d v="2023-06-23T00:00:00"/>
    <n v="2"/>
    <n v="6"/>
    <n v="262634"/>
    <x v="2"/>
    <x v="2"/>
  </r>
  <r>
    <n v="8482426940"/>
    <s v="kathy.good@example.com"/>
    <d v="2023-08-26T00:00:00"/>
    <n v="0"/>
    <n v="8"/>
    <n v="368347"/>
    <x v="0"/>
    <x v="1"/>
  </r>
  <r>
    <n v="8677898959"/>
    <s v="jessica.hudson@example.com"/>
    <d v="2023-08-24T00:00:00"/>
    <n v="0"/>
    <n v="7"/>
    <n v="374981"/>
    <x v="0"/>
    <x v="1"/>
  </r>
  <r>
    <n v="9453918790"/>
    <s v="daniel.wiley@example.com"/>
    <d v="2023-08-27T00:00:00"/>
    <n v="0"/>
    <n v="11"/>
    <n v="345746"/>
    <x v="0"/>
    <x v="1"/>
  </r>
  <r>
    <n v="9657111086"/>
    <s v="paul.medina@example.com"/>
    <d v="2022-11-25T00:00:00"/>
    <n v="9"/>
    <n v="3"/>
    <n v="309164"/>
    <x v="0"/>
    <x v="2"/>
  </r>
  <r>
    <n v="1976739321"/>
    <s v="devin.williams@example.com"/>
    <d v="2023-08-26T00:00:00"/>
    <n v="0"/>
    <n v="8"/>
    <n v="378178"/>
    <x v="0"/>
    <x v="1"/>
  </r>
  <r>
    <n v="2197277292"/>
    <s v="erika.smith@example.com"/>
    <d v="2023-08-28T00:00:00"/>
    <n v="0"/>
    <n v="6"/>
    <n v="458174"/>
    <x v="1"/>
    <x v="1"/>
  </r>
  <r>
    <n v="2612112431"/>
    <s v="julian.choi@example.com"/>
    <d v="2023-07-24T00:00:00"/>
    <n v="1"/>
    <n v="7"/>
    <n v="388349"/>
    <x v="0"/>
    <x v="0"/>
  </r>
  <r>
    <n v="3683728460"/>
    <s v="michael.thompson@example.com"/>
    <d v="2023-07-24T00:00:00"/>
    <n v="1"/>
    <n v="6"/>
    <n v="445069"/>
    <x v="1"/>
    <x v="1"/>
  </r>
  <r>
    <n v="4303040050"/>
    <s v="derrick.smith@example.com"/>
    <d v="2023-07-28T00:00:00"/>
    <n v="1"/>
    <n v="7"/>
    <n v="362689"/>
    <x v="0"/>
    <x v="0"/>
  </r>
  <r>
    <n v="5597656093"/>
    <s v="theresa.oconnor@example.com"/>
    <d v="2023-08-28T00:00:00"/>
    <n v="0"/>
    <n v="11"/>
    <n v="406594"/>
    <x v="1"/>
    <x v="1"/>
  </r>
  <r>
    <n v="6936316150"/>
    <s v="johnny.johnson@example.com"/>
    <d v="2023-08-27T00:00:00"/>
    <n v="0"/>
    <n v="7"/>
    <n v="460607"/>
    <x v="1"/>
    <x v="1"/>
  </r>
  <r>
    <n v="7927486420"/>
    <s v="angela.rodriguez@example.com"/>
    <d v="2023-08-28T00:00:00"/>
    <n v="0"/>
    <n v="8"/>
    <n v="408096"/>
    <x v="1"/>
    <x v="1"/>
  </r>
  <r>
    <n v="7932493005"/>
    <s v="laura.bradley@example.com"/>
    <d v="2023-07-24T00:00:00"/>
    <n v="1"/>
    <n v="7"/>
    <n v="440171"/>
    <x v="1"/>
    <x v="1"/>
  </r>
  <r>
    <n v="2321811891"/>
    <s v="albert.mccarthy@example.com"/>
    <d v="2023-08-26T00:00:00"/>
    <n v="0"/>
    <n v="9"/>
    <n v="390657"/>
    <x v="0"/>
    <x v="1"/>
  </r>
  <r>
    <n v="2782584805"/>
    <s v="michael.alvarez@example.com"/>
    <d v="2023-08-28T00:00:00"/>
    <n v="0"/>
    <n v="8"/>
    <n v="262887"/>
    <x v="2"/>
    <x v="0"/>
  </r>
  <r>
    <n v="2799338597"/>
    <s v="lindsay.blanchard@example.com"/>
    <d v="2023-07-24T00:00:00"/>
    <n v="1"/>
    <n v="7"/>
    <n v="391033"/>
    <x v="0"/>
    <x v="0"/>
  </r>
  <r>
    <n v="2801346758"/>
    <s v="sue.patterson@example.com"/>
    <d v="2023-08-24T00:00:00"/>
    <n v="0"/>
    <n v="6"/>
    <n v="345449"/>
    <x v="0"/>
    <x v="1"/>
  </r>
  <r>
    <n v="3423641999"/>
    <s v="miranda.ferguson@example.com"/>
    <d v="2022-10-27T00:00:00"/>
    <n v="10"/>
    <n v="2"/>
    <n v="436012"/>
    <x v="1"/>
    <x v="2"/>
  </r>
  <r>
    <n v="3839232642"/>
    <s v="maria.white@example.com"/>
    <d v="2023-06-24T00:00:00"/>
    <n v="2"/>
    <n v="6"/>
    <n v="283938"/>
    <x v="2"/>
    <x v="2"/>
  </r>
  <r>
    <n v="1921311999"/>
    <s v="carla.yang@example.com"/>
    <d v="2023-07-25T00:00:00"/>
    <n v="1"/>
    <n v="8"/>
    <n v="480530"/>
    <x v="1"/>
    <x v="1"/>
  </r>
  <r>
    <n v="2143250260"/>
    <s v="tracy.sanchez@example.com"/>
    <d v="2023-08-28T00:00:00"/>
    <n v="0"/>
    <n v="7"/>
    <n v="335583"/>
    <x v="0"/>
    <x v="1"/>
  </r>
  <r>
    <n v="2360290358"/>
    <s v="abigail.ochoa@example.com"/>
    <d v="2023-08-25T00:00:00"/>
    <n v="0"/>
    <n v="10"/>
    <n v="363110"/>
    <x v="0"/>
    <x v="1"/>
  </r>
  <r>
    <n v="2360549945"/>
    <s v="shelby.mclaughlin@example.com"/>
    <d v="2022-10-25T00:00:00"/>
    <n v="10"/>
    <n v="1"/>
    <n v="296101"/>
    <x v="2"/>
    <x v="2"/>
  </r>
  <r>
    <n v="2808312993"/>
    <s v="kristen.johnson@example.com"/>
    <d v="2023-08-27T00:00:00"/>
    <n v="0"/>
    <n v="8"/>
    <n v="348916"/>
    <x v="0"/>
    <x v="1"/>
  </r>
  <r>
    <n v="3490248408"/>
    <s v="alison.jacobson@example.com"/>
    <d v="2023-08-27T00:00:00"/>
    <n v="0"/>
    <n v="7"/>
    <n v="529890"/>
    <x v="1"/>
    <x v="1"/>
  </r>
  <r>
    <n v="3500578147"/>
    <s v="lori.bowman@example.com"/>
    <d v="2023-08-25T00:00:00"/>
    <n v="0"/>
    <n v="8"/>
    <n v="479064"/>
    <x v="1"/>
    <x v="1"/>
  </r>
  <r>
    <n v="3899673373"/>
    <s v="cody.chambers@example.com"/>
    <d v="2023-05-26T00:00:00"/>
    <n v="3"/>
    <n v="8"/>
    <n v="397956"/>
    <x v="0"/>
    <x v="2"/>
  </r>
  <r>
    <n v="5186645897"/>
    <s v="kelly.wilkinson@example.com"/>
    <d v="2023-08-27T00:00:00"/>
    <n v="0"/>
    <n v="8"/>
    <n v="484893"/>
    <x v="1"/>
    <x v="1"/>
  </r>
  <r>
    <n v="5195901323"/>
    <s v="april.payne@example.com"/>
    <d v="2023-08-25T00:00:00"/>
    <n v="0"/>
    <n v="6"/>
    <n v="414988"/>
    <x v="1"/>
    <x v="1"/>
  </r>
  <r>
    <n v="5663881566"/>
    <s v="denise.conrad@example.com"/>
    <d v="2023-08-23T00:00:00"/>
    <n v="0"/>
    <n v="7"/>
    <n v="379958"/>
    <x v="0"/>
    <x v="1"/>
  </r>
  <r>
    <n v="6796899169"/>
    <s v="danielle.barry@example.com"/>
    <d v="2023-07-26T00:00:00"/>
    <n v="1"/>
    <n v="9"/>
    <n v="403273"/>
    <x v="1"/>
    <x v="1"/>
  </r>
  <r>
    <n v="6987019696"/>
    <s v="samuel.gross@example.com"/>
    <d v="2023-07-25T00:00:00"/>
    <n v="1"/>
    <n v="8"/>
    <n v="408255"/>
    <x v="1"/>
    <x v="1"/>
  </r>
  <r>
    <n v="7622349875"/>
    <s v="michael.garner@example.com"/>
    <d v="2023-08-27T00:00:00"/>
    <n v="0"/>
    <n v="6"/>
    <n v="303682"/>
    <x v="0"/>
    <x v="1"/>
  </r>
  <r>
    <n v="7824939568"/>
    <s v="christopher.allen@example.com"/>
    <d v="2022-10-27T00:00:00"/>
    <n v="10"/>
    <n v="2"/>
    <n v="572065"/>
    <x v="1"/>
    <x v="2"/>
  </r>
  <r>
    <n v="8628894696"/>
    <s v="kimberly.ward@example.com"/>
    <d v="2023-08-24T00:00:00"/>
    <n v="0"/>
    <n v="8"/>
    <n v="381921"/>
    <x v="0"/>
    <x v="1"/>
  </r>
  <r>
    <n v="8637373187"/>
    <s v="anna.perry@example.com"/>
    <d v="2023-08-28T00:00:00"/>
    <n v="0"/>
    <n v="8"/>
    <n v="290545"/>
    <x v="2"/>
    <x v="0"/>
  </r>
  <r>
    <n v="8642649962"/>
    <s v="hector.stewart@example.com"/>
    <d v="2023-08-23T00:00:00"/>
    <n v="0"/>
    <n v="8"/>
    <n v="318022"/>
    <x v="0"/>
    <x v="1"/>
  </r>
  <r>
    <n v="8644108654"/>
    <s v="thomas.melton@example.com"/>
    <d v="2022-09-26T00:00:00"/>
    <n v="11"/>
    <n v="1"/>
    <n v="336215"/>
    <x v="0"/>
    <x v="2"/>
  </r>
  <r>
    <n v="8821062113"/>
    <s v="joshua.schmidt@example.com"/>
    <d v="2023-05-23T00:00:00"/>
    <n v="3"/>
    <n v="5"/>
    <n v="353261"/>
    <x v="0"/>
    <x v="2"/>
  </r>
  <r>
    <n v="8821952266"/>
    <s v="sherry.wheeler@example.com"/>
    <d v="2022-10-23T00:00:00"/>
    <n v="10"/>
    <n v="2"/>
    <n v="570360"/>
    <x v="1"/>
    <x v="2"/>
  </r>
  <r>
    <n v="8993950943"/>
    <s v="scott.harper@example.com"/>
    <d v="2023-08-25T00:00:00"/>
    <n v="0"/>
    <n v="6"/>
    <n v="529447"/>
    <x v="1"/>
    <x v="1"/>
  </r>
  <r>
    <n v="9196530366"/>
    <s v="john.fritz@example.com"/>
    <d v="2023-08-28T00:00:00"/>
    <n v="0"/>
    <n v="7"/>
    <n v="257503"/>
    <x v="2"/>
    <x v="0"/>
  </r>
  <r>
    <n v="9199042000"/>
    <s v="leslie.wilson@example.com"/>
    <d v="2023-08-27T00:00:00"/>
    <n v="0"/>
    <n v="10"/>
    <n v="306274"/>
    <x v="0"/>
    <x v="1"/>
  </r>
  <r>
    <n v="9402561515"/>
    <s v="emily.huffman@example.com"/>
    <d v="2022-09-26T00:00:00"/>
    <n v="11"/>
    <n v="1"/>
    <n v="558092"/>
    <x v="1"/>
    <x v="2"/>
  </r>
  <r>
    <n v="1163947704"/>
    <s v="crystal.underwood@example.com"/>
    <d v="2023-08-23T00:00:00"/>
    <n v="0"/>
    <n v="9"/>
    <n v="340043"/>
    <x v="0"/>
    <x v="1"/>
  </r>
  <r>
    <n v="2889636224"/>
    <s v="james.keller@example.com"/>
    <d v="2023-08-26T00:00:00"/>
    <n v="0"/>
    <n v="8"/>
    <n v="410023"/>
    <x v="1"/>
    <x v="1"/>
  </r>
  <r>
    <n v="3310258543"/>
    <s v="jason.weaver@example.com"/>
    <d v="2023-08-27T00:00:00"/>
    <n v="0"/>
    <n v="8"/>
    <n v="273868"/>
    <x v="2"/>
    <x v="0"/>
  </r>
  <r>
    <n v="3969700572"/>
    <s v="mark.turner@example.com"/>
    <d v="2023-07-23T00:00:00"/>
    <n v="1"/>
    <n v="8"/>
    <n v="267466"/>
    <x v="2"/>
    <x v="2"/>
  </r>
  <r>
    <n v="4395916063"/>
    <s v="john.solomon@example.com"/>
    <d v="2023-08-25T00:00:00"/>
    <n v="0"/>
    <n v="8"/>
    <n v="373213"/>
    <x v="0"/>
    <x v="1"/>
  </r>
  <r>
    <n v="4829814025"/>
    <s v="david.cooper@example.com"/>
    <d v="2023-08-24T00:00:00"/>
    <n v="0"/>
    <n v="6"/>
    <n v="450789"/>
    <x v="1"/>
    <x v="1"/>
  </r>
  <r>
    <n v="6310168640"/>
    <s v="george.freeman@example.com"/>
    <d v="2022-11-23T00:00:00"/>
    <n v="9"/>
    <n v="2"/>
    <n v="457260"/>
    <x v="1"/>
    <x v="2"/>
  </r>
  <r>
    <n v="7043237692"/>
    <s v="brandon.blake@example.com"/>
    <d v="2023-08-28T00:00:00"/>
    <n v="0"/>
    <n v="8"/>
    <n v="347358"/>
    <x v="0"/>
    <x v="1"/>
  </r>
  <r>
    <n v="7045448381"/>
    <s v="jeffery.king@example.com"/>
    <d v="2023-08-28T00:00:00"/>
    <n v="0"/>
    <n v="8"/>
    <n v="345155"/>
    <x v="0"/>
    <x v="1"/>
  </r>
  <r>
    <n v="7884841738"/>
    <s v="evan.walter@example.com"/>
    <d v="2023-07-28T00:00:00"/>
    <n v="1"/>
    <n v="8"/>
    <n v="402480"/>
    <x v="1"/>
    <x v="1"/>
  </r>
  <r>
    <n v="8452374438"/>
    <s v="robert.lambert@example.com"/>
    <d v="2023-08-28T00:00:00"/>
    <n v="0"/>
    <n v="10"/>
    <n v="355253"/>
    <x v="0"/>
    <x v="1"/>
  </r>
  <r>
    <n v="8849143603"/>
    <s v="heather.keith@example.com"/>
    <d v="2023-06-27T00:00:00"/>
    <n v="2"/>
    <n v="8"/>
    <n v="427471"/>
    <x v="1"/>
    <x v="1"/>
  </r>
  <r>
    <n v="9218077298"/>
    <s v="kevin.armstrong@example.com"/>
    <d v="2023-08-26T00:00:00"/>
    <n v="0"/>
    <n v="9"/>
    <n v="419605"/>
    <x v="1"/>
    <x v="1"/>
  </r>
  <r>
    <n v="2291659369"/>
    <s v="judy.lee@example.com"/>
    <d v="2023-08-25T00:00:00"/>
    <n v="0"/>
    <n v="10"/>
    <n v="362714"/>
    <x v="0"/>
    <x v="1"/>
  </r>
  <r>
    <n v="3601295238"/>
    <s v="brittany.smith@example.com"/>
    <d v="2023-08-23T00:00:00"/>
    <n v="0"/>
    <n v="7"/>
    <n v="332264"/>
    <x v="0"/>
    <x v="1"/>
  </r>
  <r>
    <n v="4027038324"/>
    <s v="kevin.clark@example.com"/>
    <d v="2023-06-27T00:00:00"/>
    <n v="2"/>
    <n v="6"/>
    <n v="257205"/>
    <x v="2"/>
    <x v="2"/>
  </r>
  <r>
    <n v="4852883678"/>
    <s v="courtney.jones@example.com"/>
    <d v="2023-08-28T00:00:00"/>
    <n v="0"/>
    <n v="7"/>
    <n v="523860"/>
    <x v="1"/>
    <x v="1"/>
  </r>
  <r>
    <n v="5290284838"/>
    <s v="kathryn.reynolds@example.com"/>
    <d v="2023-08-23T00:00:00"/>
    <n v="0"/>
    <n v="9"/>
    <n v="562142"/>
    <x v="1"/>
    <x v="1"/>
  </r>
  <r>
    <n v="5299434153"/>
    <s v="tammy.hunter@example.com"/>
    <d v="2023-08-27T00:00:00"/>
    <n v="0"/>
    <n v="9"/>
    <n v="506501"/>
    <x v="1"/>
    <x v="1"/>
  </r>
  <r>
    <n v="5524725845"/>
    <s v="ashley.moreno@example.com"/>
    <d v="2023-07-24T00:00:00"/>
    <n v="1"/>
    <n v="10"/>
    <n v="400782"/>
    <x v="1"/>
    <x v="1"/>
  </r>
  <r>
    <n v="5966082703"/>
    <s v="david.glover@example.com"/>
    <d v="2023-08-26T00:00:00"/>
    <n v="0"/>
    <n v="8"/>
    <n v="402415"/>
    <x v="1"/>
    <x v="1"/>
  </r>
  <r>
    <n v="6172169182"/>
    <s v="chelsea.patel@example.com"/>
    <d v="2023-08-26T00:00:00"/>
    <n v="0"/>
    <n v="8"/>
    <n v="429407"/>
    <x v="1"/>
    <x v="1"/>
  </r>
  <r>
    <n v="6187622369"/>
    <s v="kenneth.schmidt@example.com"/>
    <d v="2023-04-27T00:00:00"/>
    <n v="4"/>
    <n v="8"/>
    <n v="398028"/>
    <x v="0"/>
    <x v="2"/>
  </r>
  <r>
    <n v="6572827666"/>
    <s v="barbara.huff@example.com"/>
    <d v="2023-07-24T00:00:00"/>
    <n v="1"/>
    <n v="7"/>
    <n v="303811"/>
    <x v="0"/>
    <x v="0"/>
  </r>
  <r>
    <n v="7241249406"/>
    <s v="austin.andrews@example.com"/>
    <d v="2023-08-28T00:00:00"/>
    <n v="0"/>
    <n v="8"/>
    <n v="527982"/>
    <x v="1"/>
    <x v="1"/>
  </r>
  <r>
    <n v="7442642926"/>
    <s v="jordan.jones@example.com"/>
    <d v="2023-08-26T00:00:00"/>
    <n v="0"/>
    <n v="7"/>
    <n v="432894"/>
    <x v="1"/>
    <x v="1"/>
  </r>
  <r>
    <n v="7445867046"/>
    <s v="elizabeth.green@example.com"/>
    <d v="2023-08-28T00:00:00"/>
    <n v="0"/>
    <n v="8"/>
    <n v="401870"/>
    <x v="1"/>
    <x v="1"/>
  </r>
  <r>
    <n v="7739493217"/>
    <s v="robert.thompson@example.com"/>
    <d v="2023-07-25T00:00:00"/>
    <n v="1"/>
    <n v="8"/>
    <n v="346784"/>
    <x v="0"/>
    <x v="0"/>
  </r>
  <r>
    <n v="8081955738"/>
    <s v="denise.werner@example.com"/>
    <d v="2023-08-28T00:00:00"/>
    <n v="0"/>
    <n v="8"/>
    <n v="396691"/>
    <x v="0"/>
    <x v="1"/>
  </r>
  <r>
    <n v="8093687932"/>
    <s v="laurie.sanders@example.com"/>
    <d v="2023-07-25T00:00:00"/>
    <n v="1"/>
    <n v="8"/>
    <n v="420093"/>
    <x v="1"/>
    <x v="1"/>
  </r>
  <r>
    <n v="9239724669"/>
    <s v="miguel.briggs@example.com"/>
    <d v="2022-10-24T00:00:00"/>
    <n v="10"/>
    <n v="2"/>
    <n v="447578"/>
    <x v="1"/>
    <x v="2"/>
  </r>
  <r>
    <n v="9257090598"/>
    <s v="aaron.fleming@example.com"/>
    <d v="2023-08-26T00:00:00"/>
    <n v="0"/>
    <n v="9"/>
    <n v="516568"/>
    <x v="1"/>
    <x v="1"/>
  </r>
  <r>
    <n v="1538246740"/>
    <s v="jennifer.kaufman@example.com"/>
    <d v="2023-06-24T00:00:00"/>
    <n v="2"/>
    <n v="7"/>
    <n v="322139"/>
    <x v="0"/>
    <x v="0"/>
  </r>
  <r>
    <n v="2603939332"/>
    <s v="kenneth.rush@example.com"/>
    <d v="2023-08-24T00:00:00"/>
    <n v="0"/>
    <n v="7"/>
    <n v="484057"/>
    <x v="1"/>
    <x v="1"/>
  </r>
  <r>
    <n v="2608939754"/>
    <s v="amanda.huang@example.com"/>
    <d v="2023-08-23T00:00:00"/>
    <n v="0"/>
    <n v="9"/>
    <n v="419440"/>
    <x v="1"/>
    <x v="1"/>
  </r>
  <r>
    <n v="3049225264"/>
    <s v="david.taylor@example.com"/>
    <d v="2023-08-23T00:00:00"/>
    <n v="0"/>
    <n v="7"/>
    <n v="246048"/>
    <x v="2"/>
    <x v="0"/>
  </r>
  <r>
    <n v="4062280302"/>
    <s v="christine.vasquez@example.com"/>
    <d v="2023-08-25T00:00:00"/>
    <n v="0"/>
    <n v="7"/>
    <n v="258832"/>
    <x v="2"/>
    <x v="0"/>
  </r>
  <r>
    <n v="4075050452"/>
    <s v="cassidy.taylor@example.com"/>
    <d v="2023-06-28T00:00:00"/>
    <n v="2"/>
    <n v="9"/>
    <n v="383045"/>
    <x v="0"/>
    <x v="1"/>
  </r>
  <r>
    <n v="4307253891"/>
    <s v="connie.turner@example.com"/>
    <d v="2022-11-25T00:00:00"/>
    <n v="9"/>
    <n v="3"/>
    <n v="240360"/>
    <x v="2"/>
    <x v="2"/>
  </r>
  <r>
    <n v="4311399219"/>
    <s v="andrew.gardner@example.com"/>
    <d v="2023-08-27T00:00:00"/>
    <n v="0"/>
    <n v="9"/>
    <n v="347326"/>
    <x v="0"/>
    <x v="1"/>
  </r>
  <r>
    <n v="4717221467"/>
    <s v="charlotte.duarte@example.com"/>
    <d v="2023-08-27T00:00:00"/>
    <n v="0"/>
    <n v="8"/>
    <n v="438147"/>
    <x v="1"/>
    <x v="1"/>
  </r>
  <r>
    <n v="4727302507"/>
    <s v="kent.nelson@example.com"/>
    <d v="2023-07-26T00:00:00"/>
    <n v="1"/>
    <n v="6"/>
    <n v="403977"/>
    <x v="1"/>
    <x v="1"/>
  </r>
  <r>
    <n v="5352562105"/>
    <s v="jon.mason@example.com"/>
    <d v="2023-08-25T00:00:00"/>
    <n v="0"/>
    <n v="8"/>
    <n v="281811"/>
    <x v="2"/>
    <x v="0"/>
  </r>
  <r>
    <n v="5592467874"/>
    <s v="yvonne.shaffer@example.com"/>
    <d v="2022-11-27T00:00:00"/>
    <n v="9"/>
    <n v="1"/>
    <n v="695473"/>
    <x v="3"/>
    <x v="2"/>
  </r>
  <r>
    <n v="6062356913"/>
    <s v="andrew.larson@example.com"/>
    <d v="2023-03-27T00:00:00"/>
    <n v="5"/>
    <n v="6"/>
    <n v="218965"/>
    <x v="2"/>
    <x v="2"/>
  </r>
  <r>
    <n v="6703124128"/>
    <s v="emily.miller@example.com"/>
    <d v="2023-08-28T00:00:00"/>
    <n v="0"/>
    <n v="10"/>
    <n v="316142"/>
    <x v="0"/>
    <x v="1"/>
  </r>
  <r>
    <n v="7535442621"/>
    <s v="nicole.davidson@example.com"/>
    <d v="2023-08-28T00:00:00"/>
    <n v="0"/>
    <n v="8"/>
    <n v="310459"/>
    <x v="0"/>
    <x v="1"/>
  </r>
  <r>
    <n v="8882148440"/>
    <s v="sophia.smith@example.com"/>
    <d v="2022-11-26T00:00:00"/>
    <n v="9"/>
    <n v="3"/>
    <n v="514469"/>
    <x v="1"/>
    <x v="2"/>
  </r>
  <r>
    <n v="9468091652"/>
    <s v="erica.wolfe@example.com"/>
    <d v="2023-07-28T00:00:00"/>
    <n v="1"/>
    <n v="6"/>
    <n v="327031"/>
    <x v="0"/>
    <x v="0"/>
  </r>
  <r>
    <n v="1064732032"/>
    <s v="jasmine.stephens@example.com"/>
    <d v="2023-07-23T00:00:00"/>
    <n v="1"/>
    <n v="10"/>
    <n v="307314"/>
    <x v="0"/>
    <x v="1"/>
  </r>
  <r>
    <n v="1068018234"/>
    <s v="joseph.wood@example.com"/>
    <d v="2023-08-23T00:00:00"/>
    <n v="0"/>
    <n v="8"/>
    <n v="348524"/>
    <x v="0"/>
    <x v="1"/>
  </r>
  <r>
    <n v="1724973130"/>
    <s v="mark.gonzalez@example.com"/>
    <d v="2023-08-26T00:00:00"/>
    <n v="0"/>
    <n v="10"/>
    <n v="291354"/>
    <x v="2"/>
    <x v="1"/>
  </r>
  <r>
    <n v="1522225514"/>
    <s v="martin.howard@example.com"/>
    <d v="2023-08-26T00:00:00"/>
    <n v="0"/>
    <n v="12"/>
    <n v="467856"/>
    <x v="1"/>
    <x v="3"/>
  </r>
  <r>
    <n v="1784440326"/>
    <s v="gina.hawkins@example.com"/>
    <d v="2023-08-23T00:00:00"/>
    <n v="0"/>
    <n v="10"/>
    <n v="381921"/>
    <x v="0"/>
    <x v="1"/>
  </r>
  <r>
    <n v="3061928009"/>
    <s v="james.lee@example.com"/>
    <d v="2022-10-23T00:00:00"/>
    <n v="10"/>
    <n v="2"/>
    <n v="297839"/>
    <x v="2"/>
    <x v="2"/>
  </r>
  <r>
    <n v="3673408257"/>
    <s v="samuel.lewis@example.com"/>
    <d v="2023-07-27T00:00:00"/>
    <n v="1"/>
    <n v="7"/>
    <n v="434318"/>
    <x v="1"/>
    <x v="1"/>
  </r>
  <r>
    <n v="4099557740"/>
    <s v="shari.franklin@example.com"/>
    <d v="2023-07-28T00:00:00"/>
    <n v="1"/>
    <n v="7"/>
    <n v="403798"/>
    <x v="1"/>
    <x v="1"/>
  </r>
  <r>
    <n v="4503861174"/>
    <s v="david.crosby@example.com"/>
    <d v="2023-05-25T00:00:00"/>
    <n v="3"/>
    <n v="7"/>
    <n v="390183"/>
    <x v="0"/>
    <x v="2"/>
  </r>
  <r>
    <n v="4505865189"/>
    <s v="christopher.stout@example.com"/>
    <d v="2022-11-26T00:00:00"/>
    <n v="9"/>
    <n v="1"/>
    <n v="261035"/>
    <x v="2"/>
    <x v="2"/>
  </r>
  <r>
    <n v="4517045875"/>
    <s v="melissa.smith@example.com"/>
    <d v="2022-10-26T00:00:00"/>
    <n v="10"/>
    <n v="2"/>
    <n v="427194"/>
    <x v="1"/>
    <x v="2"/>
  </r>
  <r>
    <n v="4528087371"/>
    <s v="brian.drake@example.com"/>
    <d v="2022-10-26T00:00:00"/>
    <n v="10"/>
    <n v="1"/>
    <n v="623186"/>
    <x v="3"/>
    <x v="2"/>
  </r>
  <r>
    <n v="5591778336"/>
    <s v="kelsey.brady@example.com"/>
    <d v="2023-07-26T00:00:00"/>
    <n v="1"/>
    <n v="7"/>
    <n v="309134"/>
    <x v="0"/>
    <x v="0"/>
  </r>
  <r>
    <n v="6226569664"/>
    <s v="kelly.harris@example.com"/>
    <d v="2023-07-24T00:00:00"/>
    <n v="1"/>
    <n v="11"/>
    <n v="440999"/>
    <x v="1"/>
    <x v="1"/>
  </r>
  <r>
    <n v="7174847994"/>
    <s v="jacob.thomas@example.com"/>
    <d v="2023-08-24T00:00:00"/>
    <n v="0"/>
    <n v="6"/>
    <n v="426980"/>
    <x v="1"/>
    <x v="1"/>
  </r>
  <r>
    <n v="7529544354"/>
    <s v="melissa.haynes@example.com"/>
    <d v="2023-07-25T00:00:00"/>
    <n v="1"/>
    <n v="7"/>
    <n v="548299"/>
    <x v="1"/>
    <x v="1"/>
  </r>
  <r>
    <n v="7529943741"/>
    <s v="samuel.hopkins@example.com"/>
    <d v="2023-08-28T00:00:00"/>
    <n v="0"/>
    <n v="11"/>
    <n v="429410"/>
    <x v="1"/>
    <x v="1"/>
  </r>
  <r>
    <n v="7532498158"/>
    <s v="kristopher.phelps@example.com"/>
    <d v="2022-10-26T00:00:00"/>
    <n v="10"/>
    <n v="2"/>
    <n v="595962"/>
    <x v="1"/>
    <x v="2"/>
  </r>
  <r>
    <n v="8495195861"/>
    <s v="christopher.walker@example.com"/>
    <d v="2022-10-27T00:00:00"/>
    <n v="10"/>
    <n v="2"/>
    <n v="536653"/>
    <x v="1"/>
    <x v="2"/>
  </r>
  <r>
    <n v="9058186740"/>
    <s v="angel.williams@example.com"/>
    <d v="2023-08-27T00:00:00"/>
    <n v="0"/>
    <n v="9"/>
    <n v="365922"/>
    <x v="0"/>
    <x v="1"/>
  </r>
  <r>
    <n v="9066471038"/>
    <s v="curtis.middleton@example.com"/>
    <d v="2023-07-25T00:00:00"/>
    <n v="1"/>
    <n v="8"/>
    <n v="446060"/>
    <x v="1"/>
    <x v="1"/>
  </r>
  <r>
    <n v="9673021073"/>
    <s v="megan.clements@example.com"/>
    <d v="2023-08-24T00:00:00"/>
    <n v="0"/>
    <n v="10"/>
    <n v="446257"/>
    <x v="1"/>
    <x v="1"/>
  </r>
  <r>
    <n v="9906600630"/>
    <s v="katherine.james@example.com"/>
    <d v="2023-08-28T00:00:00"/>
    <n v="0"/>
    <n v="11"/>
    <n v="428121"/>
    <x v="1"/>
    <x v="1"/>
  </r>
  <r>
    <n v="9911197137"/>
    <s v="taylor.mills@example.com"/>
    <d v="2023-07-24T00:00:00"/>
    <n v="1"/>
    <n v="7"/>
    <n v="258405"/>
    <x v="2"/>
    <x v="2"/>
  </r>
  <r>
    <n v="1290928505"/>
    <s v="susan.stout@example.com"/>
    <d v="2023-08-25T00:00:00"/>
    <n v="0"/>
    <n v="7"/>
    <n v="366896"/>
    <x v="0"/>
    <x v="1"/>
  </r>
  <r>
    <n v="1898507843"/>
    <s v="andrew.mercer@example.com"/>
    <d v="2022-11-24T00:00:00"/>
    <n v="9"/>
    <n v="2"/>
    <n v="661687"/>
    <x v="3"/>
    <x v="2"/>
  </r>
  <r>
    <n v="3170656353"/>
    <s v="patricia.williams@example.com"/>
    <d v="2023-08-25T00:00:00"/>
    <n v="0"/>
    <n v="8"/>
    <n v="371070"/>
    <x v="0"/>
    <x v="1"/>
  </r>
  <r>
    <n v="3627390068"/>
    <s v="christopher.carrillo@example.com"/>
    <d v="2023-08-23T00:00:00"/>
    <n v="0"/>
    <n v="9"/>
    <n v="475080"/>
    <x v="1"/>
    <x v="1"/>
  </r>
  <r>
    <n v="5569101890"/>
    <s v="michael.martinez@example.com"/>
    <d v="2023-08-25T00:00:00"/>
    <n v="0"/>
    <n v="8"/>
    <n v="336513"/>
    <x v="0"/>
    <x v="1"/>
  </r>
  <r>
    <n v="5787685887"/>
    <s v="steven.flores@example.com"/>
    <d v="2023-05-25T00:00:00"/>
    <n v="3"/>
    <n v="5"/>
    <n v="487732"/>
    <x v="1"/>
    <x v="2"/>
  </r>
  <r>
    <n v="5802285038"/>
    <s v="kyle.miller@example.com"/>
    <d v="2022-11-24T00:00:00"/>
    <n v="9"/>
    <n v="3"/>
    <n v="231901"/>
    <x v="2"/>
    <x v="2"/>
  </r>
  <r>
    <n v="5802967321"/>
    <s v="nathan.dorsey@example.com"/>
    <d v="2023-08-25T00:00:00"/>
    <n v="0"/>
    <n v="6"/>
    <n v="391887"/>
    <x v="0"/>
    <x v="1"/>
  </r>
  <r>
    <n v="6017062365"/>
    <s v="mary.abbott@example.com"/>
    <d v="2023-08-25T00:00:00"/>
    <n v="0"/>
    <n v="7"/>
    <n v="472265"/>
    <x v="1"/>
    <x v="1"/>
  </r>
  <r>
    <n v="6205998136"/>
    <s v="jason.thomas@example.com"/>
    <d v="2023-08-26T00:00:00"/>
    <n v="0"/>
    <n v="8"/>
    <n v="334278"/>
    <x v="0"/>
    <x v="1"/>
  </r>
  <r>
    <n v="6907427570"/>
    <s v="emily.foster@example.com"/>
    <d v="2023-08-24T00:00:00"/>
    <n v="0"/>
    <n v="8"/>
    <n v="486488"/>
    <x v="1"/>
    <x v="1"/>
  </r>
  <r>
    <n v="7762770411"/>
    <s v="kimberly.baker@example.com"/>
    <d v="2022-10-28T00:00:00"/>
    <n v="10"/>
    <n v="2"/>
    <n v="511309"/>
    <x v="1"/>
    <x v="2"/>
  </r>
  <r>
    <n v="7952968147"/>
    <s v="robert.ferguson@example.com"/>
    <d v="2023-08-26T00:00:00"/>
    <n v="0"/>
    <n v="9"/>
    <n v="379612"/>
    <x v="0"/>
    <x v="1"/>
  </r>
  <r>
    <n v="9681413898"/>
    <s v="matthew.myers@example.com"/>
    <d v="2023-08-27T00:00:00"/>
    <n v="0"/>
    <n v="11"/>
    <n v="369537"/>
    <x v="0"/>
    <x v="1"/>
  </r>
  <r>
    <n v="9682657141"/>
    <s v="joan.taylor@example.com"/>
    <d v="2023-08-27T00:00:00"/>
    <n v="0"/>
    <n v="8"/>
    <n v="432811"/>
    <x v="1"/>
    <x v="1"/>
  </r>
  <r>
    <n v="9704904888"/>
    <s v="steven.newman@example.com"/>
    <d v="2023-08-27T00:00:00"/>
    <n v="0"/>
    <n v="10"/>
    <n v="315964"/>
    <x v="0"/>
    <x v="1"/>
  </r>
  <r>
    <n v="1040186911"/>
    <s v="bianca.jones@example.com"/>
    <d v="2023-07-25T00:00:00"/>
    <n v="1"/>
    <n v="7"/>
    <n v="392091"/>
    <x v="0"/>
    <x v="0"/>
  </r>
  <r>
    <n v="1041598840"/>
    <s v="james.arnold@example.com"/>
    <d v="2023-07-23T00:00:00"/>
    <n v="1"/>
    <n v="8"/>
    <n v="312061"/>
    <x v="0"/>
    <x v="0"/>
  </r>
  <r>
    <n v="1043218257"/>
    <s v="todd.hoffman@example.com"/>
    <d v="2023-08-23T00:00:00"/>
    <n v="0"/>
    <n v="9"/>
    <n v="348754"/>
    <x v="0"/>
    <x v="1"/>
  </r>
  <r>
    <n v="1061537278"/>
    <s v="steven.garcia@example.com"/>
    <d v="2023-08-28T00:00:00"/>
    <n v="0"/>
    <n v="9"/>
    <n v="317164"/>
    <x v="0"/>
    <x v="1"/>
  </r>
  <r>
    <n v="1866273598"/>
    <s v="eric.riley@example.com"/>
    <d v="2023-08-27T00:00:00"/>
    <n v="0"/>
    <n v="11"/>
    <n v="412758"/>
    <x v="1"/>
    <x v="1"/>
  </r>
  <r>
    <n v="2102363981"/>
    <s v="nicole.goodwin@example.com"/>
    <d v="2023-08-23T00:00:00"/>
    <n v="0"/>
    <n v="8"/>
    <n v="371446"/>
    <x v="0"/>
    <x v="1"/>
  </r>
  <r>
    <n v="2305057156"/>
    <s v="dwayne.thomas@example.com"/>
    <d v="2023-08-24T00:00:00"/>
    <n v="0"/>
    <n v="9"/>
    <n v="349593"/>
    <x v="0"/>
    <x v="1"/>
  </r>
  <r>
    <n v="2525075962"/>
    <s v="johnathan.moore@example.com"/>
    <d v="2023-08-28T00:00:00"/>
    <n v="0"/>
    <n v="10"/>
    <n v="367834"/>
    <x v="0"/>
    <x v="1"/>
  </r>
  <r>
    <n v="3635024234"/>
    <s v="christine.reeves@example.com"/>
    <d v="2023-07-27T00:00:00"/>
    <n v="1"/>
    <n v="5"/>
    <n v="390793"/>
    <x v="0"/>
    <x v="2"/>
  </r>
  <r>
    <n v="4107886327"/>
    <s v="christopher.sandoval@example.com"/>
    <d v="2023-08-24T00:00:00"/>
    <n v="0"/>
    <n v="11"/>
    <n v="427766"/>
    <x v="1"/>
    <x v="1"/>
  </r>
  <r>
    <n v="4562518078"/>
    <s v="scott.ryan@example.com"/>
    <d v="2023-07-23T00:00:00"/>
    <n v="1"/>
    <n v="4"/>
    <n v="377969"/>
    <x v="0"/>
    <x v="2"/>
  </r>
  <r>
    <n v="4738028380"/>
    <s v="juan.chung@example.com"/>
    <d v="2022-10-25T00:00:00"/>
    <n v="10"/>
    <n v="1"/>
    <n v="470024"/>
    <x v="1"/>
    <x v="2"/>
  </r>
  <r>
    <n v="5385220834"/>
    <s v="stephanie.hill@example.com"/>
    <d v="2023-08-23T00:00:00"/>
    <n v="0"/>
    <n v="9"/>
    <n v="466257"/>
    <x v="1"/>
    <x v="1"/>
  </r>
  <r>
    <n v="6477062950"/>
    <s v="andre.williams@example.com"/>
    <d v="2023-06-24T00:00:00"/>
    <n v="2"/>
    <n v="8"/>
    <n v="341869"/>
    <x v="0"/>
    <x v="0"/>
  </r>
  <r>
    <n v="7785645154"/>
    <s v="kristen.kim@example.com"/>
    <d v="2023-08-26T00:00:00"/>
    <n v="0"/>
    <n v="5"/>
    <n v="311798"/>
    <x v="0"/>
    <x v="0"/>
  </r>
  <r>
    <n v="8360955092"/>
    <s v="jeffrey.bryant@example.com"/>
    <d v="2023-08-27T00:00:00"/>
    <n v="0"/>
    <n v="10"/>
    <n v="300156"/>
    <x v="0"/>
    <x v="1"/>
  </r>
  <r>
    <n v="8763216246"/>
    <s v="christopher.williams@example.com"/>
    <d v="2022-09-24T00:00:00"/>
    <n v="11"/>
    <n v="1"/>
    <n v="676324"/>
    <x v="3"/>
    <x v="2"/>
  </r>
  <r>
    <n v="9739983087"/>
    <s v="peter.villanueva@example.com"/>
    <d v="2022-10-23T00:00:00"/>
    <n v="10"/>
    <n v="2"/>
    <n v="582757"/>
    <x v="1"/>
    <x v="2"/>
  </r>
  <r>
    <n v="9934768676"/>
    <s v="jeffrey.burnett@example.com"/>
    <d v="2023-08-25T00:00:00"/>
    <n v="0"/>
    <n v="5"/>
    <n v="375279"/>
    <x v="0"/>
    <x v="0"/>
  </r>
  <r>
    <n v="1354689179"/>
    <s v="shannon.harris@example.com"/>
    <d v="2023-08-24T00:00:00"/>
    <n v="0"/>
    <n v="7"/>
    <n v="419119"/>
    <x v="1"/>
    <x v="1"/>
  </r>
  <r>
    <n v="1552445938"/>
    <s v="teresa.parker@example.com"/>
    <d v="2023-08-28T00:00:00"/>
    <n v="0"/>
    <n v="10"/>
    <n v="430907"/>
    <x v="1"/>
    <x v="1"/>
  </r>
  <r>
    <n v="1800609424"/>
    <s v="susan.williams@example.com"/>
    <d v="2023-06-26T00:00:00"/>
    <n v="2"/>
    <n v="7"/>
    <n v="312309"/>
    <x v="0"/>
    <x v="0"/>
  </r>
  <r>
    <n v="1984501367"/>
    <s v="samantha.palmer@example.com"/>
    <d v="2023-06-27T00:00:00"/>
    <n v="2"/>
    <n v="7"/>
    <n v="432206"/>
    <x v="1"/>
    <x v="1"/>
  </r>
  <r>
    <n v="2214310871"/>
    <s v="sandra.robles@example.com"/>
    <d v="2023-08-25T00:00:00"/>
    <n v="0"/>
    <n v="11"/>
    <n v="300519"/>
    <x v="0"/>
    <x v="1"/>
  </r>
  <r>
    <n v="2418805259"/>
    <s v="christopher.kim@example.com"/>
    <d v="2023-08-28T00:00:00"/>
    <n v="0"/>
    <n v="9"/>
    <n v="395069"/>
    <x v="0"/>
    <x v="1"/>
  </r>
  <r>
    <n v="2652291780"/>
    <s v="leon.riddle@example.com"/>
    <d v="2023-08-27T00:00:00"/>
    <n v="0"/>
    <n v="9"/>
    <n v="329353"/>
    <x v="0"/>
    <x v="1"/>
  </r>
  <r>
    <n v="3094166231"/>
    <s v="teresa.sherman@example.com"/>
    <d v="2023-08-28T00:00:00"/>
    <n v="0"/>
    <n v="8"/>
    <n v="242702"/>
    <x v="2"/>
    <x v="0"/>
  </r>
  <r>
    <n v="3280318069"/>
    <s v="jerome.lin@example.com"/>
    <d v="2023-08-25T00:00:00"/>
    <n v="0"/>
    <n v="9"/>
    <n v="352590"/>
    <x v="0"/>
    <x v="1"/>
  </r>
  <r>
    <n v="4145062060"/>
    <s v="mark.fuller@example.com"/>
    <d v="2023-08-24T00:00:00"/>
    <n v="0"/>
    <n v="6"/>
    <n v="446796"/>
    <x v="1"/>
    <x v="1"/>
  </r>
  <r>
    <n v="4787869663"/>
    <s v="james.grant@example.com"/>
    <d v="2023-08-28T00:00:00"/>
    <n v="0"/>
    <n v="8"/>
    <n v="353517"/>
    <x v="0"/>
    <x v="1"/>
  </r>
  <r>
    <n v="4794909838"/>
    <s v="dawn.mitchell@example.com"/>
    <d v="2022-10-28T00:00:00"/>
    <n v="10"/>
    <n v="2"/>
    <n v="555485"/>
    <x v="1"/>
    <x v="2"/>
  </r>
  <r>
    <n v="4969737524"/>
    <s v="kevin.wallace@example.com"/>
    <d v="2023-08-24T00:00:00"/>
    <n v="0"/>
    <n v="9"/>
    <n v="304322"/>
    <x v="0"/>
    <x v="1"/>
  </r>
  <r>
    <n v="4979076810"/>
    <s v="karen.hurst@example.com"/>
    <d v="2023-08-24T00:00:00"/>
    <n v="0"/>
    <n v="6"/>
    <n v="343979"/>
    <x v="0"/>
    <x v="1"/>
  </r>
  <r>
    <n v="5160458227"/>
    <s v="jerry.edwards@example.com"/>
    <d v="2023-07-26T00:00:00"/>
    <n v="1"/>
    <n v="7"/>
    <n v="267992"/>
    <x v="2"/>
    <x v="2"/>
  </r>
  <r>
    <n v="5173652554"/>
    <s v="charles.harris@example.com"/>
    <d v="2023-08-25T00:00:00"/>
    <n v="0"/>
    <n v="9"/>
    <n v="451567"/>
    <x v="1"/>
    <x v="1"/>
  </r>
  <r>
    <n v="6250360016"/>
    <s v="christopher.bright@example.com"/>
    <d v="2023-08-24T00:00:00"/>
    <n v="0"/>
    <n v="9"/>
    <n v="257335"/>
    <x v="2"/>
    <x v="1"/>
  </r>
  <r>
    <n v="6503846124"/>
    <s v="catherine.stevenson@example.com"/>
    <d v="2022-09-26T00:00:00"/>
    <n v="11"/>
    <n v="1"/>
    <n v="352963"/>
    <x v="0"/>
    <x v="2"/>
  </r>
  <r>
    <n v="6750464464"/>
    <s v="sandra.aguirre@example.com"/>
    <d v="2022-10-28T00:00:00"/>
    <n v="10"/>
    <n v="2"/>
    <n v="226750"/>
    <x v="2"/>
    <x v="2"/>
  </r>
  <r>
    <n v="7042176595"/>
    <s v="john.kelly@example.com"/>
    <d v="2023-08-25T00:00:00"/>
    <n v="0"/>
    <n v="8"/>
    <n v="332891"/>
    <x v="0"/>
    <x v="1"/>
  </r>
  <r>
    <n v="7545805418"/>
    <s v="dorothy.hoffman@example.com"/>
    <d v="2023-08-25T00:00:00"/>
    <n v="0"/>
    <n v="8"/>
    <n v="267854"/>
    <x v="2"/>
    <x v="0"/>
  </r>
  <r>
    <n v="8874156537"/>
    <s v="stephanie.swanson@example.com"/>
    <d v="2023-07-28T00:00:00"/>
    <n v="1"/>
    <n v="5"/>
    <n v="460869"/>
    <x v="1"/>
    <x v="0"/>
  </r>
  <r>
    <n v="1487345077"/>
    <s v="michael.martin@example.com"/>
    <d v="2023-08-25T00:00:00"/>
    <n v="0"/>
    <n v="8"/>
    <n v="327408"/>
    <x v="0"/>
    <x v="1"/>
  </r>
  <r>
    <n v="1492097209"/>
    <s v="amy.becker@example.com"/>
    <d v="2023-08-25T00:00:00"/>
    <n v="0"/>
    <n v="8"/>
    <n v="384070"/>
    <x v="0"/>
    <x v="1"/>
  </r>
  <r>
    <n v="1722456817"/>
    <s v="kim.stevenson@example.com"/>
    <d v="2023-08-27T00:00:00"/>
    <n v="0"/>
    <n v="7"/>
    <n v="340208"/>
    <x v="0"/>
    <x v="1"/>
  </r>
  <r>
    <n v="1746754405"/>
    <s v="dalton.higgins@example.com"/>
    <d v="2023-08-28T00:00:00"/>
    <n v="0"/>
    <n v="8"/>
    <n v="373112"/>
    <x v="0"/>
    <x v="1"/>
  </r>
  <r>
    <n v="2133854906"/>
    <s v="jacqueline.khan@example.com"/>
    <d v="2022-10-27T00:00:00"/>
    <n v="10"/>
    <n v="1"/>
    <n v="294689"/>
    <x v="2"/>
    <x v="2"/>
  </r>
  <r>
    <n v="2794623893"/>
    <s v="wayne.ward@example.com"/>
    <d v="2023-08-26T00:00:00"/>
    <n v="0"/>
    <n v="10"/>
    <n v="299153"/>
    <x v="2"/>
    <x v="1"/>
  </r>
  <r>
    <n v="2806967841"/>
    <s v="gabriel.turner@example.com"/>
    <d v="2023-08-23T00:00:00"/>
    <n v="0"/>
    <n v="6"/>
    <n v="388293"/>
    <x v="0"/>
    <x v="1"/>
  </r>
  <r>
    <n v="2983072439"/>
    <s v="peter.richardson@example.com"/>
    <d v="2023-08-25T00:00:00"/>
    <n v="0"/>
    <n v="10"/>
    <n v="378043"/>
    <x v="0"/>
    <x v="1"/>
  </r>
  <r>
    <n v="3415193100"/>
    <s v="thomas.vargas@example.com"/>
    <d v="2023-08-27T00:00:00"/>
    <n v="0"/>
    <n v="8"/>
    <n v="332371"/>
    <x v="0"/>
    <x v="1"/>
  </r>
  <r>
    <n v="3619405456"/>
    <s v="robert.hicks@example.com"/>
    <d v="2023-04-27T00:00:00"/>
    <n v="4"/>
    <n v="6"/>
    <n v="383246"/>
    <x v="0"/>
    <x v="2"/>
  </r>
  <r>
    <n v="3623667820"/>
    <s v="john.greer@example.com"/>
    <d v="2023-08-26T00:00:00"/>
    <n v="0"/>
    <n v="6"/>
    <n v="405718"/>
    <x v="1"/>
    <x v="1"/>
  </r>
  <r>
    <n v="4267974594"/>
    <s v="richard.montgomery@example.com"/>
    <d v="2023-08-25T00:00:00"/>
    <n v="0"/>
    <n v="7"/>
    <n v="373090"/>
    <x v="0"/>
    <x v="1"/>
  </r>
  <r>
    <n v="4870672938"/>
    <s v="jessica.kelley@example.com"/>
    <d v="2023-08-23T00:00:00"/>
    <n v="0"/>
    <n v="11"/>
    <n v="387916"/>
    <x v="0"/>
    <x v="1"/>
  </r>
  <r>
    <n v="4897390351"/>
    <s v="jeffrey.shepherd@example.com"/>
    <d v="2023-07-25T00:00:00"/>
    <n v="1"/>
    <n v="8"/>
    <n v="410455"/>
    <x v="1"/>
    <x v="1"/>
  </r>
  <r>
    <n v="5110788934"/>
    <s v="anna.garrison@example.com"/>
    <d v="2022-10-27T00:00:00"/>
    <n v="10"/>
    <n v="2"/>
    <n v="654076"/>
    <x v="3"/>
    <x v="2"/>
  </r>
  <r>
    <n v="5304983120"/>
    <s v="kelsey.peterson@example.com"/>
    <d v="2023-07-28T00:00:00"/>
    <n v="1"/>
    <n v="8"/>
    <n v="395769"/>
    <x v="0"/>
    <x v="0"/>
  </r>
  <r>
    <n v="5779364298"/>
    <s v="john.blackwell@example.com"/>
    <d v="2023-06-23T00:00:00"/>
    <n v="2"/>
    <n v="7"/>
    <n v="515372"/>
    <x v="1"/>
    <x v="1"/>
  </r>
  <r>
    <n v="5782429587"/>
    <s v="sara.white@example.com"/>
    <d v="2023-08-27T00:00:00"/>
    <n v="0"/>
    <n v="7"/>
    <n v="447308"/>
    <x v="1"/>
    <x v="1"/>
  </r>
  <r>
    <n v="5786966975"/>
    <s v="david.leblanc@example.com"/>
    <d v="2022-11-25T00:00:00"/>
    <n v="9"/>
    <n v="3"/>
    <n v="505500"/>
    <x v="1"/>
    <x v="2"/>
  </r>
  <r>
    <n v="7513393822"/>
    <s v="joseph.newman@example.com"/>
    <d v="2023-08-24T00:00:00"/>
    <n v="0"/>
    <n v="6"/>
    <n v="350106"/>
    <x v="0"/>
    <x v="1"/>
  </r>
  <r>
    <n v="7518297544"/>
    <s v="hannah.crawford@example.com"/>
    <d v="2023-07-25T00:00:00"/>
    <n v="1"/>
    <n v="10"/>
    <n v="499120"/>
    <x v="1"/>
    <x v="1"/>
  </r>
  <r>
    <n v="7954613010"/>
    <s v="lori.garcia@example.com"/>
    <d v="2023-07-25T00:00:00"/>
    <n v="1"/>
    <n v="8"/>
    <n v="418412"/>
    <x v="1"/>
    <x v="1"/>
  </r>
  <r>
    <n v="8136306998"/>
    <s v="brittany.yu@example.com"/>
    <d v="2023-08-27T00:00:00"/>
    <n v="0"/>
    <n v="9"/>
    <n v="444676"/>
    <x v="1"/>
    <x v="1"/>
  </r>
  <r>
    <n v="8525488671"/>
    <s v="linda.vazquez@example.com"/>
    <d v="2023-07-25T00:00:00"/>
    <n v="1"/>
    <n v="6"/>
    <n v="294906"/>
    <x v="2"/>
    <x v="2"/>
  </r>
  <r>
    <n v="8525778017"/>
    <s v="christopher.ford@example.com"/>
    <d v="2023-08-26T00:00:00"/>
    <n v="0"/>
    <n v="10"/>
    <n v="273847"/>
    <x v="2"/>
    <x v="1"/>
  </r>
  <r>
    <n v="8532949110"/>
    <s v="marcus.rivera@example.com"/>
    <d v="2023-08-24T00:00:00"/>
    <n v="0"/>
    <n v="9"/>
    <n v="260354"/>
    <x v="2"/>
    <x v="1"/>
  </r>
  <r>
    <n v="9092087378"/>
    <s v="julie.ruiz@example.com"/>
    <d v="2022-10-26T00:00:00"/>
    <n v="10"/>
    <n v="2"/>
    <n v="584306"/>
    <x v="1"/>
    <x v="2"/>
  </r>
  <r>
    <n v="9701435900"/>
    <s v="charles.nichols@example.com"/>
    <d v="2022-09-23T00:00:00"/>
    <n v="11"/>
    <n v="1"/>
    <n v="649247"/>
    <x v="3"/>
    <x v="2"/>
  </r>
  <r>
    <n v="1056188092"/>
    <s v="shannon.henderson@example.com"/>
    <d v="2023-08-28T00:00:00"/>
    <n v="0"/>
    <n v="7"/>
    <n v="366552"/>
    <x v="0"/>
    <x v="1"/>
  </r>
  <r>
    <n v="1456867846"/>
    <s v="jasmine.smith@example.com"/>
    <d v="2023-06-28T00:00:00"/>
    <n v="2"/>
    <n v="8"/>
    <n v="289992"/>
    <x v="2"/>
    <x v="2"/>
  </r>
  <r>
    <n v="1463295836"/>
    <s v="thomas.bird@example.com"/>
    <d v="2023-08-25T00:00:00"/>
    <n v="0"/>
    <n v="9"/>
    <n v="286051"/>
    <x v="2"/>
    <x v="1"/>
  </r>
  <r>
    <n v="1701797100"/>
    <s v="melissa.barr@example.com"/>
    <d v="2023-07-28T00:00:00"/>
    <n v="1"/>
    <n v="9"/>
    <n v="332168"/>
    <x v="0"/>
    <x v="1"/>
  </r>
  <r>
    <n v="1881842240"/>
    <s v="stephen.flores@example.com"/>
    <d v="2023-07-23T00:00:00"/>
    <n v="1"/>
    <n v="7"/>
    <n v="315819"/>
    <x v="0"/>
    <x v="0"/>
  </r>
  <r>
    <n v="2101564195"/>
    <s v="anna.ponce@example.com"/>
    <d v="2023-08-24T00:00:00"/>
    <n v="0"/>
    <n v="8"/>
    <n v="447273"/>
    <x v="1"/>
    <x v="1"/>
  </r>
  <r>
    <n v="2778188263"/>
    <s v="kevin.ellis@example.com"/>
    <d v="2023-06-23T00:00:00"/>
    <n v="2"/>
    <n v="7"/>
    <n v="249230"/>
    <x v="2"/>
    <x v="2"/>
  </r>
  <r>
    <n v="3198692259"/>
    <s v="edward.lee@example.com"/>
    <d v="2022-10-24T00:00:00"/>
    <n v="10"/>
    <n v="2"/>
    <n v="273648"/>
    <x v="2"/>
    <x v="2"/>
  </r>
  <r>
    <n v="3656999614"/>
    <s v="christopher.grimes@example.com"/>
    <d v="2023-08-27T00:00:00"/>
    <n v="0"/>
    <n v="9"/>
    <n v="297774"/>
    <x v="2"/>
    <x v="1"/>
  </r>
  <r>
    <n v="4765256780"/>
    <s v="vanessa.rodriguez@example.com"/>
    <d v="2023-08-25T00:00:00"/>
    <n v="0"/>
    <n v="6"/>
    <n v="304139"/>
    <x v="0"/>
    <x v="1"/>
  </r>
  <r>
    <n v="5387682696"/>
    <s v="tara.douglas@example.com"/>
    <d v="2023-08-28T00:00:00"/>
    <n v="0"/>
    <n v="9"/>
    <n v="395124"/>
    <x v="0"/>
    <x v="1"/>
  </r>
  <r>
    <n v="6495442948"/>
    <s v="jennifer.clark@example.com"/>
    <d v="2023-07-27T00:00:00"/>
    <n v="1"/>
    <n v="6"/>
    <n v="486302"/>
    <x v="1"/>
    <x v="1"/>
  </r>
  <r>
    <n v="7575679978"/>
    <s v="maria.riley@example.com"/>
    <d v="2023-08-25T00:00:00"/>
    <n v="0"/>
    <n v="7"/>
    <n v="451950"/>
    <x v="1"/>
    <x v="1"/>
  </r>
  <r>
    <n v="8008349862"/>
    <s v="michael.smith@example.com"/>
    <d v="2023-08-25T00:00:00"/>
    <n v="0"/>
    <n v="8"/>
    <n v="344853"/>
    <x v="0"/>
    <x v="1"/>
  </r>
  <r>
    <n v="8578123871"/>
    <s v="thomas.trujillo@example.com"/>
    <d v="2023-08-24T00:00:00"/>
    <n v="0"/>
    <n v="7"/>
    <n v="370877"/>
    <x v="0"/>
    <x v="1"/>
  </r>
  <r>
    <n v="8599685945"/>
    <s v="robert.hall@example.com"/>
    <d v="2023-08-26T00:00:00"/>
    <n v="0"/>
    <n v="9"/>
    <n v="357263"/>
    <x v="0"/>
    <x v="1"/>
  </r>
  <r>
    <n v="8904347002"/>
    <s v="gregory.bridges@example.com"/>
    <d v="2023-06-28T00:00:00"/>
    <n v="2"/>
    <n v="4"/>
    <n v="404132"/>
    <x v="1"/>
    <x v="0"/>
  </r>
  <r>
    <n v="8918443172"/>
    <s v="megan.moore@example.com"/>
    <d v="2023-08-25T00:00:00"/>
    <n v="0"/>
    <n v="9"/>
    <n v="421835"/>
    <x v="1"/>
    <x v="1"/>
  </r>
  <r>
    <n v="9328553616"/>
    <s v="ethan.lane@example.com"/>
    <d v="2023-08-25T00:00:00"/>
    <n v="0"/>
    <n v="9"/>
    <n v="382161"/>
    <x v="0"/>
    <x v="1"/>
  </r>
  <r>
    <n v="9331510536"/>
    <s v="tiffany.barnes@example.com"/>
    <d v="2023-08-27T00:00:00"/>
    <n v="0"/>
    <n v="10"/>
    <n v="402022"/>
    <x v="1"/>
    <x v="1"/>
  </r>
  <r>
    <n v="9539047807"/>
    <s v="ryan.whitney@example.com"/>
    <d v="2023-08-23T00:00:00"/>
    <n v="0"/>
    <n v="9"/>
    <n v="358812"/>
    <x v="0"/>
    <x v="1"/>
  </r>
  <r>
    <n v="9714530717"/>
    <s v="marcia.johnson@example.com"/>
    <d v="2022-09-26T00:00:00"/>
    <n v="11"/>
    <n v="1"/>
    <n v="660458"/>
    <x v="3"/>
    <x v="2"/>
  </r>
  <r>
    <n v="9717675280"/>
    <s v="shannon.fletcher@example.com"/>
    <d v="2023-08-24T00:00:00"/>
    <n v="0"/>
    <n v="7"/>
    <n v="287418"/>
    <x v="2"/>
    <x v="0"/>
  </r>
  <r>
    <n v="9738061694"/>
    <s v="lori.villegas@example.com"/>
    <d v="2023-08-25T00:00:00"/>
    <n v="0"/>
    <n v="10"/>
    <n v="390168"/>
    <x v="0"/>
    <x v="1"/>
  </r>
  <r>
    <n v="1154628051"/>
    <s v="rachel.garrett@example.com"/>
    <d v="2022-10-25T00:00:00"/>
    <n v="10"/>
    <n v="2"/>
    <n v="549891"/>
    <x v="1"/>
    <x v="2"/>
  </r>
  <r>
    <n v="1553024625"/>
    <s v="yvonne.jackson@example.com"/>
    <d v="2023-08-24T00:00:00"/>
    <n v="0"/>
    <n v="6"/>
    <n v="442496"/>
    <x v="1"/>
    <x v="1"/>
  </r>
  <r>
    <n v="2011064594"/>
    <s v="charles.holden@example.com"/>
    <d v="2023-07-28T00:00:00"/>
    <n v="1"/>
    <n v="10"/>
    <n v="351828"/>
    <x v="0"/>
    <x v="1"/>
  </r>
  <r>
    <n v="2646079628"/>
    <s v="dustin.arroyo@example.com"/>
    <d v="2023-08-25T00:00:00"/>
    <n v="0"/>
    <n v="9"/>
    <n v="276769"/>
    <x v="2"/>
    <x v="1"/>
  </r>
  <r>
    <n v="2666340704"/>
    <s v="cindy.lawrence@example.com"/>
    <d v="2023-08-25T00:00:00"/>
    <n v="0"/>
    <n v="8"/>
    <n v="450555"/>
    <x v="1"/>
    <x v="1"/>
  </r>
  <r>
    <n v="3068748666"/>
    <s v="melody.smith@example.com"/>
    <d v="2022-10-26T00:00:00"/>
    <n v="10"/>
    <n v="1"/>
    <n v="429347"/>
    <x v="1"/>
    <x v="2"/>
  </r>
  <r>
    <n v="3094645632"/>
    <s v="richard.henry@example.com"/>
    <d v="2023-06-24T00:00:00"/>
    <n v="2"/>
    <n v="7"/>
    <n v="256076"/>
    <x v="2"/>
    <x v="2"/>
  </r>
  <r>
    <n v="3747324594"/>
    <s v="steven.sanchez@example.com"/>
    <d v="2023-08-23T00:00:00"/>
    <n v="0"/>
    <n v="10"/>
    <n v="315836"/>
    <x v="0"/>
    <x v="1"/>
  </r>
  <r>
    <n v="3929498482"/>
    <s v="brandi.smith@example.com"/>
    <d v="2023-08-23T00:00:00"/>
    <n v="0"/>
    <n v="7"/>
    <n v="429065"/>
    <x v="1"/>
    <x v="1"/>
  </r>
  <r>
    <n v="4782929884"/>
    <s v="crystal.sanders@example.com"/>
    <d v="2023-08-28T00:00:00"/>
    <n v="0"/>
    <n v="9"/>
    <n v="384147"/>
    <x v="0"/>
    <x v="1"/>
  </r>
  <r>
    <n v="5169731594"/>
    <s v="jackson.irwin@example.com"/>
    <d v="2022-10-25T00:00:00"/>
    <n v="10"/>
    <n v="2"/>
    <n v="425167"/>
    <x v="1"/>
    <x v="2"/>
  </r>
  <r>
    <n v="5182516682"/>
    <s v="anthony.martin@example.com"/>
    <d v="2023-08-23T00:00:00"/>
    <n v="0"/>
    <n v="9"/>
    <n v="345781"/>
    <x v="0"/>
    <x v="1"/>
  </r>
  <r>
    <n v="5409479638"/>
    <s v="jennifer.robinson@example.com"/>
    <d v="2023-07-28T00:00:00"/>
    <n v="1"/>
    <n v="9"/>
    <n v="253224"/>
    <x v="2"/>
    <x v="0"/>
  </r>
  <r>
    <n v="5632101449"/>
    <s v="william.dorsey@example.com"/>
    <d v="2023-08-27T00:00:00"/>
    <n v="0"/>
    <n v="9"/>
    <n v="332716"/>
    <x v="0"/>
    <x v="1"/>
  </r>
  <r>
    <n v="5866346218"/>
    <s v="timothy.flores@example.com"/>
    <d v="2023-08-24T00:00:00"/>
    <n v="0"/>
    <n v="9"/>
    <n v="421923"/>
    <x v="1"/>
    <x v="1"/>
  </r>
  <r>
    <n v="6279220406"/>
    <s v="charles.benson@example.com"/>
    <d v="2022-09-26T00:00:00"/>
    <n v="11"/>
    <n v="1"/>
    <n v="610690"/>
    <x v="3"/>
    <x v="2"/>
  </r>
  <r>
    <n v="6740327328"/>
    <s v="shannon.jones@example.com"/>
    <d v="2023-08-23T00:00:00"/>
    <n v="0"/>
    <n v="6"/>
    <n v="457243"/>
    <x v="1"/>
    <x v="1"/>
  </r>
  <r>
    <n v="6764826043"/>
    <s v="gregory.williams@example.com"/>
    <d v="2023-08-28T00:00:00"/>
    <n v="0"/>
    <n v="8"/>
    <n v="528438"/>
    <x v="1"/>
    <x v="1"/>
  </r>
  <r>
    <n v="7665296901"/>
    <s v="jonathan.english@example.com"/>
    <d v="2023-07-28T00:00:00"/>
    <n v="1"/>
    <n v="8"/>
    <n v="270440"/>
    <x v="2"/>
    <x v="2"/>
  </r>
  <r>
    <n v="7828605165"/>
    <s v="jacqueline.rosales@example.com"/>
    <d v="2022-09-27T00:00:00"/>
    <n v="11"/>
    <n v="1"/>
    <n v="518402"/>
    <x v="1"/>
    <x v="2"/>
  </r>
  <r>
    <n v="8617637929"/>
    <s v="allison.lawrence@example.com"/>
    <d v="2023-08-27T00:00:00"/>
    <n v="0"/>
    <n v="10"/>
    <n v="379447"/>
    <x v="0"/>
    <x v="1"/>
  </r>
  <r>
    <n v="9172423250"/>
    <s v="james.george@example.com"/>
    <d v="2023-07-23T00:00:00"/>
    <n v="1"/>
    <n v="6"/>
    <n v="387948"/>
    <x v="0"/>
    <x v="0"/>
  </r>
  <r>
    <n v="1893896670"/>
    <s v="samantha.marshall@example.com"/>
    <d v="2023-08-27T00:00:00"/>
    <n v="0"/>
    <n v="7"/>
    <n v="386232"/>
    <x v="0"/>
    <x v="1"/>
  </r>
  <r>
    <n v="2806267634"/>
    <s v="joel.harrison@example.com"/>
    <d v="2022-09-26T00:00:00"/>
    <n v="11"/>
    <n v="1"/>
    <n v="616420"/>
    <x v="3"/>
    <x v="2"/>
  </r>
  <r>
    <n v="2986511922"/>
    <s v="lisa.rice@example.com"/>
    <d v="2022-10-24T00:00:00"/>
    <n v="10"/>
    <n v="1"/>
    <n v="538092"/>
    <x v="1"/>
    <x v="2"/>
  </r>
  <r>
    <n v="3418103661"/>
    <s v="sean.perry@example.com"/>
    <d v="2022-10-23T00:00:00"/>
    <n v="10"/>
    <n v="2"/>
    <n v="469529"/>
    <x v="1"/>
    <x v="2"/>
  </r>
  <r>
    <n v="3842423995"/>
    <s v="courtney.cooper@example.com"/>
    <d v="2023-07-25T00:00:00"/>
    <n v="1"/>
    <n v="7"/>
    <n v="389559"/>
    <x v="0"/>
    <x v="0"/>
  </r>
  <r>
    <n v="3847473696"/>
    <s v="nicole.duarte@example.com"/>
    <d v="2023-08-27T00:00:00"/>
    <n v="0"/>
    <n v="6"/>
    <n v="336234"/>
    <x v="0"/>
    <x v="1"/>
  </r>
  <r>
    <n v="4043010029"/>
    <s v="joseph.barnett@example.com"/>
    <d v="2023-08-25T00:00:00"/>
    <n v="0"/>
    <n v="10"/>
    <n v="405116"/>
    <x v="1"/>
    <x v="1"/>
  </r>
  <r>
    <n v="5095296302"/>
    <s v="stephanie.rodriguez@example.com"/>
    <d v="2022-11-27T00:00:00"/>
    <n v="9"/>
    <n v="1"/>
    <n v="356489"/>
    <x v="0"/>
    <x v="2"/>
  </r>
  <r>
    <n v="5330406365"/>
    <s v="samantha.lee@example.com"/>
    <d v="2023-08-25T00:00:00"/>
    <n v="0"/>
    <n v="9"/>
    <n v="322510"/>
    <x v="0"/>
    <x v="1"/>
  </r>
  <r>
    <n v="5776892828"/>
    <s v="brian.taylor@example.com"/>
    <d v="2023-08-28T00:00:00"/>
    <n v="0"/>
    <n v="6"/>
    <n v="475365"/>
    <x v="1"/>
    <x v="1"/>
  </r>
  <r>
    <n v="6196459009"/>
    <s v="joseph.warren@example.com"/>
    <d v="2023-08-28T00:00:00"/>
    <n v="0"/>
    <n v="9"/>
    <n v="386874"/>
    <x v="0"/>
    <x v="1"/>
  </r>
  <r>
    <n v="6212624247"/>
    <s v="dawn.allen@example.com"/>
    <d v="2023-08-25T00:00:00"/>
    <n v="0"/>
    <n v="8"/>
    <n v="428014"/>
    <x v="1"/>
    <x v="1"/>
  </r>
  <r>
    <n v="6919198505"/>
    <s v="cole.hebert@example.com"/>
    <d v="2023-08-27T00:00:00"/>
    <n v="0"/>
    <n v="7"/>
    <n v="319427"/>
    <x v="0"/>
    <x v="1"/>
  </r>
  <r>
    <n v="7143546402"/>
    <s v="robert.baldwin@example.com"/>
    <d v="2023-08-26T00:00:00"/>
    <n v="0"/>
    <n v="6"/>
    <n v="365640"/>
    <x v="0"/>
    <x v="1"/>
  </r>
  <r>
    <n v="7252143484"/>
    <s v="melissa.gomez@example.com"/>
    <d v="2022-11-26T00:00:00"/>
    <n v="9"/>
    <n v="1"/>
    <n v="303248"/>
    <x v="0"/>
    <x v="2"/>
  </r>
  <r>
    <n v="7974575756"/>
    <s v="hannah.thomas@example.com"/>
    <d v="2023-07-28T00:00:00"/>
    <n v="1"/>
    <n v="9"/>
    <n v="405602"/>
    <x v="1"/>
    <x v="1"/>
  </r>
  <r>
    <n v="8302769497"/>
    <s v="sandra.bean@example.com"/>
    <d v="2023-07-25T00:00:00"/>
    <n v="1"/>
    <n v="7"/>
    <n v="333508"/>
    <x v="0"/>
    <x v="0"/>
  </r>
  <r>
    <n v="8529445743"/>
    <s v="robert.gates@example.com"/>
    <d v="2023-06-27T00:00:00"/>
    <n v="2"/>
    <n v="8"/>
    <n v="411735"/>
    <x v="1"/>
    <x v="1"/>
  </r>
  <r>
    <n v="8728811287"/>
    <s v="maria.martin@example.com"/>
    <d v="2023-08-26T00:00:00"/>
    <n v="0"/>
    <n v="10"/>
    <n v="341807"/>
    <x v="0"/>
    <x v="1"/>
  </r>
  <r>
    <n v="9686495954"/>
    <s v="james.murray@example.com"/>
    <d v="2023-08-25T00:00:00"/>
    <n v="0"/>
    <n v="7"/>
    <n v="354457"/>
    <x v="0"/>
    <x v="1"/>
  </r>
  <r>
    <n v="1459782770"/>
    <s v="johnny.warner@example.com"/>
    <d v="2022-09-24T00:00:00"/>
    <n v="11"/>
    <n v="1"/>
    <n v="650748"/>
    <x v="3"/>
    <x v="2"/>
  </r>
  <r>
    <n v="1702290953"/>
    <s v="anthony.thompson@example.com"/>
    <d v="2023-08-23T00:00:00"/>
    <n v="0"/>
    <n v="9"/>
    <n v="435015"/>
    <x v="1"/>
    <x v="1"/>
  </r>
  <r>
    <n v="2111110722"/>
    <s v="john.norris@example.com"/>
    <d v="2023-08-24T00:00:00"/>
    <n v="0"/>
    <n v="10"/>
    <n v="344026"/>
    <x v="0"/>
    <x v="1"/>
  </r>
  <r>
    <n v="2528328564"/>
    <s v="albert.scott@example.com"/>
    <d v="2023-08-28T00:00:00"/>
    <n v="0"/>
    <n v="4"/>
    <n v="356162"/>
    <x v="0"/>
    <x v="0"/>
  </r>
  <r>
    <n v="2548901333"/>
    <s v="brittany.mitchell@example.com"/>
    <d v="2023-07-23T00:00:00"/>
    <n v="1"/>
    <n v="7"/>
    <n v="309889"/>
    <x v="0"/>
    <x v="0"/>
  </r>
  <r>
    <n v="2756049836"/>
    <s v="carl.martin@example.com"/>
    <d v="2022-09-23T00:00:00"/>
    <n v="11"/>
    <n v="1"/>
    <n v="449435"/>
    <x v="1"/>
    <x v="2"/>
  </r>
  <r>
    <n v="3222054036"/>
    <s v="kevin.ellis@example.com"/>
    <d v="2022-10-24T00:00:00"/>
    <n v="10"/>
    <n v="2"/>
    <n v="295048"/>
    <x v="2"/>
    <x v="2"/>
  </r>
  <r>
    <n v="4324739392"/>
    <s v="russell.shaw@example.com"/>
    <d v="2023-08-24T00:00:00"/>
    <n v="0"/>
    <n v="8"/>
    <n v="371532"/>
    <x v="0"/>
    <x v="1"/>
  </r>
  <r>
    <n v="4547275072"/>
    <s v="cameron.lambert@example.com"/>
    <d v="2023-08-25T00:00:00"/>
    <n v="0"/>
    <n v="6"/>
    <n v="325134"/>
    <x v="0"/>
    <x v="1"/>
  </r>
  <r>
    <n v="5151229505"/>
    <s v="eduardo.woods@example.com"/>
    <d v="2023-07-28T00:00:00"/>
    <n v="1"/>
    <n v="7"/>
    <n v="426994"/>
    <x v="1"/>
    <x v="1"/>
  </r>
  <r>
    <n v="5627842816"/>
    <s v="stephen.dixon@example.com"/>
    <d v="2023-08-26T00:00:00"/>
    <n v="0"/>
    <n v="8"/>
    <n v="359062"/>
    <x v="0"/>
    <x v="1"/>
  </r>
  <r>
    <n v="6466562712"/>
    <s v="bianca.morrison@example.com"/>
    <d v="2023-08-24T00:00:00"/>
    <n v="0"/>
    <n v="5"/>
    <n v="232901"/>
    <x v="2"/>
    <x v="2"/>
  </r>
  <r>
    <n v="6717536105"/>
    <s v="raymond.jacobson@example.com"/>
    <d v="2023-08-27T00:00:00"/>
    <n v="0"/>
    <n v="8"/>
    <n v="479670"/>
    <x v="1"/>
    <x v="1"/>
  </r>
  <r>
    <n v="7192761594"/>
    <s v="michele.shelton@example.com"/>
    <d v="2023-07-28T00:00:00"/>
    <n v="1"/>
    <n v="10"/>
    <n v="470561"/>
    <x v="1"/>
    <x v="1"/>
  </r>
  <r>
    <n v="7322042442"/>
    <s v="brittany.riley@example.com"/>
    <d v="2023-06-25T00:00:00"/>
    <n v="2"/>
    <n v="6"/>
    <n v="252774"/>
    <x v="2"/>
    <x v="2"/>
  </r>
  <r>
    <n v="7593396746"/>
    <s v="diana.boone@example.com"/>
    <d v="2023-08-25T00:00:00"/>
    <n v="0"/>
    <n v="10"/>
    <n v="460631"/>
    <x v="1"/>
    <x v="1"/>
  </r>
  <r>
    <n v="7787685878"/>
    <s v="kristina.white@example.com"/>
    <d v="2023-08-27T00:00:00"/>
    <n v="0"/>
    <n v="6"/>
    <n v="378734"/>
    <x v="0"/>
    <x v="1"/>
  </r>
  <r>
    <n v="8369860136"/>
    <s v="michelle.gomez@example.com"/>
    <d v="2023-08-25T00:00:00"/>
    <n v="0"/>
    <n v="6"/>
    <n v="354736"/>
    <x v="0"/>
    <x v="1"/>
  </r>
  <r>
    <n v="9114768848"/>
    <s v="jacob.sweeney@example.com"/>
    <d v="2023-08-23T00:00:00"/>
    <n v="0"/>
    <n v="8"/>
    <n v="325920"/>
    <x v="0"/>
    <x v="1"/>
  </r>
  <r>
    <n v="9318131607"/>
    <s v="laura.lewis@example.com"/>
    <d v="2023-07-24T00:00:00"/>
    <n v="1"/>
    <n v="7"/>
    <n v="335017"/>
    <x v="0"/>
    <x v="0"/>
  </r>
  <r>
    <n v="9718512454"/>
    <s v="megan.sanchez@example.com"/>
    <d v="2023-08-24T00:00:00"/>
    <n v="0"/>
    <n v="8"/>
    <n v="369760"/>
    <x v="0"/>
    <x v="1"/>
  </r>
  <r>
    <n v="9721651066"/>
    <s v="samuel.flores@example.com"/>
    <d v="2022-09-27T00:00:00"/>
    <n v="11"/>
    <n v="1"/>
    <n v="533870"/>
    <x v="1"/>
    <x v="2"/>
  </r>
  <r>
    <n v="1145205836"/>
    <s v="thomas.carter@example.com"/>
    <d v="2023-08-27T00:00:00"/>
    <n v="0"/>
    <n v="6"/>
    <n v="359870"/>
    <x v="0"/>
    <x v="1"/>
  </r>
  <r>
    <n v="1352260354"/>
    <s v="troy.reid@example.com"/>
    <d v="2023-08-23T00:00:00"/>
    <n v="0"/>
    <n v="9"/>
    <n v="375158"/>
    <x v="0"/>
    <x v="1"/>
  </r>
  <r>
    <n v="1559268986"/>
    <s v="sean.combs@example.com"/>
    <d v="2023-08-27T00:00:00"/>
    <n v="0"/>
    <n v="8"/>
    <n v="436437"/>
    <x v="1"/>
    <x v="1"/>
  </r>
  <r>
    <n v="1564877272"/>
    <s v="gary.carney@example.com"/>
    <d v="2023-07-23T00:00:00"/>
    <n v="1"/>
    <n v="9"/>
    <n v="451638"/>
    <x v="1"/>
    <x v="1"/>
  </r>
  <r>
    <n v="1818422830"/>
    <s v="michael.clark@example.com"/>
    <d v="2023-07-26T00:00:00"/>
    <n v="1"/>
    <n v="6"/>
    <n v="397143"/>
    <x v="0"/>
    <x v="0"/>
  </r>
  <r>
    <n v="1993389249"/>
    <s v="anthony.nichols@example.com"/>
    <d v="2023-07-25T00:00:00"/>
    <n v="1"/>
    <n v="9"/>
    <n v="357552"/>
    <x v="0"/>
    <x v="1"/>
  </r>
  <r>
    <n v="2413323785"/>
    <s v="jason.davis@example.com"/>
    <d v="2023-07-23T00:00:00"/>
    <n v="1"/>
    <n v="8"/>
    <n v="373739"/>
    <x v="0"/>
    <x v="0"/>
  </r>
  <r>
    <n v="2618044408"/>
    <s v="desiree.hoffman@example.com"/>
    <d v="2022-11-23T00:00:00"/>
    <n v="9"/>
    <n v="3"/>
    <n v="275569"/>
    <x v="2"/>
    <x v="2"/>
  </r>
  <r>
    <n v="2665220527"/>
    <s v="jasmin.carroll@example.com"/>
    <d v="2023-08-25T00:00:00"/>
    <n v="0"/>
    <n v="9"/>
    <n v="338167"/>
    <x v="0"/>
    <x v="1"/>
  </r>
  <r>
    <n v="2866344810"/>
    <s v="dominic.barr@example.com"/>
    <d v="2023-08-28T00:00:00"/>
    <n v="0"/>
    <n v="9"/>
    <n v="370447"/>
    <x v="0"/>
    <x v="1"/>
  </r>
  <r>
    <n v="2869884389"/>
    <s v="william.bennett@example.com"/>
    <d v="2022-09-27T00:00:00"/>
    <n v="11"/>
    <n v="1"/>
    <n v="594695"/>
    <x v="1"/>
    <x v="2"/>
  </r>
  <r>
    <n v="3083401525"/>
    <s v="john.ward@example.com"/>
    <d v="2023-07-25T00:00:00"/>
    <n v="1"/>
    <n v="6"/>
    <n v="268243"/>
    <x v="2"/>
    <x v="2"/>
  </r>
  <r>
    <n v="3304830664"/>
    <s v="vickie.chavez@example.com"/>
    <d v="2023-08-27T00:00:00"/>
    <n v="0"/>
    <n v="10"/>
    <n v="348952"/>
    <x v="0"/>
    <x v="1"/>
  </r>
  <r>
    <n v="4142145448"/>
    <s v="jonathan.moore@example.com"/>
    <d v="2023-08-27T00:00:00"/>
    <n v="0"/>
    <n v="9"/>
    <n v="389701"/>
    <x v="0"/>
    <x v="1"/>
  </r>
  <r>
    <n v="4363176533"/>
    <s v="aaron.ingram@example.com"/>
    <d v="2023-05-27T00:00:00"/>
    <n v="3"/>
    <n v="8"/>
    <n v="443739"/>
    <x v="1"/>
    <x v="0"/>
  </r>
  <r>
    <n v="6509803003"/>
    <s v="michael.sanchez@example.com"/>
    <d v="2023-07-26T00:00:00"/>
    <n v="1"/>
    <n v="10"/>
    <n v="407636"/>
    <x v="1"/>
    <x v="1"/>
  </r>
  <r>
    <n v="7035632714"/>
    <s v="susan.lee@example.com"/>
    <d v="2023-08-27T00:00:00"/>
    <n v="0"/>
    <n v="7"/>
    <n v="389950"/>
    <x v="0"/>
    <x v="1"/>
  </r>
  <r>
    <n v="8049694602"/>
    <s v="wendy.campbell@example.com"/>
    <d v="2023-08-23T00:00:00"/>
    <n v="0"/>
    <n v="7"/>
    <n v="289334"/>
    <x v="2"/>
    <x v="0"/>
  </r>
  <r>
    <n v="8054162443"/>
    <s v="pamela.howell@example.com"/>
    <d v="2023-08-25T00:00:00"/>
    <n v="0"/>
    <n v="10"/>
    <n v="344753"/>
    <x v="0"/>
    <x v="1"/>
  </r>
  <r>
    <n v="8391416351"/>
    <s v="jennifer.bowen@example.com"/>
    <d v="2023-07-28T00:00:00"/>
    <n v="1"/>
    <n v="8"/>
    <n v="250559"/>
    <x v="2"/>
    <x v="2"/>
  </r>
  <r>
    <n v="8967946165"/>
    <s v="michael.meyer@example.com"/>
    <d v="2022-10-28T00:00:00"/>
    <n v="10"/>
    <n v="1"/>
    <n v="455198"/>
    <x v="1"/>
    <x v="2"/>
  </r>
  <r>
    <n v="9181382284"/>
    <s v="kevin.rosales@example.com"/>
    <d v="2023-08-26T00:00:00"/>
    <n v="0"/>
    <n v="10"/>
    <n v="308991"/>
    <x v="0"/>
    <x v="1"/>
  </r>
  <r>
    <n v="9561286860"/>
    <s v="samantha.foster@example.com"/>
    <d v="2023-08-23T00:00:00"/>
    <n v="0"/>
    <n v="7"/>
    <n v="236198"/>
    <x v="2"/>
    <x v="0"/>
  </r>
  <r>
    <n v="1213612304"/>
    <s v="matthew.jackson@example.com"/>
    <d v="2023-08-27T00:00:00"/>
    <n v="0"/>
    <n v="12"/>
    <n v="330543"/>
    <x v="0"/>
    <x v="1"/>
  </r>
  <r>
    <n v="2035577624"/>
    <s v="samantha.nichols@example.com"/>
    <d v="2023-06-28T00:00:00"/>
    <n v="2"/>
    <n v="8"/>
    <n v="382821"/>
    <x v="0"/>
    <x v="0"/>
  </r>
  <r>
    <n v="2262856421"/>
    <s v="keith.austin@example.com"/>
    <d v="2022-11-27T00:00:00"/>
    <n v="9"/>
    <n v="3"/>
    <n v="247442"/>
    <x v="2"/>
    <x v="2"/>
  </r>
  <r>
    <n v="4658533420"/>
    <s v="jessica.graves@example.com"/>
    <d v="2023-07-24T00:00:00"/>
    <n v="1"/>
    <n v="8"/>
    <n v="401497"/>
    <x v="1"/>
    <x v="1"/>
  </r>
  <r>
    <n v="4846426446"/>
    <s v="gabrielle.johnson@example.com"/>
    <d v="2023-08-27T00:00:00"/>
    <n v="0"/>
    <n v="7"/>
    <n v="369114"/>
    <x v="0"/>
    <x v="1"/>
  </r>
  <r>
    <n v="5046575143"/>
    <s v="kyle.hill@example.com"/>
    <d v="2023-08-26T00:00:00"/>
    <n v="0"/>
    <n v="7"/>
    <n v="399742"/>
    <x v="0"/>
    <x v="1"/>
  </r>
  <r>
    <n v="5708940091"/>
    <s v="diane.johnson@example.com"/>
    <d v="2023-05-27T00:00:00"/>
    <n v="3"/>
    <n v="7"/>
    <n v="390957"/>
    <x v="0"/>
    <x v="2"/>
  </r>
  <r>
    <n v="5719363041"/>
    <s v="ariel.allen@example.com"/>
    <d v="2023-08-25T00:00:00"/>
    <n v="0"/>
    <n v="4"/>
    <n v="297136"/>
    <x v="2"/>
    <x v="2"/>
  </r>
  <r>
    <n v="6141067760"/>
    <s v="stacy.evans@example.com"/>
    <d v="2023-08-25T00:00:00"/>
    <n v="0"/>
    <n v="11"/>
    <n v="317074"/>
    <x v="0"/>
    <x v="1"/>
  </r>
  <r>
    <n v="6147038818"/>
    <s v="cindy.fletcher@example.com"/>
    <d v="2023-08-26T00:00:00"/>
    <n v="0"/>
    <n v="9"/>
    <n v="316276"/>
    <x v="0"/>
    <x v="1"/>
  </r>
  <r>
    <n v="6639437183"/>
    <s v="james.marshall@example.com"/>
    <d v="2023-08-24T00:00:00"/>
    <n v="0"/>
    <n v="11"/>
    <n v="346372"/>
    <x v="0"/>
    <x v="1"/>
  </r>
  <r>
    <n v="6881334520"/>
    <s v="willie.graham@example.com"/>
    <d v="2023-08-24T00:00:00"/>
    <n v="0"/>
    <n v="10"/>
    <n v="432930"/>
    <x v="1"/>
    <x v="1"/>
  </r>
  <r>
    <n v="2393312691"/>
    <s v="alan.cohen@example.com"/>
    <d v="2023-08-28T00:00:00"/>
    <n v="0"/>
    <n v="7"/>
    <n v="326403"/>
    <x v="0"/>
    <x v="1"/>
  </r>
  <r>
    <n v="2592159427"/>
    <s v="bryan.smith@example.com"/>
    <d v="2023-06-28T00:00:00"/>
    <n v="2"/>
    <n v="10"/>
    <n v="341556"/>
    <x v="0"/>
    <x v="1"/>
  </r>
  <r>
    <n v="2841844741"/>
    <s v="laura.rivera@example.com"/>
    <d v="2023-08-27T00:00:00"/>
    <n v="0"/>
    <n v="11"/>
    <n v="290934"/>
    <x v="2"/>
    <x v="1"/>
  </r>
  <r>
    <n v="2843629594"/>
    <s v="james.wagner@example.com"/>
    <d v="2023-08-25T00:00:00"/>
    <n v="0"/>
    <n v="8"/>
    <n v="366524"/>
    <x v="0"/>
    <x v="1"/>
  </r>
  <r>
    <n v="3063237286"/>
    <s v="randall.bush@example.com"/>
    <d v="2022-11-27T00:00:00"/>
    <n v="9"/>
    <n v="3"/>
    <n v="279674"/>
    <x v="2"/>
    <x v="2"/>
  </r>
  <r>
    <n v="3268887637"/>
    <s v="stacy.stevens@example.com"/>
    <d v="2023-08-28T00:00:00"/>
    <n v="0"/>
    <n v="7"/>
    <n v="380423"/>
    <x v="0"/>
    <x v="1"/>
  </r>
  <r>
    <n v="3884539335"/>
    <s v="ruth.mclaughlin@example.com"/>
    <d v="2023-08-26T00:00:00"/>
    <n v="0"/>
    <n v="8"/>
    <n v="349716"/>
    <x v="0"/>
    <x v="1"/>
  </r>
  <r>
    <n v="4062819743"/>
    <s v="melanie.carter@example.com"/>
    <d v="2023-08-26T00:00:00"/>
    <n v="0"/>
    <n v="9"/>
    <n v="303276"/>
    <x v="0"/>
    <x v="1"/>
  </r>
  <r>
    <n v="4503219230"/>
    <s v="joel.martinez@example.com"/>
    <d v="2023-08-24T00:00:00"/>
    <n v="0"/>
    <n v="9"/>
    <n v="413409"/>
    <x v="1"/>
    <x v="1"/>
  </r>
  <r>
    <n v="4720295732"/>
    <s v="kaylee.parker@example.com"/>
    <d v="2023-08-25T00:00:00"/>
    <n v="0"/>
    <n v="10"/>
    <n v="399993"/>
    <x v="0"/>
    <x v="1"/>
  </r>
  <r>
    <n v="4734631983"/>
    <s v="isaac.hansen@example.com"/>
    <d v="2023-08-25T00:00:00"/>
    <n v="0"/>
    <n v="8"/>
    <n v="404399"/>
    <x v="1"/>
    <x v="1"/>
  </r>
  <r>
    <n v="4906659430"/>
    <s v="mario.peters@example.com"/>
    <d v="2023-07-23T00:00:00"/>
    <n v="1"/>
    <n v="9"/>
    <n v="387228"/>
    <x v="0"/>
    <x v="1"/>
  </r>
  <r>
    <n v="4935523029"/>
    <s v="alan.patton@example.com"/>
    <d v="2023-08-27T00:00:00"/>
    <n v="0"/>
    <n v="10"/>
    <n v="404363"/>
    <x v="1"/>
    <x v="1"/>
  </r>
  <r>
    <n v="5135763980"/>
    <s v="zachary.wall@example.com"/>
    <d v="2023-07-28T00:00:00"/>
    <n v="1"/>
    <n v="9"/>
    <n v="412579"/>
    <x v="1"/>
    <x v="1"/>
  </r>
  <r>
    <n v="6051155086"/>
    <s v="robert.sharp@example.com"/>
    <d v="2022-09-28T00:00:00"/>
    <n v="11"/>
    <n v="1"/>
    <n v="541830"/>
    <x v="1"/>
    <x v="2"/>
  </r>
  <r>
    <n v="6935692538"/>
    <s v="george.watson@example.com"/>
    <d v="2023-08-24T00:00:00"/>
    <n v="0"/>
    <n v="9"/>
    <n v="346084"/>
    <x v="0"/>
    <x v="1"/>
  </r>
  <r>
    <n v="7928963269"/>
    <s v="molly.thompson@example.com"/>
    <d v="2023-08-28T00:00:00"/>
    <n v="0"/>
    <n v="9"/>
    <n v="390646"/>
    <x v="0"/>
    <x v="1"/>
  </r>
  <r>
    <n v="8888751648"/>
    <s v="jeanne.smith@example.com"/>
    <d v="2023-07-26T00:00:00"/>
    <n v="1"/>
    <n v="7"/>
    <n v="403819"/>
    <x v="1"/>
    <x v="1"/>
  </r>
  <r>
    <n v="9470254245"/>
    <s v="felicia.mcmahon@example.com"/>
    <d v="2023-08-25T00:00:00"/>
    <n v="0"/>
    <n v="5"/>
    <n v="281588"/>
    <x v="2"/>
    <x v="2"/>
  </r>
  <r>
    <n v="9477757863"/>
    <s v="jonathan.snyder@example.com"/>
    <d v="2023-08-25T00:00:00"/>
    <n v="0"/>
    <n v="9"/>
    <n v="357615"/>
    <x v="0"/>
    <x v="1"/>
  </r>
  <r>
    <n v="1883019535"/>
    <s v="denise.ho@example.com"/>
    <d v="2022-11-24T00:00:00"/>
    <n v="9"/>
    <n v="3"/>
    <n v="375162"/>
    <x v="0"/>
    <x v="2"/>
  </r>
  <r>
    <n v="2559591919"/>
    <s v="tracy.reyes@example.com"/>
    <d v="2023-08-26T00:00:00"/>
    <n v="0"/>
    <n v="8"/>
    <n v="338105"/>
    <x v="0"/>
    <x v="1"/>
  </r>
  <r>
    <n v="3174658695"/>
    <s v="samantha.thomas@example.com"/>
    <d v="2023-08-25T00:00:00"/>
    <n v="0"/>
    <n v="8"/>
    <n v="501046"/>
    <x v="1"/>
    <x v="1"/>
  </r>
  <r>
    <n v="4470852103"/>
    <s v="erika.kim@example.com"/>
    <d v="2023-08-25T00:00:00"/>
    <n v="0"/>
    <n v="7"/>
    <n v="428163"/>
    <x v="1"/>
    <x v="1"/>
  </r>
  <r>
    <n v="4490618325"/>
    <s v="brenda.logan@example.com"/>
    <d v="2023-08-23T00:00:00"/>
    <n v="0"/>
    <n v="7"/>
    <n v="447298"/>
    <x v="1"/>
    <x v="1"/>
  </r>
  <r>
    <n v="5313280234"/>
    <s v="vincent.castro@example.com"/>
    <d v="2023-08-27T00:00:00"/>
    <n v="0"/>
    <n v="8"/>
    <n v="284426"/>
    <x v="2"/>
    <x v="0"/>
  </r>
  <r>
    <n v="6023684726"/>
    <s v="lindsay.higgins@example.com"/>
    <d v="2023-08-28T00:00:00"/>
    <n v="0"/>
    <n v="8"/>
    <n v="272436"/>
    <x v="2"/>
    <x v="0"/>
  </r>
  <r>
    <n v="6404878971"/>
    <s v="lisa.horton@example.com"/>
    <d v="2023-08-28T00:00:00"/>
    <n v="0"/>
    <n v="9"/>
    <n v="380737"/>
    <x v="0"/>
    <x v="1"/>
  </r>
  <r>
    <n v="6671552754"/>
    <s v="michael.anderson@example.com"/>
    <d v="2023-08-24T00:00:00"/>
    <n v="0"/>
    <n v="9"/>
    <n v="425376"/>
    <x v="1"/>
    <x v="1"/>
  </r>
  <r>
    <n v="6910781259"/>
    <s v="katrina.stewart@example.com"/>
    <d v="2022-09-25T00:00:00"/>
    <n v="11"/>
    <n v="1"/>
    <n v="659730"/>
    <x v="3"/>
    <x v="2"/>
  </r>
  <r>
    <n v="8136283336"/>
    <s v="anna.saunders@example.com"/>
    <d v="2023-08-27T00:00:00"/>
    <n v="0"/>
    <n v="7"/>
    <n v="340748"/>
    <x v="0"/>
    <x v="1"/>
  </r>
  <r>
    <n v="8307697001"/>
    <s v="zachary.powell@example.com"/>
    <d v="2023-08-28T00:00:00"/>
    <n v="0"/>
    <n v="9"/>
    <n v="343844"/>
    <x v="0"/>
    <x v="1"/>
  </r>
  <r>
    <n v="8316958106"/>
    <s v="matthew.thompson@example.com"/>
    <d v="2022-11-25T00:00:00"/>
    <n v="9"/>
    <n v="3"/>
    <n v="344924"/>
    <x v="0"/>
    <x v="2"/>
  </r>
  <r>
    <n v="8326431457"/>
    <s v="joseph.williams@example.com"/>
    <d v="2023-06-23T00:00:00"/>
    <n v="2"/>
    <n v="7"/>
    <n v="317517"/>
    <x v="0"/>
    <x v="0"/>
  </r>
  <r>
    <n v="9478965111"/>
    <s v="jeffrey.ward@example.com"/>
    <d v="2023-08-28T00:00:00"/>
    <n v="0"/>
    <n v="6"/>
    <n v="557578"/>
    <x v="1"/>
    <x v="1"/>
  </r>
  <r>
    <n v="9698775513"/>
    <s v="david.glover@example.com"/>
    <d v="2023-07-25T00:00:00"/>
    <n v="1"/>
    <n v="6"/>
    <n v="223345"/>
    <x v="2"/>
    <x v="2"/>
  </r>
  <r>
    <n v="1261672111"/>
    <s v="matthew.perry@example.com"/>
    <d v="2023-07-27T00:00:00"/>
    <n v="1"/>
    <n v="10"/>
    <n v="352412"/>
    <x v="0"/>
    <x v="1"/>
  </r>
  <r>
    <n v="1467628803"/>
    <s v="danielle.gordon@example.com"/>
    <d v="2023-08-27T00:00:00"/>
    <n v="0"/>
    <n v="11"/>
    <n v="357356"/>
    <x v="0"/>
    <x v="1"/>
  </r>
  <r>
    <n v="1472173719"/>
    <s v="karen.bauer@example.com"/>
    <d v="2023-08-23T00:00:00"/>
    <n v="0"/>
    <n v="7"/>
    <n v="255130"/>
    <x v="2"/>
    <x v="0"/>
  </r>
  <r>
    <n v="1473853018"/>
    <s v="stephen.sparks@example.com"/>
    <d v="2023-07-24T00:00:00"/>
    <n v="1"/>
    <n v="7"/>
    <n v="407379"/>
    <x v="1"/>
    <x v="1"/>
  </r>
  <r>
    <n v="1661739395"/>
    <s v="mark.williams@example.com"/>
    <d v="2023-08-23T00:00:00"/>
    <n v="0"/>
    <n v="9"/>
    <n v="365048"/>
    <x v="0"/>
    <x v="1"/>
  </r>
  <r>
    <n v="2309613989"/>
    <s v="aaron.stevens@example.com"/>
    <d v="2023-06-28T00:00:00"/>
    <n v="2"/>
    <n v="7"/>
    <n v="347392"/>
    <x v="0"/>
    <x v="0"/>
  </r>
  <r>
    <n v="2751238612"/>
    <s v="jacqueline.barton@example.com"/>
    <d v="2023-08-24T00:00:00"/>
    <n v="0"/>
    <n v="10"/>
    <n v="372318"/>
    <x v="0"/>
    <x v="1"/>
  </r>
  <r>
    <n v="2760122144"/>
    <s v="samuel.mullins@example.com"/>
    <d v="2023-07-28T00:00:00"/>
    <n v="1"/>
    <n v="9"/>
    <n v="345679"/>
    <x v="0"/>
    <x v="1"/>
  </r>
  <r>
    <n v="4338582763"/>
    <s v="george.goodwin@example.com"/>
    <d v="2023-07-25T00:00:00"/>
    <n v="1"/>
    <n v="9"/>
    <n v="270507"/>
    <x v="2"/>
    <x v="0"/>
  </r>
  <r>
    <n v="5626576959"/>
    <s v="joseph.padilla@example.com"/>
    <d v="2022-09-25T00:00:00"/>
    <n v="11"/>
    <n v="1"/>
    <n v="678969"/>
    <x v="3"/>
    <x v="2"/>
  </r>
  <r>
    <n v="6473915473"/>
    <s v="tara.rose@example.com"/>
    <d v="2023-08-25T00:00:00"/>
    <n v="0"/>
    <n v="8"/>
    <n v="314796"/>
    <x v="0"/>
    <x v="1"/>
  </r>
  <r>
    <n v="6715554476"/>
    <s v="douglas.graves@example.com"/>
    <d v="2023-08-26T00:00:00"/>
    <n v="0"/>
    <n v="8"/>
    <n v="379030"/>
    <x v="0"/>
    <x v="1"/>
  </r>
  <r>
    <n v="6732136774"/>
    <s v="luis.perez@example.com"/>
    <d v="2022-09-25T00:00:00"/>
    <n v="11"/>
    <n v="1"/>
    <n v="697401"/>
    <x v="3"/>
    <x v="2"/>
  </r>
  <r>
    <n v="7577543789"/>
    <s v="peggy.gallegos@example.com"/>
    <d v="2023-07-24T00:00:00"/>
    <n v="1"/>
    <n v="6"/>
    <n v="358984"/>
    <x v="0"/>
    <x v="0"/>
  </r>
  <r>
    <n v="8025714469"/>
    <s v="norman.young@example.com"/>
    <d v="2023-08-25T00:00:00"/>
    <n v="0"/>
    <n v="9"/>
    <n v="314919"/>
    <x v="0"/>
    <x v="1"/>
  </r>
  <r>
    <n v="8593275751"/>
    <s v="james.zuniga@example.com"/>
    <d v="2023-08-23T00:00:00"/>
    <n v="0"/>
    <n v="10"/>
    <n v="307047"/>
    <x v="0"/>
    <x v="1"/>
  </r>
  <r>
    <n v="8594959124"/>
    <s v="katherine.martin@example.com"/>
    <d v="2023-07-25T00:00:00"/>
    <n v="1"/>
    <n v="8"/>
    <n v="416694"/>
    <x v="1"/>
    <x v="1"/>
  </r>
  <r>
    <n v="8772508264"/>
    <s v="austin.thomas@example.com"/>
    <d v="2023-05-24T00:00:00"/>
    <n v="3"/>
    <n v="8"/>
    <n v="417465"/>
    <x v="1"/>
    <x v="0"/>
  </r>
  <r>
    <n v="9512302072"/>
    <s v="heather.lopez@example.com"/>
    <d v="2023-08-26T00:00:00"/>
    <n v="0"/>
    <n v="9"/>
    <n v="295689"/>
    <x v="2"/>
    <x v="1"/>
  </r>
  <r>
    <n v="9742424277"/>
    <s v="robert.smith@example.com"/>
    <d v="2022-11-25T00:00:00"/>
    <n v="9"/>
    <n v="3"/>
    <n v="279967"/>
    <x v="2"/>
    <x v="2"/>
  </r>
  <r>
    <n v="9947061492"/>
    <s v="gregory.joseph@example.com"/>
    <d v="2023-08-24T00:00:00"/>
    <n v="0"/>
    <n v="6"/>
    <n v="297945"/>
    <x v="2"/>
    <x v="0"/>
  </r>
  <r>
    <n v="1159905439"/>
    <s v="jeremy.griffin@example.com"/>
    <d v="2023-08-25T00:00:00"/>
    <n v="0"/>
    <n v="5"/>
    <n v="377246"/>
    <x v="0"/>
    <x v="0"/>
  </r>
  <r>
    <n v="2197864326"/>
    <s v="lisa.garcia@example.com"/>
    <d v="2022-09-25T00:00:00"/>
    <n v="11"/>
    <n v="1"/>
    <n v="324822"/>
    <x v="0"/>
    <x v="2"/>
  </r>
  <r>
    <n v="2866110980"/>
    <s v="sharon.hunter@example.com"/>
    <d v="2023-07-27T00:00:00"/>
    <n v="1"/>
    <n v="4"/>
    <n v="426019"/>
    <x v="1"/>
    <x v="0"/>
  </r>
  <r>
    <n v="3296099489"/>
    <s v="joseph.collins@example.com"/>
    <d v="2022-09-26T00:00:00"/>
    <n v="11"/>
    <n v="1"/>
    <n v="380013"/>
    <x v="0"/>
    <x v="2"/>
  </r>
  <r>
    <n v="3920770305"/>
    <s v="anna.nielsen@example.com"/>
    <d v="2023-08-26T00:00:00"/>
    <n v="0"/>
    <n v="6"/>
    <n v="442338"/>
    <x v="1"/>
    <x v="1"/>
  </r>
  <r>
    <n v="4363178105"/>
    <s v="eric.perez@example.com"/>
    <d v="2023-08-26T00:00:00"/>
    <n v="0"/>
    <n v="9"/>
    <n v="383919"/>
    <x v="0"/>
    <x v="1"/>
  </r>
  <r>
    <n v="4971563038"/>
    <s v="david.maldonado@example.com"/>
    <d v="2023-07-26T00:00:00"/>
    <n v="1"/>
    <n v="7"/>
    <n v="339720"/>
    <x v="0"/>
    <x v="0"/>
  </r>
  <r>
    <n v="5638763694"/>
    <s v="erik.snyder@example.com"/>
    <d v="2022-10-24T00:00:00"/>
    <n v="10"/>
    <n v="2"/>
    <n v="436406"/>
    <x v="1"/>
    <x v="2"/>
  </r>
  <r>
    <n v="5647881805"/>
    <s v="kenneth.lynch@example.com"/>
    <d v="2023-07-27T00:00:00"/>
    <n v="1"/>
    <n v="8"/>
    <n v="332698"/>
    <x v="0"/>
    <x v="0"/>
  </r>
  <r>
    <n v="6087086407"/>
    <s v="todd.rios@example.com"/>
    <d v="2023-07-24T00:00:00"/>
    <n v="1"/>
    <n v="6"/>
    <n v="355345"/>
    <x v="0"/>
    <x v="0"/>
  </r>
  <r>
    <n v="6734755153"/>
    <s v="ashley.foster@example.com"/>
    <d v="2023-08-26T00:00:00"/>
    <n v="0"/>
    <n v="6"/>
    <n v="306311"/>
    <x v="0"/>
    <x v="1"/>
  </r>
  <r>
    <n v="7644267004"/>
    <s v="patricia.barnett@example.com"/>
    <d v="2023-08-26T00:00:00"/>
    <n v="0"/>
    <n v="9"/>
    <n v="476258"/>
    <x v="1"/>
    <x v="1"/>
  </r>
  <r>
    <n v="7830124924"/>
    <s v="ruth.hughes@example.com"/>
    <d v="2023-08-27T00:00:00"/>
    <n v="0"/>
    <n v="10"/>
    <n v="388715"/>
    <x v="0"/>
    <x v="1"/>
  </r>
  <r>
    <n v="7838716692"/>
    <s v="derrick.moss@example.com"/>
    <d v="2022-09-28T00:00:00"/>
    <n v="11"/>
    <n v="1"/>
    <n v="669332"/>
    <x v="3"/>
    <x v="2"/>
  </r>
  <r>
    <n v="7850289196"/>
    <s v="christopher.lopez@example.com"/>
    <d v="2022-11-28T00:00:00"/>
    <n v="9"/>
    <n v="3"/>
    <n v="279456"/>
    <x v="2"/>
    <x v="2"/>
  </r>
  <r>
    <n v="8814103786"/>
    <s v="shelly.jordan@example.com"/>
    <d v="2023-08-23T00:00:00"/>
    <n v="0"/>
    <n v="9"/>
    <n v="370902"/>
    <x v="0"/>
    <x v="1"/>
  </r>
  <r>
    <n v="1409731753"/>
    <s v="holly.greene@example.com"/>
    <d v="2022-10-24T00:00:00"/>
    <n v="10"/>
    <n v="2"/>
    <n v="572293"/>
    <x v="1"/>
    <x v="2"/>
  </r>
  <r>
    <n v="1613623323"/>
    <s v="michael.farmer@example.com"/>
    <d v="2023-07-25T00:00:00"/>
    <n v="1"/>
    <n v="9"/>
    <n v="466498"/>
    <x v="1"/>
    <x v="1"/>
  </r>
  <r>
    <n v="1840289210"/>
    <s v="tammy.reilly@example.com"/>
    <d v="2023-08-23T00:00:00"/>
    <n v="0"/>
    <n v="10"/>
    <n v="343323"/>
    <x v="0"/>
    <x v="1"/>
  </r>
  <r>
    <n v="2253549729"/>
    <s v="ashley.kennedy@example.com"/>
    <d v="2023-07-24T00:00:00"/>
    <n v="1"/>
    <n v="7"/>
    <n v="410367"/>
    <x v="1"/>
    <x v="1"/>
  </r>
  <r>
    <n v="4098266613"/>
    <s v="meredith.henderson@example.com"/>
    <d v="2023-08-24T00:00:00"/>
    <n v="0"/>
    <n v="7"/>
    <n v="387292"/>
    <x v="0"/>
    <x v="1"/>
  </r>
  <r>
    <n v="4910368234"/>
    <s v="robert.forbes@example.com"/>
    <d v="2023-08-23T00:00:00"/>
    <n v="0"/>
    <n v="9"/>
    <n v="408396"/>
    <x v="1"/>
    <x v="1"/>
  </r>
  <r>
    <n v="5130621608"/>
    <s v="lauren.morris@example.com"/>
    <d v="2023-06-24T00:00:00"/>
    <n v="2"/>
    <n v="9"/>
    <n v="407102"/>
    <x v="1"/>
    <x v="1"/>
  </r>
  <r>
    <n v="5811541249"/>
    <s v="nancy.caldwell@example.com"/>
    <d v="2023-07-28T00:00:00"/>
    <n v="1"/>
    <n v="6"/>
    <n v="336871"/>
    <x v="0"/>
    <x v="0"/>
  </r>
  <r>
    <n v="6064930871"/>
    <s v="mariah.brown@example.com"/>
    <d v="2023-08-24T00:00:00"/>
    <n v="0"/>
    <n v="10"/>
    <n v="383143"/>
    <x v="0"/>
    <x v="1"/>
  </r>
  <r>
    <n v="6689230941"/>
    <s v="justin.wade@example.com"/>
    <d v="2023-07-28T00:00:00"/>
    <n v="1"/>
    <n v="7"/>
    <n v="323011"/>
    <x v="0"/>
    <x v="0"/>
  </r>
  <r>
    <n v="6928116328"/>
    <s v="craig.stevens@example.com"/>
    <d v="2022-09-27T00:00:00"/>
    <n v="11"/>
    <n v="1"/>
    <n v="356221"/>
    <x v="0"/>
    <x v="2"/>
  </r>
  <r>
    <n v="7175482840"/>
    <s v="andrew.little@example.com"/>
    <d v="2023-08-27T00:00:00"/>
    <n v="0"/>
    <n v="8"/>
    <n v="359494"/>
    <x v="0"/>
    <x v="1"/>
  </r>
  <r>
    <n v="7544218028"/>
    <s v="ryan.williams@example.com"/>
    <d v="2023-08-28T00:00:00"/>
    <n v="0"/>
    <n v="9"/>
    <n v="350584"/>
    <x v="0"/>
    <x v="1"/>
  </r>
  <r>
    <n v="7546212527"/>
    <s v="johnny.wilson@example.com"/>
    <d v="2023-08-24T00:00:00"/>
    <n v="0"/>
    <n v="9"/>
    <n v="449582"/>
    <x v="1"/>
    <x v="1"/>
  </r>
  <r>
    <n v="7916858930"/>
    <s v="neil.williams@example.com"/>
    <d v="2023-07-23T00:00:00"/>
    <n v="1"/>
    <n v="8"/>
    <n v="259914"/>
    <x v="2"/>
    <x v="2"/>
  </r>
  <r>
    <n v="8880038723"/>
    <s v="tammy.parker@example.com"/>
    <d v="2023-08-27T00:00:00"/>
    <n v="0"/>
    <n v="8"/>
    <n v="523684"/>
    <x v="1"/>
    <x v="1"/>
  </r>
  <r>
    <n v="8888392974"/>
    <s v="rachel.barrett@example.com"/>
    <d v="2023-08-27T00:00:00"/>
    <n v="0"/>
    <n v="9"/>
    <n v="399013"/>
    <x v="0"/>
    <x v="1"/>
  </r>
  <r>
    <n v="9923182627"/>
    <s v="lindsey.johnson@example.com"/>
    <d v="2023-08-28T00:00:00"/>
    <n v="0"/>
    <n v="7"/>
    <n v="369095"/>
    <x v="0"/>
    <x v="1"/>
  </r>
  <r>
    <n v="1481153089"/>
    <s v="david.johnson@example.com"/>
    <d v="2023-07-23T00:00:00"/>
    <n v="1"/>
    <n v="11"/>
    <n v="341245"/>
    <x v="0"/>
    <x v="1"/>
  </r>
  <r>
    <n v="1722294321"/>
    <s v="meghan.fleming@example.com"/>
    <d v="2023-07-24T00:00:00"/>
    <n v="1"/>
    <n v="6"/>
    <n v="362216"/>
    <x v="0"/>
    <x v="0"/>
  </r>
  <r>
    <n v="2329868002"/>
    <s v="john.lee@example.com"/>
    <d v="2023-06-27T00:00:00"/>
    <n v="2"/>
    <n v="8"/>
    <n v="476912"/>
    <x v="1"/>
    <x v="1"/>
  </r>
  <r>
    <n v="2551454298"/>
    <s v="kyle.hall@example.com"/>
    <d v="2023-07-25T00:00:00"/>
    <n v="1"/>
    <n v="9"/>
    <n v="390008"/>
    <x v="0"/>
    <x v="1"/>
  </r>
  <r>
    <n v="2781175052"/>
    <s v="sergio.hernandez@example.com"/>
    <d v="2023-08-28T00:00:00"/>
    <n v="0"/>
    <n v="11"/>
    <n v="381699"/>
    <x v="0"/>
    <x v="1"/>
  </r>
  <r>
    <n v="2797061071"/>
    <s v="laura.jones@example.com"/>
    <d v="2022-09-23T00:00:00"/>
    <n v="11"/>
    <n v="1"/>
    <n v="577294"/>
    <x v="1"/>
    <x v="2"/>
  </r>
  <r>
    <n v="2802527656"/>
    <s v="lisa.stewart@example.com"/>
    <d v="2023-08-23T00:00:00"/>
    <n v="0"/>
    <n v="10"/>
    <n v="299590"/>
    <x v="2"/>
    <x v="1"/>
  </r>
  <r>
    <n v="3414666424"/>
    <s v="michael.barnes@example.com"/>
    <d v="2023-07-24T00:00:00"/>
    <n v="1"/>
    <n v="9"/>
    <n v="369899"/>
    <x v="0"/>
    <x v="1"/>
  </r>
  <r>
    <n v="3419596330"/>
    <s v="vanessa.cruz@example.com"/>
    <d v="2023-06-23T00:00:00"/>
    <n v="2"/>
    <n v="9"/>
    <n v="407834"/>
    <x v="1"/>
    <x v="1"/>
  </r>
  <r>
    <n v="3626287948"/>
    <s v="julia.crawford@example.com"/>
    <d v="2022-10-24T00:00:00"/>
    <n v="10"/>
    <n v="2"/>
    <n v="580130"/>
    <x v="1"/>
    <x v="2"/>
  </r>
  <r>
    <n v="3852889488"/>
    <s v="jessica.garrison@example.com"/>
    <d v="2023-08-23T00:00:00"/>
    <n v="0"/>
    <n v="10"/>
    <n v="262979"/>
    <x v="2"/>
    <x v="1"/>
  </r>
  <r>
    <n v="4497962158"/>
    <s v="donna.singh@example.com"/>
    <d v="2022-09-26T00:00:00"/>
    <n v="11"/>
    <n v="1"/>
    <n v="664140"/>
    <x v="3"/>
    <x v="2"/>
  </r>
  <r>
    <n v="5113343183"/>
    <s v="todd.davis@example.com"/>
    <d v="2023-08-23T00:00:00"/>
    <n v="0"/>
    <n v="6"/>
    <n v="357963"/>
    <x v="0"/>
    <x v="1"/>
  </r>
  <r>
    <n v="6006837693"/>
    <s v="michael.lowery@example.com"/>
    <d v="2023-08-25T00:00:00"/>
    <n v="0"/>
    <n v="10"/>
    <n v="382665"/>
    <x v="0"/>
    <x v="1"/>
  </r>
  <r>
    <n v="6398010514"/>
    <s v="sarah.johnson@example.com"/>
    <d v="2023-08-24T00:00:00"/>
    <n v="0"/>
    <n v="9"/>
    <n v="424559"/>
    <x v="1"/>
    <x v="1"/>
  </r>
  <r>
    <n v="6413788957"/>
    <s v="laura.lewis@example.com"/>
    <d v="2022-10-24T00:00:00"/>
    <n v="10"/>
    <n v="2"/>
    <n v="408373"/>
    <x v="1"/>
    <x v="2"/>
  </r>
  <r>
    <n v="6914394192"/>
    <s v="charles.ryan@example.com"/>
    <d v="2022-11-26T00:00:00"/>
    <n v="9"/>
    <n v="2"/>
    <n v="383762"/>
    <x v="0"/>
    <x v="2"/>
  </r>
  <r>
    <n v="7763296129"/>
    <s v="danielle.mclaughlin@example.com"/>
    <d v="2023-07-26T00:00:00"/>
    <n v="1"/>
    <n v="9"/>
    <n v="284377"/>
    <x v="2"/>
    <x v="0"/>
  </r>
  <r>
    <n v="7961285284"/>
    <s v="scott.tran@example.com"/>
    <d v="2023-08-26T00:00:00"/>
    <n v="0"/>
    <n v="6"/>
    <n v="278964"/>
    <x v="2"/>
    <x v="0"/>
  </r>
  <r>
    <n v="8133525545"/>
    <s v="stephen.thompson@example.com"/>
    <d v="2023-08-27T00:00:00"/>
    <n v="0"/>
    <n v="11"/>
    <n v="354005"/>
    <x v="0"/>
    <x v="1"/>
  </r>
  <r>
    <n v="8317078656"/>
    <s v="michael.fischer@example.com"/>
    <d v="2023-07-28T00:00:00"/>
    <n v="1"/>
    <n v="6"/>
    <n v="358274"/>
    <x v="0"/>
    <x v="0"/>
  </r>
  <r>
    <n v="8525848360"/>
    <s v="lisa.gallagher@example.com"/>
    <d v="2023-08-27T00:00:00"/>
    <n v="0"/>
    <n v="9"/>
    <n v="369901"/>
    <x v="0"/>
    <x v="1"/>
  </r>
  <r>
    <n v="8717408439"/>
    <s v="jorge.smith@example.com"/>
    <d v="2023-08-26T00:00:00"/>
    <n v="0"/>
    <n v="8"/>
    <n v="333703"/>
    <x v="0"/>
    <x v="1"/>
  </r>
  <r>
    <n v="9697589979"/>
    <s v="marissa.herrera@example.com"/>
    <d v="2023-08-23T00:00:00"/>
    <n v="0"/>
    <n v="10"/>
    <n v="395056"/>
    <x v="0"/>
    <x v="1"/>
  </r>
  <r>
    <n v="1253377132"/>
    <s v="michelle.johnson@example.com"/>
    <d v="2023-08-24T00:00:00"/>
    <n v="0"/>
    <n v="8"/>
    <n v="280784"/>
    <x v="2"/>
    <x v="0"/>
  </r>
  <r>
    <n v="1470325468"/>
    <s v="tiffany.castillo@example.com"/>
    <d v="2023-07-27T00:00:00"/>
    <n v="1"/>
    <n v="5"/>
    <n v="242407"/>
    <x v="2"/>
    <x v="2"/>
  </r>
  <r>
    <n v="2303973295"/>
    <s v="madeline.massey@example.com"/>
    <d v="2023-08-27T00:00:00"/>
    <n v="0"/>
    <n v="7"/>
    <n v="415949"/>
    <x v="1"/>
    <x v="1"/>
  </r>
  <r>
    <n v="2320359421"/>
    <s v="stephanie.holmes@example.com"/>
    <d v="2023-07-28T00:00:00"/>
    <n v="1"/>
    <n v="5"/>
    <n v="385156"/>
    <x v="0"/>
    <x v="2"/>
  </r>
  <r>
    <n v="2541361722"/>
    <s v="andrew.douglas@example.com"/>
    <d v="2023-07-27T00:00:00"/>
    <n v="1"/>
    <n v="8"/>
    <n v="280391"/>
    <x v="2"/>
    <x v="2"/>
  </r>
  <r>
    <n v="2749289341"/>
    <s v="jennifer.freeman@example.com"/>
    <d v="2023-07-23T00:00:00"/>
    <n v="1"/>
    <n v="6"/>
    <n v="443859"/>
    <x v="1"/>
    <x v="1"/>
  </r>
  <r>
    <n v="2762887421"/>
    <s v="ronald.jensen@example.com"/>
    <d v="2023-08-28T00:00:00"/>
    <n v="0"/>
    <n v="8"/>
    <n v="405115"/>
    <x v="1"/>
    <x v="1"/>
  </r>
  <r>
    <n v="3014903022"/>
    <s v="danielle.williams@example.com"/>
    <d v="2022-11-25T00:00:00"/>
    <n v="9"/>
    <n v="2"/>
    <n v="460346"/>
    <x v="1"/>
    <x v="2"/>
  </r>
  <r>
    <n v="3443168889"/>
    <s v="benjamin.martin@example.com"/>
    <d v="2023-08-28T00:00:00"/>
    <n v="0"/>
    <n v="9"/>
    <n v="377689"/>
    <x v="0"/>
    <x v="1"/>
  </r>
  <r>
    <n v="3444280287"/>
    <s v="brandon.williams@example.com"/>
    <d v="2023-08-26T00:00:00"/>
    <n v="0"/>
    <n v="8"/>
    <n v="429385"/>
    <x v="1"/>
    <x v="1"/>
  </r>
  <r>
    <n v="3648236500"/>
    <s v="andrea.brandt@example.com"/>
    <d v="2023-07-24T00:00:00"/>
    <n v="1"/>
    <n v="6"/>
    <n v="365790"/>
    <x v="0"/>
    <x v="0"/>
  </r>
  <r>
    <n v="3651055896"/>
    <s v="molly.powell@example.com"/>
    <d v="2022-10-23T00:00:00"/>
    <n v="10"/>
    <n v="1"/>
    <n v="452475"/>
    <x v="1"/>
    <x v="2"/>
  </r>
  <r>
    <n v="3865447823"/>
    <s v="melissa.obrien@example.com"/>
    <d v="2023-05-27T00:00:00"/>
    <n v="3"/>
    <n v="6"/>
    <n v="449609"/>
    <x v="1"/>
    <x v="0"/>
  </r>
  <r>
    <n v="4116866463"/>
    <s v="jose.guerrero@example.com"/>
    <d v="2023-08-27T00:00:00"/>
    <n v="0"/>
    <n v="9"/>
    <n v="356684"/>
    <x v="0"/>
    <x v="1"/>
  </r>
  <r>
    <n v="4940060136"/>
    <s v="brian.smith@example.com"/>
    <d v="2023-08-27T00:00:00"/>
    <n v="0"/>
    <n v="10"/>
    <n v="408679"/>
    <x v="1"/>
    <x v="1"/>
  </r>
  <r>
    <n v="5391441959"/>
    <s v="lance.cantu@example.com"/>
    <d v="2023-08-23T00:00:00"/>
    <n v="0"/>
    <n v="8"/>
    <n v="351812"/>
    <x v="0"/>
    <x v="1"/>
  </r>
  <r>
    <n v="5627179832"/>
    <s v="jason.perez@example.com"/>
    <d v="2023-08-28T00:00:00"/>
    <n v="0"/>
    <n v="9"/>
    <n v="313880"/>
    <x v="0"/>
    <x v="1"/>
  </r>
  <r>
    <n v="5629912639"/>
    <s v="michael.fisher@example.com"/>
    <d v="2023-08-28T00:00:00"/>
    <n v="0"/>
    <n v="9"/>
    <n v="344141"/>
    <x v="0"/>
    <x v="1"/>
  </r>
  <r>
    <n v="6963577512"/>
    <s v="daniel.jones@example.com"/>
    <d v="2023-08-23T00:00:00"/>
    <n v="0"/>
    <n v="9"/>
    <n v="384569"/>
    <x v="0"/>
    <x v="1"/>
  </r>
  <r>
    <n v="7575568536"/>
    <s v="tommy.sanders@example.com"/>
    <d v="2023-07-27T00:00:00"/>
    <n v="1"/>
    <n v="9"/>
    <n v="356366"/>
    <x v="0"/>
    <x v="1"/>
  </r>
  <r>
    <n v="9098328071"/>
    <s v="marissa.mitchell@example.com"/>
    <d v="2022-09-26T00:00:00"/>
    <n v="11"/>
    <n v="1"/>
    <n v="576618"/>
    <x v="1"/>
    <x v="2"/>
  </r>
  <r>
    <n v="9105843711"/>
    <s v="alicia.hamilton@example.com"/>
    <d v="2023-08-24T00:00:00"/>
    <n v="0"/>
    <n v="10"/>
    <n v="338019"/>
    <x v="0"/>
    <x v="1"/>
  </r>
  <r>
    <n v="9503375194"/>
    <s v="kevin.munoz@example.com"/>
    <d v="2023-07-28T00:00:00"/>
    <n v="1"/>
    <n v="7"/>
    <n v="286708"/>
    <x v="2"/>
    <x v="2"/>
  </r>
  <r>
    <n v="9720883678"/>
    <s v="sheena.hill@example.com"/>
    <d v="2023-07-28T00:00:00"/>
    <n v="1"/>
    <n v="9"/>
    <n v="376727"/>
    <x v="0"/>
    <x v="1"/>
  </r>
  <r>
    <n v="9742939794"/>
    <s v="brittany.vaughn@example.com"/>
    <d v="2023-08-27T00:00:00"/>
    <n v="0"/>
    <n v="7"/>
    <n v="438485"/>
    <x v="1"/>
    <x v="1"/>
  </r>
  <r>
    <n v="9937126358"/>
    <s v="anna.nichols@example.com"/>
    <d v="2023-08-28T00:00:00"/>
    <n v="0"/>
    <n v="8"/>
    <n v="430913"/>
    <x v="1"/>
    <x v="1"/>
  </r>
  <r>
    <n v="1151946131"/>
    <s v="kevin.ferguson@example.com"/>
    <d v="2023-08-24T00:00:00"/>
    <n v="0"/>
    <n v="8"/>
    <n v="362694"/>
    <x v="0"/>
    <x v="1"/>
  </r>
  <r>
    <n v="1793212447"/>
    <s v="jennifer.banks@example.com"/>
    <d v="2023-08-28T00:00:00"/>
    <n v="0"/>
    <n v="10"/>
    <n v="311623"/>
    <x v="0"/>
    <x v="1"/>
  </r>
  <r>
    <n v="1803980290"/>
    <s v="cindy.wheeler@example.com"/>
    <d v="2023-07-27T00:00:00"/>
    <n v="1"/>
    <n v="7"/>
    <n v="374496"/>
    <x v="0"/>
    <x v="0"/>
  </r>
  <r>
    <n v="1811788672"/>
    <s v="taylor.jackson@example.com"/>
    <d v="2023-07-27T00:00:00"/>
    <n v="1"/>
    <n v="10"/>
    <n v="479086"/>
    <x v="1"/>
    <x v="1"/>
  </r>
  <r>
    <n v="1984370665"/>
    <s v="alan.rowland@example.com"/>
    <d v="2023-08-24T00:00:00"/>
    <n v="0"/>
    <n v="8"/>
    <n v="434858"/>
    <x v="1"/>
    <x v="1"/>
  </r>
  <r>
    <n v="1987400572"/>
    <s v="michael.lewis@example.com"/>
    <d v="2023-08-24T00:00:00"/>
    <n v="0"/>
    <n v="10"/>
    <n v="392125"/>
    <x v="0"/>
    <x v="1"/>
  </r>
  <r>
    <n v="2415499906"/>
    <s v="patricia.velez@example.com"/>
    <d v="2023-08-24T00:00:00"/>
    <n v="0"/>
    <n v="8"/>
    <n v="325309"/>
    <x v="0"/>
    <x v="1"/>
  </r>
  <r>
    <n v="2418109122"/>
    <s v="ann.oneill@example.com"/>
    <d v="2023-08-23T00:00:00"/>
    <n v="0"/>
    <n v="7"/>
    <n v="429223"/>
    <x v="1"/>
    <x v="1"/>
  </r>
  <r>
    <n v="3064896915"/>
    <s v="laura.hansen@example.com"/>
    <d v="2023-08-28T00:00:00"/>
    <n v="0"/>
    <n v="7"/>
    <n v="371864"/>
    <x v="0"/>
    <x v="1"/>
  </r>
  <r>
    <n v="3934559047"/>
    <s v="deborah.schroeder@example.com"/>
    <d v="2023-07-28T00:00:00"/>
    <n v="1"/>
    <n v="6"/>
    <n v="295178"/>
    <x v="2"/>
    <x v="2"/>
  </r>
  <r>
    <n v="4134205005"/>
    <s v="katie.mckenzie@example.com"/>
    <d v="2023-08-27T00:00:00"/>
    <n v="0"/>
    <n v="8"/>
    <n v="444527"/>
    <x v="1"/>
    <x v="1"/>
  </r>
  <r>
    <n v="4967897865"/>
    <s v="daniel.barnett@example.com"/>
    <d v="2022-11-25T00:00:00"/>
    <n v="9"/>
    <n v="3"/>
    <n v="267742"/>
    <x v="2"/>
    <x v="2"/>
  </r>
  <r>
    <n v="3842631870"/>
    <s v="william.hunt@example.com"/>
    <d v="2023-07-23T00:00:00"/>
    <n v="1"/>
    <n v="9"/>
    <n v="470042"/>
    <x v="1"/>
    <x v="1"/>
  </r>
  <r>
    <n v="3849793324"/>
    <s v="laura.rice@example.com"/>
    <d v="2023-07-23T00:00:00"/>
    <n v="1"/>
    <n v="7"/>
    <n v="277443"/>
    <x v="2"/>
    <x v="2"/>
  </r>
  <r>
    <n v="5097377817"/>
    <s v="james.riley@example.com"/>
    <d v="2023-08-28T00:00:00"/>
    <n v="0"/>
    <n v="11"/>
    <n v="450449"/>
    <x v="1"/>
    <x v="1"/>
  </r>
  <r>
    <n v="5566064544"/>
    <s v="kurt.harvey@example.com"/>
    <d v="2022-09-28T00:00:00"/>
    <n v="11"/>
    <n v="1"/>
    <n v="391175"/>
    <x v="0"/>
    <x v="2"/>
  </r>
  <r>
    <n v="5792631640"/>
    <s v="michelle.wheeler@example.com"/>
    <d v="2023-07-28T00:00:00"/>
    <n v="1"/>
    <n v="9"/>
    <n v="284662"/>
    <x v="2"/>
    <x v="0"/>
  </r>
  <r>
    <n v="6645296929"/>
    <s v="joseph.davis@example.com"/>
    <d v="2023-08-26T00:00:00"/>
    <n v="0"/>
    <n v="8"/>
    <n v="308636"/>
    <x v="0"/>
    <x v="1"/>
  </r>
  <r>
    <n v="8512944724"/>
    <s v="joseph.mccann@example.com"/>
    <d v="2023-07-23T00:00:00"/>
    <n v="1"/>
    <n v="9"/>
    <n v="409713"/>
    <x v="1"/>
    <x v="1"/>
  </r>
  <r>
    <n v="1462056969"/>
    <s v="jamie.hardy@example.com"/>
    <d v="2023-08-23T00:00:00"/>
    <n v="0"/>
    <n v="7"/>
    <n v="412035"/>
    <x v="1"/>
    <x v="1"/>
  </r>
  <r>
    <n v="2100892372"/>
    <s v="jaime.casey@example.com"/>
    <d v="2023-08-25T00:00:00"/>
    <n v="0"/>
    <n v="6"/>
    <n v="422068"/>
    <x v="1"/>
    <x v="1"/>
  </r>
  <r>
    <n v="2539584724"/>
    <s v="natalie.collier@example.com"/>
    <d v="2023-08-25T00:00:00"/>
    <n v="0"/>
    <n v="8"/>
    <n v="280393"/>
    <x v="2"/>
    <x v="0"/>
  </r>
  <r>
    <n v="2998830237"/>
    <s v="michelle.nash@example.com"/>
    <d v="2022-11-25T00:00:00"/>
    <n v="9"/>
    <n v="2"/>
    <n v="229918"/>
    <x v="2"/>
    <x v="2"/>
  </r>
  <r>
    <n v="3651809805"/>
    <s v="heather.allen@example.com"/>
    <d v="2023-08-23T00:00:00"/>
    <n v="0"/>
    <n v="6"/>
    <n v="349858"/>
    <x v="0"/>
    <x v="1"/>
  </r>
  <r>
    <n v="3870890497"/>
    <s v="harold.braun@example.com"/>
    <d v="2023-08-28T00:00:00"/>
    <n v="0"/>
    <n v="8"/>
    <n v="386987"/>
    <x v="0"/>
    <x v="1"/>
  </r>
  <r>
    <n v="4102533297"/>
    <s v="paul.francis@example.com"/>
    <d v="2023-08-28T00:00:00"/>
    <n v="0"/>
    <n v="7"/>
    <n v="348964"/>
    <x v="0"/>
    <x v="1"/>
  </r>
  <r>
    <n v="4114654034"/>
    <s v="amanda.smith@example.com"/>
    <d v="2023-07-23T00:00:00"/>
    <n v="1"/>
    <n v="8"/>
    <n v="370067"/>
    <x v="0"/>
    <x v="0"/>
  </r>
  <r>
    <n v="4541268062"/>
    <s v="christopher.baker@example.com"/>
    <d v="2023-07-28T00:00:00"/>
    <n v="1"/>
    <n v="8"/>
    <n v="520635"/>
    <x v="1"/>
    <x v="1"/>
  </r>
  <r>
    <n v="4554796460"/>
    <s v="danielle.mccarthy@example.com"/>
    <d v="2023-08-23T00:00:00"/>
    <n v="0"/>
    <n v="7"/>
    <n v="443076"/>
    <x v="1"/>
    <x v="1"/>
  </r>
  <r>
    <n v="5625999457"/>
    <s v="james.miller@example.com"/>
    <d v="2023-08-25T00:00:00"/>
    <n v="0"/>
    <n v="9"/>
    <n v="272443"/>
    <x v="2"/>
    <x v="1"/>
  </r>
  <r>
    <n v="6030960794"/>
    <s v="sarah.dorsey@example.com"/>
    <d v="2023-08-24T00:00:00"/>
    <n v="0"/>
    <n v="8"/>
    <n v="236897"/>
    <x v="2"/>
    <x v="0"/>
  </r>
  <r>
    <n v="6467798436"/>
    <s v="lisa.hughes@example.com"/>
    <d v="2023-08-25T00:00:00"/>
    <n v="0"/>
    <n v="7"/>
    <n v="441838"/>
    <x v="1"/>
    <x v="1"/>
  </r>
  <r>
    <n v="6494093026"/>
    <s v="matthew.clay@example.com"/>
    <d v="2023-08-25T00:00:00"/>
    <n v="0"/>
    <n v="7"/>
    <n v="400526"/>
    <x v="1"/>
    <x v="1"/>
  </r>
  <r>
    <n v="7790524026"/>
    <s v="david.holt@example.com"/>
    <d v="2023-07-25T00:00:00"/>
    <n v="1"/>
    <n v="8"/>
    <n v="502464"/>
    <x v="1"/>
    <x v="1"/>
  </r>
  <r>
    <n v="8352118176"/>
    <s v="cassidy.harris@example.com"/>
    <d v="2023-08-25T00:00:00"/>
    <n v="0"/>
    <n v="9"/>
    <n v="441345"/>
    <x v="1"/>
    <x v="1"/>
  </r>
  <r>
    <n v="8597963977"/>
    <s v="taylor.powell@example.com"/>
    <d v="2023-08-27T00:00:00"/>
    <n v="0"/>
    <n v="10"/>
    <n v="346013"/>
    <x v="0"/>
    <x v="1"/>
  </r>
  <r>
    <n v="8746184811"/>
    <s v="renee.lopez@example.com"/>
    <d v="2023-07-23T00:00:00"/>
    <n v="1"/>
    <n v="7"/>
    <n v="342443"/>
    <x v="0"/>
    <x v="0"/>
  </r>
  <r>
    <n v="8908805700"/>
    <s v="robert.rivera@example.com"/>
    <d v="2022-10-28T00:00:00"/>
    <n v="10"/>
    <n v="2"/>
    <n v="561236"/>
    <x v="1"/>
    <x v="2"/>
  </r>
  <r>
    <n v="9325390113"/>
    <s v="michael.bishop@example.com"/>
    <d v="2023-08-24T00:00:00"/>
    <n v="0"/>
    <n v="7"/>
    <n v="410284"/>
    <x v="1"/>
    <x v="1"/>
  </r>
  <r>
    <n v="9738017083"/>
    <s v="james.james@example.com"/>
    <d v="2023-08-23T00:00:00"/>
    <n v="0"/>
    <n v="10"/>
    <n v="244036"/>
    <x v="2"/>
    <x v="1"/>
  </r>
  <r>
    <n v="9946217979"/>
    <s v="christopher.hernandez@example.com"/>
    <d v="2023-08-25T00:00:00"/>
    <n v="0"/>
    <n v="9"/>
    <n v="366021"/>
    <x v="0"/>
    <x v="1"/>
  </r>
  <r>
    <n v="1355034068"/>
    <s v="katherine.vasquez@example.com"/>
    <d v="2023-07-25T00:00:00"/>
    <n v="1"/>
    <n v="9"/>
    <n v="517139"/>
    <x v="1"/>
    <x v="1"/>
  </r>
  <r>
    <n v="1580510510"/>
    <s v="wesley.gallagher@example.com"/>
    <d v="2023-05-26T00:00:00"/>
    <n v="3"/>
    <n v="8"/>
    <n v="316860"/>
    <x v="0"/>
    <x v="2"/>
  </r>
  <r>
    <n v="2010902623"/>
    <s v="charles.greene@example.com"/>
    <d v="2023-08-24T00:00:00"/>
    <n v="0"/>
    <n v="9"/>
    <n v="458264"/>
    <x v="1"/>
    <x v="1"/>
  </r>
  <r>
    <n v="2627759589"/>
    <s v="james.cook@example.com"/>
    <d v="2023-08-28T00:00:00"/>
    <n v="0"/>
    <n v="6"/>
    <n v="546206"/>
    <x v="1"/>
    <x v="1"/>
  </r>
  <r>
    <n v="3289000202"/>
    <s v="danny.owens@example.com"/>
    <d v="2023-08-25T00:00:00"/>
    <n v="0"/>
    <n v="7"/>
    <n v="449259"/>
    <x v="1"/>
    <x v="1"/>
  </r>
  <r>
    <n v="3726993156"/>
    <s v="brooke.hoffman@example.com"/>
    <d v="2022-09-25T00:00:00"/>
    <n v="11"/>
    <n v="1"/>
    <n v="361846"/>
    <x v="0"/>
    <x v="2"/>
  </r>
  <r>
    <n v="3923388402"/>
    <s v="sarah.smith@example.com"/>
    <d v="2023-08-24T00:00:00"/>
    <n v="0"/>
    <n v="9"/>
    <n v="440585"/>
    <x v="1"/>
    <x v="1"/>
  </r>
  <r>
    <n v="3938071591"/>
    <s v="lisa.mitchell@example.com"/>
    <d v="2023-08-26T00:00:00"/>
    <n v="0"/>
    <n v="9"/>
    <n v="322111"/>
    <x v="0"/>
    <x v="1"/>
  </r>
  <r>
    <n v="5638601022"/>
    <s v="scott.clark@example.com"/>
    <d v="2023-06-27T00:00:00"/>
    <n v="2"/>
    <n v="5"/>
    <n v="283381"/>
    <x v="2"/>
    <x v="2"/>
  </r>
  <r>
    <n v="6101500090"/>
    <s v="catherine.hess@example.com"/>
    <d v="2023-03-24T00:00:00"/>
    <n v="5"/>
    <n v="4"/>
    <n v="411267"/>
    <x v="1"/>
    <x v="2"/>
  </r>
  <r>
    <n v="6768627795"/>
    <s v="tim.bowers@example.com"/>
    <d v="2023-08-28T00:00:00"/>
    <n v="0"/>
    <n v="5"/>
    <n v="347583"/>
    <x v="0"/>
    <x v="0"/>
  </r>
  <r>
    <n v="8044294784"/>
    <s v="david.moon@example.com"/>
    <d v="2022-09-25T00:00:00"/>
    <n v="11"/>
    <n v="1"/>
    <n v="361820"/>
    <x v="0"/>
    <x v="2"/>
  </r>
  <r>
    <n v="8383331585"/>
    <s v="jared.green@example.com"/>
    <d v="2022-09-24T00:00:00"/>
    <n v="11"/>
    <n v="1"/>
    <n v="404593"/>
    <x v="1"/>
    <x v="2"/>
  </r>
  <r>
    <n v="9376374212"/>
    <s v="shawn.hernandez@example.com"/>
    <d v="2023-08-28T00:00:00"/>
    <n v="0"/>
    <n v="10"/>
    <n v="376624"/>
    <x v="0"/>
    <x v="1"/>
  </r>
  <r>
    <n v="9956277050"/>
    <s v="jennifer.martinez@example.com"/>
    <d v="2023-08-25T00:00:00"/>
    <n v="0"/>
    <n v="8"/>
    <n v="384310"/>
    <x v="0"/>
    <x v="1"/>
  </r>
  <r>
    <n v="9957575354"/>
    <s v="robert.jackson@example.com"/>
    <d v="2023-07-24T00:00:00"/>
    <n v="1"/>
    <n v="9"/>
    <n v="302150"/>
    <x v="0"/>
    <x v="1"/>
  </r>
  <r>
    <n v="1189212253"/>
    <s v="robert.schroeder@example.com"/>
    <d v="2022-10-24T00:00:00"/>
    <n v="10"/>
    <n v="1"/>
    <n v="550535"/>
    <x v="1"/>
    <x v="2"/>
  </r>
  <r>
    <n v="2048580634"/>
    <s v="christopher.friedman@example.com"/>
    <d v="2023-08-25T00:00:00"/>
    <n v="0"/>
    <n v="8"/>
    <n v="399089"/>
    <x v="0"/>
    <x v="1"/>
  </r>
  <r>
    <n v="2260793208"/>
    <s v="melissa.jefferson@example.com"/>
    <d v="2022-10-25T00:00:00"/>
    <n v="10"/>
    <n v="2"/>
    <n v="242322"/>
    <x v="2"/>
    <x v="2"/>
  </r>
  <r>
    <n v="2483774023"/>
    <s v="jessica.moore@example.com"/>
    <d v="2023-08-24T00:00:00"/>
    <n v="0"/>
    <n v="7"/>
    <n v="353682"/>
    <x v="0"/>
    <x v="1"/>
  </r>
  <r>
    <n v="3369919517"/>
    <s v="matthew.jones@example.com"/>
    <d v="2022-10-28T00:00:00"/>
    <n v="10"/>
    <n v="2"/>
    <n v="330116"/>
    <x v="0"/>
    <x v="2"/>
  </r>
  <r>
    <n v="3798017089"/>
    <s v="scott.austin@example.com"/>
    <d v="2023-07-23T00:00:00"/>
    <n v="1"/>
    <n v="7"/>
    <n v="233833"/>
    <x v="2"/>
    <x v="2"/>
  </r>
  <r>
    <n v="6149790070"/>
    <s v="kevin.holmes@example.com"/>
    <d v="2023-08-27T00:00:00"/>
    <n v="0"/>
    <n v="10"/>
    <n v="436500"/>
    <x v="1"/>
    <x v="1"/>
  </r>
  <r>
    <n v="6619094093"/>
    <s v="jason.rose@example.com"/>
    <d v="2023-08-26T00:00:00"/>
    <n v="0"/>
    <n v="7"/>
    <n v="384790"/>
    <x v="0"/>
    <x v="1"/>
  </r>
  <r>
    <n v="6623165958"/>
    <s v="melissa.torres@example.com"/>
    <d v="2022-09-27T00:00:00"/>
    <n v="11"/>
    <n v="1"/>
    <n v="209442"/>
    <x v="2"/>
    <x v="2"/>
  </r>
  <r>
    <n v="7096915486"/>
    <s v="nicholas.padilla@example.com"/>
    <d v="2023-08-27T00:00:00"/>
    <n v="0"/>
    <n v="8"/>
    <n v="334258"/>
    <x v="0"/>
    <x v="1"/>
  </r>
  <r>
    <n v="8146588213"/>
    <s v="tiffany.martinez@example.com"/>
    <d v="2022-09-24T00:00:00"/>
    <n v="11"/>
    <n v="1"/>
    <n v="594283"/>
    <x v="1"/>
    <x v="2"/>
  </r>
  <r>
    <n v="8345264240"/>
    <s v="frank.turner@example.com"/>
    <d v="2023-08-27T00:00:00"/>
    <n v="0"/>
    <n v="9"/>
    <n v="423620"/>
    <x v="1"/>
    <x v="1"/>
  </r>
  <r>
    <n v="8791249896"/>
    <s v="angel.howe@example.com"/>
    <d v="2022-11-25T00:00:00"/>
    <n v="9"/>
    <n v="3"/>
    <n v="520938"/>
    <x v="1"/>
    <x v="2"/>
  </r>
  <r>
    <n v="9787050485"/>
    <s v="miguel.butler@example.com"/>
    <d v="2023-07-23T00:00:00"/>
    <n v="1"/>
    <n v="5"/>
    <n v="224660"/>
    <x v="2"/>
    <x v="2"/>
  </r>
  <r>
    <n v="4280026348"/>
    <s v="bradley.miller@example.com"/>
    <d v="2022-09-27T00:00:00"/>
    <n v="11"/>
    <n v="1"/>
    <n v="614847"/>
    <x v="3"/>
    <x v="2"/>
  </r>
  <r>
    <n v="5799338191"/>
    <s v="matthew.beck@example.com"/>
    <d v="2022-10-27T00:00:00"/>
    <n v="10"/>
    <n v="2"/>
    <n v="235028"/>
    <x v="2"/>
    <x v="2"/>
  </r>
  <r>
    <n v="5799721453"/>
    <s v="marcus.young@example.com"/>
    <d v="2023-06-26T00:00:00"/>
    <n v="2"/>
    <n v="9"/>
    <n v="322631"/>
    <x v="0"/>
    <x v="1"/>
  </r>
  <r>
    <n v="6014748292"/>
    <s v="jennifer.sanchez@example.com"/>
    <d v="2023-08-26T00:00:00"/>
    <n v="0"/>
    <n v="9"/>
    <n v="266202"/>
    <x v="2"/>
    <x v="1"/>
  </r>
  <r>
    <n v="6196836205"/>
    <s v="emily.brown@example.com"/>
    <d v="2022-09-25T00:00:00"/>
    <n v="11"/>
    <n v="1"/>
    <n v="325960"/>
    <x v="0"/>
    <x v="2"/>
  </r>
  <r>
    <n v="6208692384"/>
    <s v="michael.duarte@example.com"/>
    <d v="2023-08-24T00:00:00"/>
    <n v="0"/>
    <n v="6"/>
    <n v="368269"/>
    <x v="0"/>
    <x v="1"/>
  </r>
  <r>
    <n v="7491868325"/>
    <s v="johnny.harvey@example.com"/>
    <d v="2023-08-23T00:00:00"/>
    <n v="0"/>
    <n v="8"/>
    <n v="415065"/>
    <x v="1"/>
    <x v="1"/>
  </r>
  <r>
    <n v="7508478630"/>
    <s v="jack.hall@example.com"/>
    <d v="2023-07-25T00:00:00"/>
    <n v="1"/>
    <n v="9"/>
    <n v="314148"/>
    <x v="0"/>
    <x v="1"/>
  </r>
  <r>
    <n v="8717072753"/>
    <s v="jeffery.smith@example.com"/>
    <d v="2023-08-24T00:00:00"/>
    <n v="0"/>
    <n v="7"/>
    <n v="297513"/>
    <x v="2"/>
    <x v="0"/>
  </r>
  <r>
    <n v="8898949024"/>
    <s v="gina.miles@example.com"/>
    <d v="2023-08-25T00:00:00"/>
    <n v="0"/>
    <n v="10"/>
    <n v="375819"/>
    <x v="0"/>
    <x v="1"/>
  </r>
  <r>
    <n v="9084807347"/>
    <s v="daniel.hernandez@example.com"/>
    <d v="2023-08-28T00:00:00"/>
    <n v="0"/>
    <n v="11"/>
    <n v="298590"/>
    <x v="2"/>
    <x v="1"/>
  </r>
  <r>
    <n v="9094355530"/>
    <s v="samuel.mcbride@example.com"/>
    <d v="2023-08-27T00:00:00"/>
    <n v="0"/>
    <n v="8"/>
    <n v="377018"/>
    <x v="0"/>
    <x v="1"/>
  </r>
  <r>
    <n v="9687739115"/>
    <s v="erin.rivera@example.com"/>
    <d v="2023-08-23T00:00:00"/>
    <n v="0"/>
    <n v="10"/>
    <n v="322966"/>
    <x v="0"/>
    <x v="1"/>
  </r>
  <r>
    <n v="1678463286"/>
    <s v="kathryn.hall@example.com"/>
    <d v="2023-08-27T00:00:00"/>
    <n v="0"/>
    <n v="10"/>
    <n v="338648"/>
    <x v="0"/>
    <x v="1"/>
  </r>
  <r>
    <n v="1697906252"/>
    <s v="nathan.mcknight@example.com"/>
    <d v="2023-08-26T00:00:00"/>
    <n v="0"/>
    <n v="9"/>
    <n v="360741"/>
    <x v="0"/>
    <x v="1"/>
  </r>
  <r>
    <n v="2537160391"/>
    <s v="christopher.mann@example.com"/>
    <d v="2023-08-23T00:00:00"/>
    <n v="0"/>
    <n v="9"/>
    <n v="368880"/>
    <x v="0"/>
    <x v="1"/>
  </r>
  <r>
    <n v="4116917797"/>
    <s v="dawn.foster@example.com"/>
    <d v="2023-08-26T00:00:00"/>
    <n v="0"/>
    <n v="11"/>
    <n v="426950"/>
    <x v="1"/>
    <x v="1"/>
  </r>
  <r>
    <n v="4118469418"/>
    <s v="christopher.jones@example.com"/>
    <d v="2023-08-28T00:00:00"/>
    <n v="0"/>
    <n v="11"/>
    <n v="452273"/>
    <x v="1"/>
    <x v="1"/>
  </r>
  <r>
    <n v="4125170893"/>
    <s v="victoria.davis@example.com"/>
    <d v="2023-08-25T00:00:00"/>
    <n v="0"/>
    <n v="8"/>
    <n v="348923"/>
    <x v="0"/>
    <x v="1"/>
  </r>
  <r>
    <n v="4743948034"/>
    <s v="leslie.lopez@example.com"/>
    <d v="2023-08-25T00:00:00"/>
    <n v="0"/>
    <n v="8"/>
    <n v="349417"/>
    <x v="0"/>
    <x v="1"/>
  </r>
  <r>
    <n v="4749564538"/>
    <s v="amber.gordon@example.com"/>
    <d v="2022-10-28T00:00:00"/>
    <n v="10"/>
    <n v="2"/>
    <n v="361130"/>
    <x v="0"/>
    <x v="2"/>
  </r>
  <r>
    <n v="5139650947"/>
    <s v="michelle.hopkins@example.com"/>
    <d v="2023-05-23T00:00:00"/>
    <n v="3"/>
    <n v="5"/>
    <n v="408265"/>
    <x v="1"/>
    <x v="2"/>
  </r>
  <r>
    <n v="5381626657"/>
    <s v="melissa.davis@example.com"/>
    <d v="2023-06-23T00:00:00"/>
    <n v="2"/>
    <n v="8"/>
    <n v="481890"/>
    <x v="1"/>
    <x v="1"/>
  </r>
  <r>
    <n v="6028168499"/>
    <s v="sara.nash@example.com"/>
    <d v="2023-08-27T00:00:00"/>
    <n v="0"/>
    <n v="9"/>
    <n v="465283"/>
    <x v="1"/>
    <x v="1"/>
  </r>
  <r>
    <n v="6214983638"/>
    <s v="jeremy.jones@example.com"/>
    <d v="2023-07-24T00:00:00"/>
    <n v="1"/>
    <n v="8"/>
    <n v="346587"/>
    <x v="0"/>
    <x v="0"/>
  </r>
  <r>
    <n v="6952530699"/>
    <s v="beth.rodriguez@example.com"/>
    <d v="2023-08-24T00:00:00"/>
    <n v="0"/>
    <n v="9"/>
    <n v="379699"/>
    <x v="0"/>
    <x v="1"/>
  </r>
  <r>
    <n v="6970525069"/>
    <s v="kaitlyn.alvarez@example.com"/>
    <d v="2023-07-28T00:00:00"/>
    <n v="1"/>
    <n v="7"/>
    <n v="328474"/>
    <x v="0"/>
    <x v="0"/>
  </r>
  <r>
    <n v="7580389718"/>
    <s v="caleb.williams@example.com"/>
    <d v="2023-07-24T00:00:00"/>
    <n v="1"/>
    <n v="9"/>
    <n v="348030"/>
    <x v="0"/>
    <x v="1"/>
  </r>
  <r>
    <n v="8031107130"/>
    <s v="courtney.keith@example.com"/>
    <d v="2023-07-27T00:00:00"/>
    <n v="1"/>
    <n v="8"/>
    <n v="281720"/>
    <x v="2"/>
    <x v="2"/>
  </r>
  <r>
    <n v="8171605543"/>
    <s v="dana.mitchell@example.com"/>
    <d v="2023-08-26T00:00:00"/>
    <n v="0"/>
    <n v="9"/>
    <n v="374655"/>
    <x v="0"/>
    <x v="1"/>
  </r>
  <r>
    <n v="8353480860"/>
    <s v="daniel.garrett@example.com"/>
    <d v="2022-11-27T00:00:00"/>
    <n v="9"/>
    <n v="3"/>
    <n v="407966"/>
    <x v="1"/>
    <x v="2"/>
  </r>
  <r>
    <n v="8750575832"/>
    <s v="jaclyn.riddle@example.com"/>
    <d v="2023-08-26T00:00:00"/>
    <n v="0"/>
    <n v="9"/>
    <n v="383630"/>
    <x v="0"/>
    <x v="1"/>
  </r>
  <r>
    <n v="9120505613"/>
    <s v="jeffrey.parker@example.com"/>
    <d v="2023-08-24T00:00:00"/>
    <n v="0"/>
    <n v="8"/>
    <n v="550543"/>
    <x v="1"/>
    <x v="1"/>
  </r>
  <r>
    <n v="9936761798"/>
    <s v="sarah.herring@example.com"/>
    <d v="2022-11-25T00:00:00"/>
    <n v="9"/>
    <n v="2"/>
    <n v="353453"/>
    <x v="0"/>
    <x v="2"/>
  </r>
  <r>
    <n v="1564098898"/>
    <s v="kayla.moreno@example.com"/>
    <d v="2023-08-25T00:00:00"/>
    <n v="0"/>
    <n v="6"/>
    <n v="286007"/>
    <x v="2"/>
    <x v="0"/>
  </r>
  <r>
    <n v="1808141629"/>
    <s v="paul.bishop@example.com"/>
    <d v="2023-08-26T00:00:00"/>
    <n v="0"/>
    <n v="9"/>
    <n v="360479"/>
    <x v="0"/>
    <x v="1"/>
  </r>
  <r>
    <n v="1810388261"/>
    <s v="angela.boyd@example.com"/>
    <d v="2023-07-24T00:00:00"/>
    <n v="1"/>
    <n v="7"/>
    <n v="457495"/>
    <x v="1"/>
    <x v="1"/>
  </r>
  <r>
    <n v="2424781416"/>
    <s v="bianca.marshall@example.com"/>
    <d v="2023-08-28T00:00:00"/>
    <n v="0"/>
    <n v="6"/>
    <n v="378342"/>
    <x v="0"/>
    <x v="1"/>
  </r>
  <r>
    <n v="3744328881"/>
    <s v="william.shields@example.com"/>
    <d v="2023-08-23T00:00:00"/>
    <n v="0"/>
    <n v="8"/>
    <n v="291967"/>
    <x v="2"/>
    <x v="0"/>
  </r>
  <r>
    <n v="3942338794"/>
    <s v="maria.smith@example.com"/>
    <d v="2022-11-26T00:00:00"/>
    <n v="9"/>
    <n v="3"/>
    <n v="586456"/>
    <x v="1"/>
    <x v="2"/>
  </r>
  <r>
    <n v="4358773194"/>
    <s v="cheyenne.thomas@example.com"/>
    <d v="2023-08-25T00:00:00"/>
    <n v="0"/>
    <n v="8"/>
    <n v="346717"/>
    <x v="0"/>
    <x v="1"/>
  </r>
  <r>
    <n v="4572257020"/>
    <s v="jeremy.lyons@example.com"/>
    <d v="2023-07-27T00:00:00"/>
    <n v="1"/>
    <n v="6"/>
    <n v="373991"/>
    <x v="0"/>
    <x v="0"/>
  </r>
  <r>
    <n v="4573191008"/>
    <s v="paula.chan@example.com"/>
    <d v="2023-08-26T00:00:00"/>
    <n v="0"/>
    <n v="10"/>
    <n v="435637"/>
    <x v="1"/>
    <x v="1"/>
  </r>
  <r>
    <n v="4771335021"/>
    <s v="jacqueline.rogers@example.com"/>
    <d v="2022-10-23T00:00:00"/>
    <n v="10"/>
    <n v="2"/>
    <n v="456968"/>
    <x v="1"/>
    <x v="2"/>
  </r>
  <r>
    <n v="4981505112"/>
    <s v="jacob.murray@example.com"/>
    <d v="2023-08-23T00:00:00"/>
    <n v="0"/>
    <n v="8"/>
    <n v="311741"/>
    <x v="0"/>
    <x v="1"/>
  </r>
  <r>
    <n v="6509209588"/>
    <s v="jenna.bond@example.com"/>
    <d v="2022-11-28T00:00:00"/>
    <n v="9"/>
    <n v="3"/>
    <n v="371668"/>
    <x v="0"/>
    <x v="2"/>
  </r>
  <r>
    <n v="6512118896"/>
    <s v="stephen.barnett@example.com"/>
    <d v="2023-07-24T00:00:00"/>
    <n v="1"/>
    <n v="7"/>
    <n v="421363"/>
    <x v="1"/>
    <x v="1"/>
  </r>
  <r>
    <n v="8380274974"/>
    <s v="andrea.fields@example.com"/>
    <d v="2023-08-24T00:00:00"/>
    <n v="0"/>
    <n v="6"/>
    <n v="330623"/>
    <x v="0"/>
    <x v="1"/>
  </r>
  <r>
    <n v="8389661601"/>
    <s v="jacob.kramer@example.com"/>
    <d v="2023-08-27T00:00:00"/>
    <n v="0"/>
    <n v="11"/>
    <n v="393824"/>
    <x v="0"/>
    <x v="1"/>
  </r>
  <r>
    <n v="8807826747"/>
    <s v="erin.green@example.com"/>
    <d v="2023-08-24T00:00:00"/>
    <n v="0"/>
    <n v="10"/>
    <n v="365390"/>
    <x v="0"/>
    <x v="1"/>
  </r>
  <r>
    <n v="9380046853"/>
    <s v="dennis.barnes@example.com"/>
    <d v="2023-08-23T00:00:00"/>
    <n v="0"/>
    <n v="9"/>
    <n v="440634"/>
    <x v="1"/>
    <x v="1"/>
  </r>
  <r>
    <n v="9386531349"/>
    <s v="dana.parrish@example.com"/>
    <d v="2022-11-24T00:00:00"/>
    <n v="9"/>
    <n v="3"/>
    <n v="295414"/>
    <x v="2"/>
    <x v="2"/>
  </r>
  <r>
    <n v="9763338519"/>
    <s v="joshua.miller@example.com"/>
    <d v="2023-08-28T00:00:00"/>
    <n v="0"/>
    <n v="9"/>
    <n v="407716"/>
    <x v="1"/>
    <x v="1"/>
  </r>
  <r>
    <n v="1834072941"/>
    <s v="david.bryant@example.com"/>
    <d v="2023-08-28T00:00:00"/>
    <n v="0"/>
    <n v="8"/>
    <n v="277457"/>
    <x v="2"/>
    <x v="0"/>
  </r>
  <r>
    <n v="2248218472"/>
    <s v="victoria.morse@example.com"/>
    <d v="2023-08-25T00:00:00"/>
    <n v="0"/>
    <n v="8"/>
    <n v="344571"/>
    <x v="0"/>
    <x v="1"/>
  </r>
  <r>
    <n v="2249347670"/>
    <s v="danny.greene@example.com"/>
    <d v="2023-07-27T00:00:00"/>
    <n v="1"/>
    <n v="8"/>
    <n v="276187"/>
    <x v="2"/>
    <x v="2"/>
  </r>
  <r>
    <n v="2709729192"/>
    <s v="christopher.stone@example.com"/>
    <d v="2022-10-27T00:00:00"/>
    <n v="10"/>
    <n v="2"/>
    <n v="545327"/>
    <x v="1"/>
    <x v="2"/>
  </r>
  <r>
    <n v="3117862740"/>
    <s v="joseph.palmer@example.com"/>
    <d v="2023-06-26T00:00:00"/>
    <n v="2"/>
    <n v="7"/>
    <n v="359310"/>
    <x v="0"/>
    <x v="0"/>
  </r>
  <r>
    <n v="4418516596"/>
    <s v="robert.holmes@example.com"/>
    <d v="2023-08-28T00:00:00"/>
    <n v="0"/>
    <n v="6"/>
    <n v="295049"/>
    <x v="2"/>
    <x v="0"/>
  </r>
  <r>
    <n v="4437259073"/>
    <s v="thomas.howell@example.com"/>
    <d v="2023-08-26T00:00:00"/>
    <n v="0"/>
    <n v="5"/>
    <n v="308124"/>
    <x v="0"/>
    <x v="0"/>
  </r>
  <r>
    <n v="4659154864"/>
    <s v="andrew.robinson@example.com"/>
    <d v="2023-08-26T00:00:00"/>
    <n v="0"/>
    <n v="9"/>
    <n v="472893"/>
    <x v="1"/>
    <x v="1"/>
  </r>
  <r>
    <n v="4660833840"/>
    <s v="michael.white@example.com"/>
    <d v="2023-08-25T00:00:00"/>
    <n v="0"/>
    <n v="6"/>
    <n v="374634"/>
    <x v="0"/>
    <x v="1"/>
  </r>
  <r>
    <n v="5725250183"/>
    <s v="john.walker@example.com"/>
    <d v="2022-11-23T00:00:00"/>
    <n v="9"/>
    <n v="3"/>
    <n v="437797"/>
    <x v="1"/>
    <x v="2"/>
  </r>
  <r>
    <n v="6140216646"/>
    <s v="charles.castaneda@example.com"/>
    <d v="2023-08-23T00:00:00"/>
    <n v="0"/>
    <n v="10"/>
    <n v="365835"/>
    <x v="0"/>
    <x v="1"/>
  </r>
  <r>
    <n v="6882886765"/>
    <s v="ashlee.jackson@example.com"/>
    <d v="2022-10-28T00:00:00"/>
    <n v="10"/>
    <n v="2"/>
    <n v="374127"/>
    <x v="0"/>
    <x v="2"/>
  </r>
  <r>
    <n v="7130003495"/>
    <s v="lisa.frederick@example.com"/>
    <d v="2023-07-26T00:00:00"/>
    <n v="1"/>
    <n v="8"/>
    <n v="461882"/>
    <x v="1"/>
    <x v="1"/>
  </r>
  <r>
    <n v="7131673476"/>
    <s v="alexis.davis@example.com"/>
    <d v="2023-08-25T00:00:00"/>
    <n v="0"/>
    <n v="9"/>
    <n v="251968"/>
    <x v="2"/>
    <x v="1"/>
  </r>
  <r>
    <n v="7317507208"/>
    <s v="alicia.burns@example.com"/>
    <d v="2023-07-28T00:00:00"/>
    <n v="1"/>
    <n v="10"/>
    <n v="419210"/>
    <x v="1"/>
    <x v="1"/>
  </r>
  <r>
    <n v="7985863493"/>
    <s v="paul.hudson@example.com"/>
    <d v="2023-07-27T00:00:00"/>
    <n v="1"/>
    <n v="10"/>
    <n v="266474"/>
    <x v="2"/>
    <x v="0"/>
  </r>
  <r>
    <n v="8149449444"/>
    <s v="michelle.page@example.com"/>
    <d v="2023-08-27T00:00:00"/>
    <n v="0"/>
    <n v="9"/>
    <n v="357091"/>
    <x v="0"/>
    <x v="1"/>
  </r>
  <r>
    <n v="8343315487"/>
    <s v="gregory.hernandez@example.com"/>
    <d v="2023-08-23T00:00:00"/>
    <n v="0"/>
    <n v="9"/>
    <n v="353964"/>
    <x v="0"/>
    <x v="1"/>
  </r>
  <r>
    <n v="9155097439"/>
    <s v="christina.williams@example.com"/>
    <d v="2023-08-27T00:00:00"/>
    <n v="0"/>
    <n v="11"/>
    <n v="308647"/>
    <x v="0"/>
    <x v="1"/>
  </r>
  <r>
    <n v="9353513904"/>
    <s v="zachary.goodwin@example.com"/>
    <d v="2023-07-28T00:00:00"/>
    <n v="1"/>
    <n v="6"/>
    <n v="430676"/>
    <x v="1"/>
    <x v="1"/>
  </r>
  <r>
    <n v="9361719505"/>
    <s v="adam.nelson@example.com"/>
    <d v="2023-08-26T00:00:00"/>
    <n v="0"/>
    <n v="8"/>
    <n v="486672"/>
    <x v="1"/>
    <x v="1"/>
  </r>
  <r>
    <n v="7656079607"/>
    <s v="frank.sandoval@example.com"/>
    <d v="2023-08-26T00:00:00"/>
    <n v="0"/>
    <n v="9"/>
    <n v="502331"/>
    <x v="1"/>
    <x v="1"/>
  </r>
  <r>
    <n v="8045052170"/>
    <s v="michael.walker@example.com"/>
    <d v="2023-06-25T00:00:00"/>
    <n v="2"/>
    <n v="7"/>
    <n v="407322"/>
    <x v="1"/>
    <x v="1"/>
  </r>
  <r>
    <n v="8183239014"/>
    <s v="cathy.wright@example.com"/>
    <d v="2023-07-27T00:00:00"/>
    <n v="1"/>
    <n v="8"/>
    <n v="487446"/>
    <x v="1"/>
    <x v="1"/>
  </r>
  <r>
    <n v="8197966359"/>
    <s v="christine.brown@example.com"/>
    <d v="2023-08-26T00:00:00"/>
    <n v="0"/>
    <n v="9"/>
    <n v="268513"/>
    <x v="2"/>
    <x v="1"/>
  </r>
  <r>
    <n v="9175547907"/>
    <s v="dennis.scott@example.com"/>
    <d v="2023-08-28T00:00:00"/>
    <n v="0"/>
    <n v="8"/>
    <n v="399950"/>
    <x v="0"/>
    <x v="1"/>
  </r>
  <r>
    <n v="1186701489"/>
    <s v="ethan.thompson@example.com"/>
    <d v="2023-08-28T00:00:00"/>
    <n v="0"/>
    <n v="9"/>
    <n v="389214"/>
    <x v="0"/>
    <x v="1"/>
  </r>
  <r>
    <n v="2261209329"/>
    <s v="nicole.miller@example.com"/>
    <d v="2023-07-26T00:00:00"/>
    <n v="1"/>
    <n v="9"/>
    <n v="446143"/>
    <x v="1"/>
    <x v="1"/>
  </r>
  <r>
    <n v="2266049587"/>
    <s v="stefanie.garrett@example.com"/>
    <d v="2023-08-24T00:00:00"/>
    <n v="0"/>
    <n v="10"/>
    <n v="504008"/>
    <x v="1"/>
    <x v="1"/>
  </r>
  <r>
    <n v="2705793007"/>
    <s v="megan.mann@example.com"/>
    <d v="2023-06-26T00:00:00"/>
    <n v="2"/>
    <n v="9"/>
    <n v="373273"/>
    <x v="0"/>
    <x v="1"/>
  </r>
  <r>
    <n v="2720973014"/>
    <s v="amber.fleming@example.com"/>
    <d v="2023-08-25T00:00:00"/>
    <n v="0"/>
    <n v="9"/>
    <n v="205371"/>
    <x v="2"/>
    <x v="1"/>
  </r>
  <r>
    <n v="3793279253"/>
    <s v="casey.may@example.com"/>
    <d v="2022-09-26T00:00:00"/>
    <n v="11"/>
    <n v="1"/>
    <n v="573796"/>
    <x v="1"/>
    <x v="2"/>
  </r>
  <r>
    <n v="4443476583"/>
    <s v="matthew.guzman@example.com"/>
    <d v="2023-07-25T00:00:00"/>
    <n v="1"/>
    <n v="8"/>
    <n v="347054"/>
    <x v="0"/>
    <x v="0"/>
  </r>
  <r>
    <n v="4444251477"/>
    <s v="kelly.love@example.com"/>
    <d v="2023-08-27T00:00:00"/>
    <n v="0"/>
    <n v="11"/>
    <n v="425211"/>
    <x v="1"/>
    <x v="1"/>
  </r>
  <r>
    <n v="4648210383"/>
    <s v="joanna.perkins@example.com"/>
    <d v="2023-08-23T00:00:00"/>
    <n v="0"/>
    <n v="10"/>
    <n v="271598"/>
    <x v="2"/>
    <x v="1"/>
  </r>
  <r>
    <n v="4849687416"/>
    <s v="theresa.bryan@example.com"/>
    <d v="2023-08-24T00:00:00"/>
    <n v="0"/>
    <n v="8"/>
    <n v="258708"/>
    <x v="2"/>
    <x v="0"/>
  </r>
  <r>
    <n v="5036666960"/>
    <s v="lynn.cruz@example.com"/>
    <d v="2022-11-27T00:00:00"/>
    <n v="9"/>
    <n v="2"/>
    <n v="236236"/>
    <x v="2"/>
    <x v="2"/>
  </r>
  <r>
    <n v="5049881930"/>
    <s v="stephen.wells@example.com"/>
    <d v="2023-07-24T00:00:00"/>
    <n v="1"/>
    <n v="9"/>
    <n v="357489"/>
    <x v="0"/>
    <x v="1"/>
  </r>
  <r>
    <n v="5240641495"/>
    <s v="barbara.tran@example.com"/>
    <d v="2023-07-27T00:00:00"/>
    <n v="1"/>
    <n v="6"/>
    <n v="388149"/>
    <x v="0"/>
    <x v="0"/>
  </r>
  <r>
    <n v="5733509837"/>
    <s v="thomas.huff@example.com"/>
    <d v="2023-07-24T00:00:00"/>
    <n v="1"/>
    <n v="6"/>
    <n v="417332"/>
    <x v="1"/>
    <x v="1"/>
  </r>
  <r>
    <n v="6625926928"/>
    <s v="jeffrey.santos@example.com"/>
    <d v="2023-08-26T00:00:00"/>
    <n v="0"/>
    <n v="7"/>
    <n v="358681"/>
    <x v="0"/>
    <x v="1"/>
  </r>
  <r>
    <n v="6882085887"/>
    <s v="william.charles@example.com"/>
    <d v="2023-06-25T00:00:00"/>
    <n v="2"/>
    <n v="8"/>
    <n v="401155"/>
    <x v="1"/>
    <x v="1"/>
  </r>
  <r>
    <n v="7102565002"/>
    <s v="william.mendoza@example.com"/>
    <d v="2023-08-28T00:00:00"/>
    <n v="0"/>
    <n v="5"/>
    <n v="395519"/>
    <x v="0"/>
    <x v="0"/>
  </r>
  <r>
    <n v="7110721618"/>
    <s v="kevin.lopez@example.com"/>
    <d v="2023-08-24T00:00:00"/>
    <n v="0"/>
    <n v="5"/>
    <n v="470874"/>
    <x v="1"/>
    <x v="1"/>
  </r>
  <r>
    <n v="7299898473"/>
    <s v="evelyn.garrett@example.com"/>
    <d v="2023-08-25T00:00:00"/>
    <n v="0"/>
    <n v="5"/>
    <n v="473784"/>
    <x v="1"/>
    <x v="1"/>
  </r>
  <r>
    <n v="7310326664"/>
    <s v="ashley.thompson@example.com"/>
    <d v="2023-08-28T00:00:00"/>
    <n v="0"/>
    <n v="7"/>
    <n v="431127"/>
    <x v="1"/>
    <x v="1"/>
  </r>
  <r>
    <n v="8337698700"/>
    <s v="bill.taylor@example.com"/>
    <d v="2023-08-25T00:00:00"/>
    <n v="0"/>
    <n v="10"/>
    <n v="414323"/>
    <x v="1"/>
    <x v="1"/>
  </r>
  <r>
    <n v="8535223993"/>
    <s v="andrea.henderson@example.com"/>
    <d v="2023-07-26T00:00:00"/>
    <n v="1"/>
    <n v="7"/>
    <n v="323514"/>
    <x v="0"/>
    <x v="0"/>
  </r>
  <r>
    <n v="8941881626"/>
    <s v="tracy.burch@example.com"/>
    <d v="2023-08-27T00:00:00"/>
    <n v="0"/>
    <n v="7"/>
    <n v="445506"/>
    <x v="1"/>
    <x v="1"/>
  </r>
  <r>
    <n v="9578593381"/>
    <s v="charles.wright@example.com"/>
    <d v="2023-08-27T00:00:00"/>
    <n v="0"/>
    <n v="8"/>
    <n v="385620"/>
    <x v="0"/>
    <x v="1"/>
  </r>
  <r>
    <n v="9777010068"/>
    <s v="kayla.reynolds@example.com"/>
    <d v="2023-08-26T00:00:00"/>
    <n v="0"/>
    <n v="11"/>
    <n v="409630"/>
    <x v="1"/>
    <x v="1"/>
  </r>
  <r>
    <n v="9777350601"/>
    <s v="robin.oconnor@example.com"/>
    <d v="2023-07-27T00:00:00"/>
    <n v="1"/>
    <n v="9"/>
    <n v="352918"/>
    <x v="0"/>
    <x v="1"/>
  </r>
  <r>
    <n v="9781967218"/>
    <s v="judy.zamora@example.com"/>
    <d v="2023-08-27T00:00:00"/>
    <n v="0"/>
    <n v="9"/>
    <n v="390297"/>
    <x v="0"/>
    <x v="1"/>
  </r>
  <r>
    <n v="9806429816"/>
    <s v="daniel.madden@example.com"/>
    <d v="2023-07-27T00:00:00"/>
    <n v="1"/>
    <n v="7"/>
    <n v="335208"/>
    <x v="0"/>
    <x v="0"/>
  </r>
  <r>
    <n v="9982441190"/>
    <s v="david.velasquez@example.com"/>
    <d v="2023-08-23T00:00:00"/>
    <n v="0"/>
    <n v="10"/>
    <n v="398913"/>
    <x v="0"/>
    <x v="1"/>
  </r>
  <r>
    <n v="9189106073"/>
    <s v="susan.wilson@example.com"/>
    <d v="2023-08-25T00:00:00"/>
    <n v="0"/>
    <n v="9"/>
    <n v="464949"/>
    <x v="1"/>
    <x v="1"/>
  </r>
  <r>
    <n v="9761198618"/>
    <s v="jason.hays@example.com"/>
    <d v="2023-08-24T00:00:00"/>
    <n v="0"/>
    <n v="9"/>
    <n v="413673"/>
    <x v="1"/>
    <x v="1"/>
  </r>
  <r>
    <n v="1843829260"/>
    <s v="david.salazar@example.com"/>
    <d v="2023-06-24T00:00:00"/>
    <n v="2"/>
    <n v="9"/>
    <n v="350811"/>
    <x v="0"/>
    <x v="1"/>
  </r>
  <r>
    <n v="2044001830"/>
    <s v="cathy.rowland@example.com"/>
    <d v="2023-08-24T00:00:00"/>
    <n v="0"/>
    <n v="10"/>
    <n v="405790"/>
    <x v="1"/>
    <x v="1"/>
  </r>
  <r>
    <n v="2916998639"/>
    <s v="anthony.ramirez@example.com"/>
    <d v="2023-07-25T00:00:00"/>
    <n v="1"/>
    <n v="9"/>
    <n v="372209"/>
    <x v="0"/>
    <x v="1"/>
  </r>
  <r>
    <n v="3134410913"/>
    <s v="claudia.harris@example.com"/>
    <d v="2023-07-24T00:00:00"/>
    <n v="1"/>
    <n v="11"/>
    <n v="460539"/>
    <x v="1"/>
    <x v="1"/>
  </r>
  <r>
    <n v="3350681488"/>
    <s v="cindy.jones@example.com"/>
    <d v="2023-07-24T00:00:00"/>
    <n v="1"/>
    <n v="10"/>
    <n v="321233"/>
    <x v="0"/>
    <x v="1"/>
  </r>
  <r>
    <n v="3373193268"/>
    <s v="eric.johnson@example.com"/>
    <d v="2023-08-26T00:00:00"/>
    <n v="0"/>
    <n v="10"/>
    <n v="400841"/>
    <x v="1"/>
    <x v="1"/>
  </r>
  <r>
    <n v="3589834407"/>
    <s v="sharon.powell@example.com"/>
    <d v="2023-08-24T00:00:00"/>
    <n v="0"/>
    <n v="9"/>
    <n v="457720"/>
    <x v="1"/>
    <x v="1"/>
  </r>
  <r>
    <n v="3976148788"/>
    <s v="joseph.stewart@example.com"/>
    <d v="2023-07-26T00:00:00"/>
    <n v="1"/>
    <n v="7"/>
    <n v="389475"/>
    <x v="0"/>
    <x v="0"/>
  </r>
  <r>
    <n v="3997300221"/>
    <s v="james.deleon@example.com"/>
    <d v="2023-08-25T00:00:00"/>
    <n v="0"/>
    <n v="9"/>
    <n v="406265"/>
    <x v="1"/>
    <x v="1"/>
  </r>
  <r>
    <n v="4437495534"/>
    <s v="kaitlyn.medina@example.com"/>
    <d v="2023-05-27T00:00:00"/>
    <n v="3"/>
    <n v="8"/>
    <n v="383139"/>
    <x v="0"/>
    <x v="2"/>
  </r>
  <r>
    <n v="5266059952"/>
    <s v="hector.anderson@example.com"/>
    <d v="2023-08-27T00:00:00"/>
    <n v="0"/>
    <n v="8"/>
    <n v="341030"/>
    <x v="0"/>
    <x v="1"/>
  </r>
  <r>
    <n v="5940449772"/>
    <s v="laura.mclean@example.com"/>
    <d v="2023-07-27T00:00:00"/>
    <n v="1"/>
    <n v="7"/>
    <n v="394477"/>
    <x v="0"/>
    <x v="0"/>
  </r>
  <r>
    <n v="5943121121"/>
    <s v="denise.wilson@example.com"/>
    <d v="2023-07-26T00:00:00"/>
    <n v="1"/>
    <n v="6"/>
    <n v="494985"/>
    <x v="1"/>
    <x v="1"/>
  </r>
  <r>
    <n v="5943547259"/>
    <s v="andrew.shelton@example.com"/>
    <d v="2023-08-26T00:00:00"/>
    <n v="0"/>
    <n v="10"/>
    <n v="419074"/>
    <x v="1"/>
    <x v="1"/>
  </r>
  <r>
    <n v="5953447833"/>
    <s v="dana.bridges@example.com"/>
    <d v="2023-08-27T00:00:00"/>
    <n v="0"/>
    <n v="8"/>
    <n v="407117"/>
    <x v="1"/>
    <x v="1"/>
  </r>
  <r>
    <n v="7106409525"/>
    <s v="tracie.matthews@example.com"/>
    <d v="2023-08-27T00:00:00"/>
    <n v="0"/>
    <n v="6"/>
    <n v="437124"/>
    <x v="1"/>
    <x v="1"/>
  </r>
  <r>
    <n v="7994946741"/>
    <s v="sheryl.miller@example.com"/>
    <d v="2023-07-27T00:00:00"/>
    <n v="1"/>
    <n v="11"/>
    <n v="413927"/>
    <x v="1"/>
    <x v="1"/>
  </r>
  <r>
    <n v="7995277187"/>
    <s v="steven.long@example.com"/>
    <d v="2023-08-24T00:00:00"/>
    <n v="0"/>
    <n v="9"/>
    <n v="353848"/>
    <x v="0"/>
    <x v="1"/>
  </r>
  <r>
    <n v="8157277799"/>
    <s v="lori.wallace@example.com"/>
    <d v="2023-08-28T00:00:00"/>
    <n v="0"/>
    <n v="7"/>
    <n v="316075"/>
    <x v="0"/>
    <x v="1"/>
  </r>
  <r>
    <n v="8570346018"/>
    <s v="thomas.graham@example.com"/>
    <d v="2023-07-28T00:00:00"/>
    <n v="1"/>
    <n v="9"/>
    <n v="428233"/>
    <x v="1"/>
    <x v="1"/>
  </r>
  <r>
    <n v="9159184241"/>
    <s v="pamela.hayes@example.com"/>
    <d v="2023-08-26T00:00:00"/>
    <n v="0"/>
    <n v="8"/>
    <n v="363427"/>
    <x v="0"/>
    <x v="1"/>
  </r>
  <r>
    <n v="9355351142"/>
    <s v="kevin.davis@example.com"/>
    <d v="2023-08-25T00:00:00"/>
    <n v="0"/>
    <n v="9"/>
    <n v="415037"/>
    <x v="1"/>
    <x v="1"/>
  </r>
  <r>
    <n v="9576241575"/>
    <s v="nicole.mueller@example.com"/>
    <d v="2022-09-23T00:00:00"/>
    <n v="11"/>
    <n v="1"/>
    <n v="525602"/>
    <x v="1"/>
    <x v="2"/>
  </r>
  <r>
    <n v="4715689876"/>
    <s v="reginald.coleman@example.com"/>
    <d v="2023-08-28T00:00:00"/>
    <n v="0"/>
    <n v="7"/>
    <n v="369465"/>
    <x v="0"/>
    <x v="1"/>
  </r>
  <r>
    <n v="4909737623"/>
    <s v="kevin.jackson@example.com"/>
    <d v="2023-08-25T00:00:00"/>
    <n v="0"/>
    <n v="6"/>
    <n v="392346"/>
    <x v="0"/>
    <x v="1"/>
  </r>
  <r>
    <n v="5814844571"/>
    <s v="chad.bryant@example.com"/>
    <d v="2023-08-27T00:00:00"/>
    <n v="0"/>
    <n v="7"/>
    <n v="263515"/>
    <x v="2"/>
    <x v="0"/>
  </r>
  <r>
    <n v="6236832404"/>
    <s v="sarah.vincent@example.com"/>
    <d v="2023-08-25T00:00:00"/>
    <n v="0"/>
    <n v="6"/>
    <n v="332668"/>
    <x v="0"/>
    <x v="1"/>
  </r>
  <r>
    <n v="6247883067"/>
    <s v="christopher.johnson@example.com"/>
    <d v="2023-08-24T00:00:00"/>
    <n v="0"/>
    <n v="6"/>
    <n v="355794"/>
    <x v="0"/>
    <x v="1"/>
  </r>
  <r>
    <n v="6681407385"/>
    <s v="angela.ross@example.com"/>
    <d v="2022-10-23T00:00:00"/>
    <n v="10"/>
    <n v="2"/>
    <n v="344176"/>
    <x v="0"/>
    <x v="2"/>
  </r>
  <r>
    <n v="6690772748"/>
    <s v="sean.brown@example.com"/>
    <d v="2023-06-24T00:00:00"/>
    <n v="2"/>
    <n v="8"/>
    <n v="328698"/>
    <x v="0"/>
    <x v="0"/>
  </r>
  <r>
    <n v="6935926250"/>
    <s v="kevin.martinez@example.com"/>
    <d v="2023-06-24T00:00:00"/>
    <n v="2"/>
    <n v="7"/>
    <n v="230343"/>
    <x v="2"/>
    <x v="2"/>
  </r>
  <r>
    <n v="7160673040"/>
    <s v="elizabeth.vance@example.com"/>
    <d v="2022-09-28T00:00:00"/>
    <n v="11"/>
    <n v="1"/>
    <n v="423587"/>
    <x v="1"/>
    <x v="2"/>
  </r>
  <r>
    <n v="7285367820"/>
    <s v="rachel.rodgers@example.com"/>
    <d v="2023-08-26T00:00:00"/>
    <n v="0"/>
    <n v="9"/>
    <n v="439645"/>
    <x v="1"/>
    <x v="1"/>
  </r>
  <r>
    <n v="7547131992"/>
    <s v="barbara.young@example.com"/>
    <d v="2023-08-28T00:00:00"/>
    <n v="0"/>
    <n v="7"/>
    <n v="380666"/>
    <x v="0"/>
    <x v="1"/>
  </r>
  <r>
    <n v="8116074781"/>
    <s v="christopher.baker@example.com"/>
    <d v="2023-07-28T00:00:00"/>
    <n v="1"/>
    <n v="8"/>
    <n v="408951"/>
    <x v="1"/>
    <x v="1"/>
  </r>
  <r>
    <n v="9068289321"/>
    <s v="stacy.mckenzie@example.com"/>
    <d v="2023-08-24T00:00:00"/>
    <n v="0"/>
    <n v="10"/>
    <n v="392011"/>
    <x v="0"/>
    <x v="1"/>
  </r>
  <r>
    <n v="9665342162"/>
    <s v="rebecca.cook@example.com"/>
    <d v="2022-11-24T00:00:00"/>
    <n v="9"/>
    <n v="3"/>
    <n v="440195"/>
    <x v="1"/>
    <x v="2"/>
  </r>
  <r>
    <n v="9679259791"/>
    <s v="barbara.thompson@example.com"/>
    <d v="2023-08-28T00:00:00"/>
    <n v="0"/>
    <n v="7"/>
    <n v="383959"/>
    <x v="0"/>
    <x v="1"/>
  </r>
  <r>
    <n v="1083942478"/>
    <s v="steve.villa@example.com"/>
    <d v="2023-07-25T00:00:00"/>
    <n v="1"/>
    <n v="8"/>
    <n v="285487"/>
    <x v="2"/>
    <x v="2"/>
  </r>
  <r>
    <n v="2320434345"/>
    <s v="ashley.gilbert@example.com"/>
    <d v="2023-08-25T00:00:00"/>
    <n v="0"/>
    <n v="10"/>
    <n v="349442"/>
    <x v="0"/>
    <x v="1"/>
  </r>
  <r>
    <n v="2327971001"/>
    <s v="amanda.ballard@example.com"/>
    <d v="2023-08-25T00:00:00"/>
    <n v="0"/>
    <n v="8"/>
    <n v="403947"/>
    <x v="1"/>
    <x v="1"/>
  </r>
  <r>
    <n v="2975470620"/>
    <s v="gabriel.miller@example.com"/>
    <d v="2022-10-27T00:00:00"/>
    <n v="10"/>
    <n v="2"/>
    <n v="521517"/>
    <x v="1"/>
    <x v="2"/>
  </r>
  <r>
    <n v="3427445706"/>
    <s v="john.williams@example.com"/>
    <d v="2023-08-23T00:00:00"/>
    <n v="0"/>
    <n v="7"/>
    <n v="464246"/>
    <x v="1"/>
    <x v="1"/>
  </r>
  <r>
    <n v="3627145089"/>
    <s v="robert.edwards@example.com"/>
    <d v="2022-10-26T00:00:00"/>
    <n v="10"/>
    <n v="1"/>
    <n v="537365"/>
    <x v="1"/>
    <x v="2"/>
  </r>
  <r>
    <n v="3848341794"/>
    <s v="mark.williams@example.com"/>
    <d v="2023-08-23T00:00:00"/>
    <n v="0"/>
    <n v="8"/>
    <n v="456335"/>
    <x v="1"/>
    <x v="1"/>
  </r>
  <r>
    <n v="3861513352"/>
    <s v="lindsey.clark@example.com"/>
    <d v="2023-08-23T00:00:00"/>
    <n v="0"/>
    <n v="9"/>
    <n v="238215"/>
    <x v="2"/>
    <x v="1"/>
  </r>
  <r>
    <n v="4497149027"/>
    <s v="stacey.anderson@example.com"/>
    <d v="2023-05-23T00:00:00"/>
    <n v="3"/>
    <n v="8"/>
    <n v="535490"/>
    <x v="1"/>
    <x v="0"/>
  </r>
  <r>
    <n v="5109509905"/>
    <s v="benjamin.gillespie@example.com"/>
    <d v="2023-05-27T00:00:00"/>
    <n v="3"/>
    <n v="5"/>
    <n v="345112"/>
    <x v="0"/>
    <x v="2"/>
  </r>
  <r>
    <n v="5311088318"/>
    <s v="william.miller@example.com"/>
    <d v="2023-06-25T00:00:00"/>
    <n v="2"/>
    <n v="7"/>
    <n v="419757"/>
    <x v="1"/>
    <x v="1"/>
  </r>
  <r>
    <n v="5777054570"/>
    <s v="ross.moore@example.com"/>
    <d v="2023-08-25T00:00:00"/>
    <n v="0"/>
    <n v="9"/>
    <n v="390480"/>
    <x v="0"/>
    <x v="1"/>
  </r>
  <r>
    <n v="5793403628"/>
    <s v="anthony.barrett@example.com"/>
    <d v="2023-08-25T00:00:00"/>
    <n v="0"/>
    <n v="7"/>
    <n v="373044"/>
    <x v="0"/>
    <x v="1"/>
  </r>
  <r>
    <n v="5999799372"/>
    <s v="rachel.nichols@example.com"/>
    <d v="2023-08-23T00:00:00"/>
    <n v="0"/>
    <n v="8"/>
    <n v="342749"/>
    <x v="0"/>
    <x v="1"/>
  </r>
  <r>
    <n v="6208744326"/>
    <s v="michael.lawson@example.com"/>
    <d v="2023-08-27T00:00:00"/>
    <n v="0"/>
    <n v="7"/>
    <n v="229828"/>
    <x v="2"/>
    <x v="0"/>
  </r>
  <r>
    <n v="6210436278"/>
    <s v="julie.juarez@example.com"/>
    <d v="2023-08-28T00:00:00"/>
    <n v="0"/>
    <n v="7"/>
    <n v="400681"/>
    <x v="1"/>
    <x v="1"/>
  </r>
  <r>
    <n v="6662848421"/>
    <s v="patricia.johnson@example.com"/>
    <d v="2023-08-23T00:00:00"/>
    <n v="0"/>
    <n v="9"/>
    <n v="355394"/>
    <x v="0"/>
    <x v="1"/>
  </r>
  <r>
    <n v="7247365243"/>
    <s v="brandi.cole@example.com"/>
    <d v="2023-08-24T00:00:00"/>
    <n v="0"/>
    <n v="6"/>
    <n v="387966"/>
    <x v="0"/>
    <x v="1"/>
  </r>
  <r>
    <n v="7743192015"/>
    <s v="jonathan.pham@example.com"/>
    <d v="2022-09-24T00:00:00"/>
    <n v="11"/>
    <n v="1"/>
    <n v="373477"/>
    <x v="0"/>
    <x v="2"/>
  </r>
  <r>
    <n v="8324960501"/>
    <s v="brandon.hardy@example.com"/>
    <d v="2023-07-27T00:00:00"/>
    <n v="1"/>
    <n v="5"/>
    <n v="351223"/>
    <x v="0"/>
    <x v="2"/>
  </r>
  <r>
    <n v="9295201591"/>
    <s v="kathleen.marshall@example.com"/>
    <d v="2022-09-25T00:00:00"/>
    <n v="11"/>
    <n v="1"/>
    <n v="677779"/>
    <x v="3"/>
    <x v="2"/>
  </r>
  <r>
    <n v="9484451495"/>
    <s v="benjamin.gibbs@example.com"/>
    <d v="2022-10-23T00:00:00"/>
    <n v="10"/>
    <n v="2"/>
    <n v="539721"/>
    <x v="1"/>
    <x v="2"/>
  </r>
  <r>
    <n v="1263378231"/>
    <s v="daisy.miranda@example.com"/>
    <d v="2023-05-28T00:00:00"/>
    <n v="3"/>
    <n v="5"/>
    <n v="424428"/>
    <x v="1"/>
    <x v="2"/>
  </r>
  <r>
    <n v="1285799332"/>
    <s v="adam.sweeney@example.com"/>
    <d v="2023-06-27T00:00:00"/>
    <n v="2"/>
    <n v="6"/>
    <n v="424998"/>
    <x v="1"/>
    <x v="1"/>
  </r>
  <r>
    <n v="1690376874"/>
    <s v="paul.donaldson@example.com"/>
    <d v="2023-06-24T00:00:00"/>
    <n v="2"/>
    <n v="7"/>
    <n v="264788"/>
    <x v="2"/>
    <x v="2"/>
  </r>
  <r>
    <n v="1874943930"/>
    <s v="chad.sandoval@example.com"/>
    <d v="2022-10-27T00:00:00"/>
    <n v="10"/>
    <n v="2"/>
    <n v="316362"/>
    <x v="0"/>
    <x v="2"/>
  </r>
  <r>
    <n v="3001994679"/>
    <s v="jodi.thomas@example.com"/>
    <d v="2023-08-25T00:00:00"/>
    <n v="0"/>
    <n v="8"/>
    <n v="349912"/>
    <x v="0"/>
    <x v="1"/>
  </r>
  <r>
    <n v="3004597490"/>
    <s v="wayne.allen@example.com"/>
    <d v="2023-08-23T00:00:00"/>
    <n v="0"/>
    <n v="8"/>
    <n v="363474"/>
    <x v="0"/>
    <x v="1"/>
  </r>
  <r>
    <n v="3012193968"/>
    <s v="nicholas.allen@example.com"/>
    <d v="2023-08-26T00:00:00"/>
    <n v="0"/>
    <n v="8"/>
    <n v="369267"/>
    <x v="0"/>
    <x v="1"/>
  </r>
  <r>
    <n v="3198936048"/>
    <s v="jeremiah.alvarez@example.com"/>
    <d v="2023-08-24T00:00:00"/>
    <n v="0"/>
    <n v="10"/>
    <n v="307369"/>
    <x v="0"/>
    <x v="1"/>
  </r>
  <r>
    <n v="3207091391"/>
    <s v="robert.dudley@example.com"/>
    <d v="2023-08-26T00:00:00"/>
    <n v="0"/>
    <n v="8"/>
    <n v="278051"/>
    <x v="2"/>
    <x v="0"/>
  </r>
  <r>
    <n v="4117406117"/>
    <s v="kimberly.blackburn@example.com"/>
    <d v="2023-08-24T00:00:00"/>
    <n v="0"/>
    <n v="10"/>
    <n v="399656"/>
    <x v="0"/>
    <x v="1"/>
  </r>
  <r>
    <n v="4314542076"/>
    <s v="kerry.perez@example.com"/>
    <d v="2023-06-25T00:00:00"/>
    <n v="2"/>
    <n v="8"/>
    <n v="341704"/>
    <x v="0"/>
    <x v="0"/>
  </r>
  <r>
    <n v="4565530089"/>
    <s v="charlotte.mckee@example.com"/>
    <d v="2022-11-24T00:00:00"/>
    <n v="9"/>
    <n v="2"/>
    <n v="576716"/>
    <x v="1"/>
    <x v="2"/>
  </r>
  <r>
    <n v="5142835913"/>
    <s v="nicholas.johnson@example.com"/>
    <d v="2023-08-26T00:00:00"/>
    <n v="0"/>
    <n v="8"/>
    <n v="461460"/>
    <x v="1"/>
    <x v="1"/>
  </r>
  <r>
    <n v="5382244281"/>
    <s v="darren.hansen@example.com"/>
    <d v="2023-08-26T00:00:00"/>
    <n v="0"/>
    <n v="6"/>
    <n v="342446"/>
    <x v="0"/>
    <x v="1"/>
  </r>
  <r>
    <n v="5622172652"/>
    <s v="michael.russell@example.com"/>
    <d v="2023-07-24T00:00:00"/>
    <n v="1"/>
    <n v="8"/>
    <n v="518649"/>
    <x v="1"/>
    <x v="1"/>
  </r>
  <r>
    <n v="6218215354"/>
    <s v="james.martinez@example.com"/>
    <d v="2023-08-24T00:00:00"/>
    <n v="0"/>
    <n v="12"/>
    <n v="468860"/>
    <x v="1"/>
    <x v="3"/>
  </r>
  <r>
    <n v="6470291938"/>
    <s v="vincent.lee@example.com"/>
    <d v="2023-08-24T00:00:00"/>
    <n v="0"/>
    <n v="8"/>
    <n v="273742"/>
    <x v="2"/>
    <x v="0"/>
  </r>
  <r>
    <n v="6709178483"/>
    <s v="jesse.dean@example.com"/>
    <d v="2023-08-23T00:00:00"/>
    <n v="0"/>
    <n v="4"/>
    <n v="470216"/>
    <x v="1"/>
    <x v="1"/>
  </r>
  <r>
    <n v="6731370545"/>
    <s v="michelle.hebert@example.com"/>
    <d v="2023-07-25T00:00:00"/>
    <n v="1"/>
    <n v="7"/>
    <n v="418363"/>
    <x v="1"/>
    <x v="1"/>
  </r>
  <r>
    <n v="6957975026"/>
    <s v="melissa.thompson@example.com"/>
    <d v="2023-08-25T00:00:00"/>
    <n v="0"/>
    <n v="7"/>
    <n v="356031"/>
    <x v="0"/>
    <x v="1"/>
  </r>
  <r>
    <n v="7326290053"/>
    <s v="jennifer.haynes@example.com"/>
    <d v="2023-06-26T00:00:00"/>
    <n v="2"/>
    <n v="9"/>
    <n v="370220"/>
    <x v="0"/>
    <x v="1"/>
  </r>
  <r>
    <n v="7585850687"/>
    <s v="francisco.graham@example.com"/>
    <d v="2023-05-26T00:00:00"/>
    <n v="3"/>
    <n v="8"/>
    <n v="483815"/>
    <x v="1"/>
    <x v="0"/>
  </r>
  <r>
    <n v="8008982484"/>
    <s v="traci.yang@example.com"/>
    <d v="2023-08-26T00:00:00"/>
    <n v="0"/>
    <n v="9"/>
    <n v="309219"/>
    <x v="0"/>
    <x v="1"/>
  </r>
  <r>
    <n v="8171228758"/>
    <s v="tyler.kramer@example.com"/>
    <d v="2022-11-25T00:00:00"/>
    <n v="9"/>
    <n v="1"/>
    <n v="460773"/>
    <x v="1"/>
    <x v="2"/>
  </r>
  <r>
    <n v="8180488833"/>
    <s v="jennifer.wilson@example.com"/>
    <d v="2023-07-23T00:00:00"/>
    <n v="1"/>
    <n v="6"/>
    <n v="393510"/>
    <x v="0"/>
    <x v="0"/>
  </r>
  <r>
    <n v="8366703888"/>
    <s v="kenneth.chan@example.com"/>
    <d v="2023-08-26T00:00:00"/>
    <n v="0"/>
    <n v="8"/>
    <n v="435278"/>
    <x v="1"/>
    <x v="1"/>
  </r>
  <r>
    <n v="8911207052"/>
    <s v="david.tucker@example.com"/>
    <d v="2023-03-24T00:00:00"/>
    <n v="5"/>
    <n v="6"/>
    <n v="392338"/>
    <x v="0"/>
    <x v="2"/>
  </r>
  <r>
    <n v="1579542577"/>
    <s v="sarah.browning@example.com"/>
    <d v="2023-06-28T00:00:00"/>
    <n v="2"/>
    <n v="6"/>
    <n v="428209"/>
    <x v="1"/>
    <x v="1"/>
  </r>
  <r>
    <n v="1813691726"/>
    <s v="james.jensen@example.com"/>
    <d v="2023-08-28T00:00:00"/>
    <n v="0"/>
    <n v="9"/>
    <n v="361870"/>
    <x v="0"/>
    <x v="1"/>
  </r>
  <r>
    <n v="2209466324"/>
    <s v="ellen.gomez@example.com"/>
    <d v="2023-08-26T00:00:00"/>
    <n v="0"/>
    <n v="9"/>
    <n v="272154"/>
    <x v="2"/>
    <x v="1"/>
  </r>
  <r>
    <n v="2212998535"/>
    <s v="lauren.branch@example.com"/>
    <d v="2023-07-28T00:00:00"/>
    <n v="1"/>
    <n v="8"/>
    <n v="273909"/>
    <x v="2"/>
    <x v="2"/>
  </r>
  <r>
    <n v="2416605732"/>
    <s v="richard.rivera@example.com"/>
    <d v="2023-07-24T00:00:00"/>
    <n v="1"/>
    <n v="10"/>
    <n v="416620"/>
    <x v="1"/>
    <x v="1"/>
  </r>
  <r>
    <n v="2621595456"/>
    <s v="stephanie.adkins@example.com"/>
    <d v="2023-08-27T00:00:00"/>
    <n v="0"/>
    <n v="6"/>
    <n v="429864"/>
    <x v="1"/>
    <x v="1"/>
  </r>
  <r>
    <n v="2675796207"/>
    <s v="allison.baker@example.com"/>
    <d v="2023-07-23T00:00:00"/>
    <n v="1"/>
    <n v="8"/>
    <n v="393217"/>
    <x v="0"/>
    <x v="0"/>
  </r>
  <r>
    <n v="2874123293"/>
    <s v="malik.avila@example.com"/>
    <d v="2023-07-25T00:00:00"/>
    <n v="1"/>
    <n v="9"/>
    <n v="457251"/>
    <x v="1"/>
    <x v="1"/>
  </r>
  <r>
    <n v="3744796154"/>
    <s v="thomas.garrett@example.com"/>
    <d v="2023-08-27T00:00:00"/>
    <n v="0"/>
    <n v="9"/>
    <n v="401558"/>
    <x v="1"/>
    <x v="1"/>
  </r>
  <r>
    <n v="3749478113"/>
    <s v="sierra.baker@example.com"/>
    <d v="2022-09-25T00:00:00"/>
    <n v="11"/>
    <n v="1"/>
    <n v="610431"/>
    <x v="3"/>
    <x v="2"/>
  </r>
  <r>
    <n v="4577503266"/>
    <s v="david.ashley@example.com"/>
    <d v="2022-11-25T00:00:00"/>
    <n v="9"/>
    <n v="3"/>
    <n v="312334"/>
    <x v="0"/>
    <x v="2"/>
  </r>
  <r>
    <n v="4580685045"/>
    <s v="diana.fleming@example.com"/>
    <d v="2022-09-23T00:00:00"/>
    <n v="11"/>
    <n v="1"/>
    <n v="234636"/>
    <x v="2"/>
    <x v="2"/>
  </r>
  <r>
    <n v="7560420102"/>
    <s v="patricia.jones@example.com"/>
    <d v="2023-08-27T00:00:00"/>
    <n v="0"/>
    <n v="8"/>
    <n v="370681"/>
    <x v="0"/>
    <x v="1"/>
  </r>
  <r>
    <n v="7984953930"/>
    <s v="melissa.rodriguez@example.com"/>
    <d v="2022-09-23T00:00:00"/>
    <n v="11"/>
    <n v="1"/>
    <n v="685174"/>
    <x v="3"/>
    <x v="2"/>
  </r>
  <r>
    <n v="7991782848"/>
    <s v="veronica.morris@example.com"/>
    <d v="2022-09-24T00:00:00"/>
    <n v="11"/>
    <n v="1"/>
    <n v="576552"/>
    <x v="1"/>
    <x v="2"/>
  </r>
  <r>
    <n v="8940249010"/>
    <s v="veronica.higgins@example.com"/>
    <d v="2023-05-24T00:00:00"/>
    <n v="3"/>
    <n v="6"/>
    <n v="384775"/>
    <x v="0"/>
    <x v="2"/>
  </r>
  <r>
    <n v="9146441244"/>
    <s v="elizabeth.foster@example.com"/>
    <d v="2023-08-26T00:00:00"/>
    <n v="0"/>
    <n v="11"/>
    <n v="371212"/>
    <x v="0"/>
    <x v="1"/>
  </r>
  <r>
    <n v="9988530862"/>
    <s v="joshua.schmidt@example.com"/>
    <d v="2023-08-26T00:00:00"/>
    <n v="0"/>
    <n v="9"/>
    <n v="429067"/>
    <x v="1"/>
    <x v="1"/>
  </r>
  <r>
    <n v="2475773193"/>
    <s v="carla.cannon@example.com"/>
    <d v="2023-08-28T00:00:00"/>
    <n v="0"/>
    <n v="10"/>
    <n v="327349"/>
    <x v="0"/>
    <x v="1"/>
  </r>
  <r>
    <n v="2717770916"/>
    <s v="victoria.atkins@example.com"/>
    <d v="2023-08-25T00:00:00"/>
    <n v="0"/>
    <n v="7"/>
    <n v="397095"/>
    <x v="0"/>
    <x v="1"/>
  </r>
  <r>
    <n v="3588042983"/>
    <s v="amy.english@example.com"/>
    <d v="2022-11-26T00:00:00"/>
    <n v="9"/>
    <n v="3"/>
    <n v="295024"/>
    <x v="2"/>
    <x v="2"/>
  </r>
  <r>
    <n v="3774849412"/>
    <s v="john.castillo@example.com"/>
    <d v="2023-08-27T00:00:00"/>
    <n v="0"/>
    <n v="9"/>
    <n v="430690"/>
    <x v="1"/>
    <x v="1"/>
  </r>
  <r>
    <n v="3799718030"/>
    <s v="emily.stevenson@example.com"/>
    <d v="2023-08-27T00:00:00"/>
    <n v="0"/>
    <n v="11"/>
    <n v="382685"/>
    <x v="0"/>
    <x v="1"/>
  </r>
  <r>
    <n v="3992658936"/>
    <s v="grace.newton@example.com"/>
    <d v="2023-07-28T00:00:00"/>
    <n v="1"/>
    <n v="9"/>
    <n v="393541"/>
    <x v="0"/>
    <x v="1"/>
  </r>
  <r>
    <n v="4204102893"/>
    <s v="carol.hawkins@example.com"/>
    <d v="2023-07-24T00:00:00"/>
    <n v="1"/>
    <n v="6"/>
    <n v="383150"/>
    <x v="0"/>
    <x v="0"/>
  </r>
  <r>
    <n v="4437440001"/>
    <s v="nicholas.hoffman@example.com"/>
    <d v="2023-08-26T00:00:00"/>
    <n v="0"/>
    <n v="11"/>
    <n v="349660"/>
    <x v="0"/>
    <x v="1"/>
  </r>
  <r>
    <n v="4657334476"/>
    <s v="nicole.williams@example.com"/>
    <d v="2023-08-26T00:00:00"/>
    <n v="0"/>
    <n v="4"/>
    <n v="306765"/>
    <x v="0"/>
    <x v="0"/>
  </r>
  <r>
    <n v="4658935219"/>
    <s v="stephanie.williams@example.com"/>
    <d v="2023-08-26T00:00:00"/>
    <n v="0"/>
    <n v="8"/>
    <n v="322333"/>
    <x v="0"/>
    <x v="1"/>
  </r>
  <r>
    <n v="4844943553"/>
    <s v="christian.thompson@example.com"/>
    <d v="2023-08-24T00:00:00"/>
    <n v="0"/>
    <n v="9"/>
    <n v="269477"/>
    <x v="2"/>
    <x v="1"/>
  </r>
  <r>
    <n v="4848750208"/>
    <s v="robert.martinez@example.com"/>
    <d v="2023-08-23T00:00:00"/>
    <n v="0"/>
    <n v="8"/>
    <n v="419507"/>
    <x v="1"/>
    <x v="1"/>
  </r>
  <r>
    <n v="5732863442"/>
    <s v="michael.jones@example.com"/>
    <d v="2023-08-25T00:00:00"/>
    <n v="0"/>
    <n v="7"/>
    <n v="282686"/>
    <x v="2"/>
    <x v="0"/>
  </r>
  <r>
    <n v="6611837994"/>
    <s v="robert.thompson@example.com"/>
    <d v="2023-06-26T00:00:00"/>
    <n v="2"/>
    <n v="8"/>
    <n v="331819"/>
    <x v="0"/>
    <x v="0"/>
  </r>
  <r>
    <n v="6621282795"/>
    <s v="linda.holland@example.com"/>
    <d v="2023-08-27T00:00:00"/>
    <n v="0"/>
    <n v="7"/>
    <n v="411234"/>
    <x v="1"/>
    <x v="1"/>
  </r>
  <r>
    <n v="6874109673"/>
    <s v="monica.gomez@example.com"/>
    <d v="2022-09-23T00:00:00"/>
    <n v="11"/>
    <n v="1"/>
    <n v="682873"/>
    <x v="3"/>
    <x v="2"/>
  </r>
  <r>
    <n v="7991576770"/>
    <s v="kristina.roberts@example.com"/>
    <d v="2023-08-23T00:00:00"/>
    <n v="0"/>
    <n v="8"/>
    <n v="284327"/>
    <x v="2"/>
    <x v="0"/>
  </r>
  <r>
    <n v="8954792628"/>
    <s v="courtney.ortiz@example.com"/>
    <d v="2023-06-24T00:00:00"/>
    <n v="2"/>
    <n v="7"/>
    <n v="354843"/>
    <x v="0"/>
    <x v="0"/>
  </r>
  <r>
    <n v="8956919437"/>
    <s v="andrew.george@example.com"/>
    <d v="2023-08-27T00:00:00"/>
    <n v="0"/>
    <n v="9"/>
    <n v="406184"/>
    <x v="1"/>
    <x v="1"/>
  </r>
  <r>
    <n v="9562076773"/>
    <s v="jason.lee@example.com"/>
    <d v="2023-08-26T00:00:00"/>
    <n v="0"/>
    <n v="8"/>
    <n v="337740"/>
    <x v="0"/>
    <x v="1"/>
  </r>
  <r>
    <n v="9585780288"/>
    <s v="jonathan.turner@example.com"/>
    <d v="2023-07-26T00:00:00"/>
    <n v="1"/>
    <n v="8"/>
    <n v="402366"/>
    <x v="1"/>
    <x v="1"/>
  </r>
  <r>
    <n v="9812846856"/>
    <s v="jennifer.solomon@example.com"/>
    <d v="2022-10-26T00:00:00"/>
    <n v="10"/>
    <n v="2"/>
    <n v="425904"/>
    <x v="1"/>
    <x v="2"/>
  </r>
  <r>
    <n v="6080409069"/>
    <s v="brittney.hill@example.com"/>
    <d v="2023-07-28T00:00:00"/>
    <n v="1"/>
    <n v="9"/>
    <n v="390177"/>
    <x v="0"/>
    <x v="1"/>
  </r>
  <r>
    <n v="6265757979"/>
    <s v="aaron.watkins@example.com"/>
    <d v="2023-08-24T00:00:00"/>
    <n v="0"/>
    <n v="10"/>
    <n v="339484"/>
    <x v="0"/>
    <x v="1"/>
  </r>
  <r>
    <n v="6737868756"/>
    <s v="ryan.campbell@example.com"/>
    <d v="2023-08-26T00:00:00"/>
    <n v="0"/>
    <n v="7"/>
    <n v="372705"/>
    <x v="0"/>
    <x v="1"/>
  </r>
  <r>
    <n v="6743226340"/>
    <s v="scott.raymond@example.com"/>
    <d v="2023-08-25T00:00:00"/>
    <n v="0"/>
    <n v="12"/>
    <n v="459795"/>
    <x v="1"/>
    <x v="3"/>
  </r>
  <r>
    <n v="6743986421"/>
    <s v="jennifer.trujillo@example.com"/>
    <d v="2023-08-23T00:00:00"/>
    <n v="0"/>
    <n v="9"/>
    <n v="436797"/>
    <x v="1"/>
    <x v="1"/>
  </r>
  <r>
    <n v="7379074907"/>
    <s v="elaine.spears@example.com"/>
    <d v="2023-06-26T00:00:00"/>
    <n v="2"/>
    <n v="5"/>
    <n v="343247"/>
    <x v="0"/>
    <x v="2"/>
  </r>
  <r>
    <n v="8373529174"/>
    <s v="matthew.brown@example.com"/>
    <d v="2023-08-26T00:00:00"/>
    <n v="0"/>
    <n v="8"/>
    <n v="331596"/>
    <x v="0"/>
    <x v="1"/>
  </r>
  <r>
    <n v="8390856276"/>
    <s v="aaron.perez@example.com"/>
    <d v="2023-08-24T00:00:00"/>
    <n v="0"/>
    <n v="10"/>
    <n v="292050"/>
    <x v="2"/>
    <x v="1"/>
  </r>
  <r>
    <n v="8971380714"/>
    <s v="daniel.burns@example.com"/>
    <d v="2023-07-23T00:00:00"/>
    <n v="1"/>
    <n v="5"/>
    <n v="267495"/>
    <x v="2"/>
    <x v="2"/>
  </r>
  <r>
    <n v="8972679718"/>
    <s v="carol.wilson@example.com"/>
    <d v="2022-11-25T00:00:00"/>
    <n v="9"/>
    <n v="2"/>
    <n v="394034"/>
    <x v="0"/>
    <x v="2"/>
  </r>
  <r>
    <n v="9173205524"/>
    <s v="karen.brown@example.com"/>
    <d v="2022-11-26T00:00:00"/>
    <n v="9"/>
    <n v="2"/>
    <n v="476798"/>
    <x v="1"/>
    <x v="2"/>
  </r>
  <r>
    <n v="9374147863"/>
    <s v="heather.green@example.com"/>
    <d v="2023-08-26T00:00:00"/>
    <n v="0"/>
    <n v="10"/>
    <n v="437829"/>
    <x v="1"/>
    <x v="1"/>
  </r>
  <r>
    <n v="9542996756"/>
    <s v="craig.smith@example.com"/>
    <d v="2023-08-24T00:00:00"/>
    <n v="0"/>
    <n v="8"/>
    <n v="460475"/>
    <x v="1"/>
    <x v="1"/>
  </r>
  <r>
    <n v="1015841347"/>
    <s v="deanna.mitchell@example.com"/>
    <d v="2022-10-28T00:00:00"/>
    <n v="10"/>
    <n v="2"/>
    <n v="533602"/>
    <x v="1"/>
    <x v="2"/>
  </r>
  <r>
    <n v="1210119180"/>
    <s v="william.davidson@example.com"/>
    <d v="2023-07-25T00:00:00"/>
    <n v="1"/>
    <n v="7"/>
    <n v="323976"/>
    <x v="0"/>
    <x v="0"/>
  </r>
  <r>
    <n v="2477601605"/>
    <s v="zachary.kennedy@example.com"/>
    <d v="2023-07-27T00:00:00"/>
    <n v="1"/>
    <n v="7"/>
    <n v="401951"/>
    <x v="1"/>
    <x v="1"/>
  </r>
  <r>
    <n v="2694360949"/>
    <s v="william.evans@example.com"/>
    <d v="2023-06-27T00:00:00"/>
    <n v="2"/>
    <n v="6"/>
    <n v="502894"/>
    <x v="1"/>
    <x v="1"/>
  </r>
  <r>
    <n v="2709974016"/>
    <s v="andrea.woodward@example.com"/>
    <d v="2022-09-23T00:00:00"/>
    <n v="11"/>
    <n v="1"/>
    <n v="239611"/>
    <x v="2"/>
    <x v="2"/>
  </r>
  <r>
    <n v="3799377476"/>
    <s v="shannon.clark@example.com"/>
    <d v="2023-08-23T00:00:00"/>
    <n v="0"/>
    <n v="7"/>
    <n v="403883"/>
    <x v="1"/>
    <x v="1"/>
  </r>
  <r>
    <n v="4444481714"/>
    <s v="david.lowery@example.com"/>
    <d v="2023-08-28T00:00:00"/>
    <n v="0"/>
    <n v="8"/>
    <n v="511439"/>
    <x v="1"/>
    <x v="1"/>
  </r>
  <r>
    <n v="4841548595"/>
    <s v="bryan.edwards@example.com"/>
    <d v="2023-07-23T00:00:00"/>
    <n v="1"/>
    <n v="8"/>
    <n v="358462"/>
    <x v="0"/>
    <x v="0"/>
  </r>
  <r>
    <n v="5255921230"/>
    <s v="sharon.wells@example.com"/>
    <d v="2023-08-26T00:00:00"/>
    <n v="0"/>
    <n v="7"/>
    <n v="403180"/>
    <x v="1"/>
    <x v="1"/>
  </r>
  <r>
    <n v="6349960730"/>
    <s v="christopher.thomas@example.com"/>
    <d v="2023-08-28T00:00:00"/>
    <n v="0"/>
    <n v="6"/>
    <n v="392657"/>
    <x v="0"/>
    <x v="1"/>
  </r>
  <r>
    <n v="6353925385"/>
    <s v="paige.lewis@example.com"/>
    <d v="2023-08-23T00:00:00"/>
    <n v="0"/>
    <n v="7"/>
    <n v="352001"/>
    <x v="0"/>
    <x v="1"/>
  </r>
  <r>
    <n v="6633246686"/>
    <s v="sally.singleton@example.com"/>
    <d v="2023-08-23T00:00:00"/>
    <n v="0"/>
    <n v="6"/>
    <n v="345528"/>
    <x v="0"/>
    <x v="1"/>
  </r>
  <r>
    <n v="6879376452"/>
    <s v="dominic.hughes@example.com"/>
    <d v="2023-08-25T00:00:00"/>
    <n v="0"/>
    <n v="8"/>
    <n v="500291"/>
    <x v="1"/>
    <x v="1"/>
  </r>
  <r>
    <n v="7094755950"/>
    <s v="alex.palmer@example.com"/>
    <d v="2023-08-24T00:00:00"/>
    <n v="0"/>
    <n v="9"/>
    <n v="309412"/>
    <x v="0"/>
    <x v="1"/>
  </r>
  <r>
    <n v="7098166183"/>
    <s v="alexis.baker@example.com"/>
    <d v="2023-08-27T00:00:00"/>
    <n v="0"/>
    <n v="9"/>
    <n v="301050"/>
    <x v="0"/>
    <x v="1"/>
  </r>
  <r>
    <n v="7120927478"/>
    <s v="thomas.coffey@example.com"/>
    <d v="2023-07-27T00:00:00"/>
    <n v="1"/>
    <n v="8"/>
    <n v="382678"/>
    <x v="0"/>
    <x v="0"/>
  </r>
  <r>
    <n v="8562894919"/>
    <s v="amanda.henry@example.com"/>
    <d v="2023-07-28T00:00:00"/>
    <n v="1"/>
    <n v="9"/>
    <n v="404186"/>
    <x v="1"/>
    <x v="1"/>
  </r>
  <r>
    <n v="8785208579"/>
    <s v="emily.thompson@example.com"/>
    <d v="2023-05-25T00:00:00"/>
    <n v="3"/>
    <n v="5"/>
    <n v="429697"/>
    <x v="1"/>
    <x v="2"/>
  </r>
  <r>
    <n v="8791369350"/>
    <s v="maurice.ortiz@example.com"/>
    <d v="2023-08-26T00:00:00"/>
    <n v="0"/>
    <n v="10"/>
    <n v="446494"/>
    <x v="1"/>
    <x v="1"/>
  </r>
  <r>
    <n v="8796929606"/>
    <s v="kathryn.oconnor@example.com"/>
    <d v="2023-08-23T00:00:00"/>
    <n v="0"/>
    <n v="7"/>
    <n v="348620"/>
    <x v="0"/>
    <x v="1"/>
  </r>
  <r>
    <n v="8946388063"/>
    <s v="pamela.harris@example.com"/>
    <d v="2023-07-24T00:00:00"/>
    <n v="1"/>
    <n v="7"/>
    <n v="296014"/>
    <x v="2"/>
    <x v="2"/>
  </r>
  <r>
    <n v="8950598186"/>
    <s v="darren.romero@example.com"/>
    <d v="2023-08-23T00:00:00"/>
    <n v="0"/>
    <n v="8"/>
    <n v="415252"/>
    <x v="1"/>
    <x v="1"/>
  </r>
  <r>
    <n v="9576200125"/>
    <s v="ashley.lucas@example.com"/>
    <d v="2022-11-26T00:00:00"/>
    <n v="9"/>
    <n v="3"/>
    <n v="315729"/>
    <x v="0"/>
    <x v="2"/>
  </r>
  <r>
    <n v="9989180585"/>
    <s v="vincent.garcia@example.com"/>
    <d v="2023-07-23T00:00:00"/>
    <n v="1"/>
    <n v="9"/>
    <n v="389508"/>
    <x v="0"/>
    <x v="1"/>
  </r>
  <r>
    <n v="4768639155"/>
    <s v="candice.cox@example.com"/>
    <d v="2023-08-26T00:00:00"/>
    <n v="0"/>
    <n v="5"/>
    <n v="396039"/>
    <x v="0"/>
    <x v="0"/>
  </r>
  <r>
    <n v="4976962011"/>
    <s v="michael.richardson@example.com"/>
    <d v="2023-08-25T00:00:00"/>
    <n v="0"/>
    <n v="9"/>
    <n v="329777"/>
    <x v="0"/>
    <x v="1"/>
  </r>
  <r>
    <n v="5174832631"/>
    <s v="nicole.smith@example.com"/>
    <d v="2023-08-24T00:00:00"/>
    <n v="0"/>
    <n v="11"/>
    <n v="336780"/>
    <x v="0"/>
    <x v="1"/>
  </r>
  <r>
    <n v="7024047859"/>
    <s v="robert.brown@example.com"/>
    <d v="2023-06-25T00:00:00"/>
    <n v="2"/>
    <n v="7"/>
    <n v="432596"/>
    <x v="1"/>
    <x v="1"/>
  </r>
  <r>
    <n v="7835375715"/>
    <s v="danielle.walker@example.com"/>
    <d v="2023-08-28T00:00:00"/>
    <n v="0"/>
    <n v="11"/>
    <n v="331954"/>
    <x v="0"/>
    <x v="1"/>
  </r>
  <r>
    <n v="9766835356"/>
    <s v="michelle.norris@example.com"/>
    <d v="2023-08-27T00:00:00"/>
    <n v="0"/>
    <n v="7"/>
    <n v="368381"/>
    <x v="0"/>
    <x v="1"/>
  </r>
  <r>
    <n v="9956276025"/>
    <s v="stephanie.gomez@example.com"/>
    <d v="2023-08-25T00:00:00"/>
    <n v="0"/>
    <n v="8"/>
    <n v="384356"/>
    <x v="0"/>
    <x v="1"/>
  </r>
  <r>
    <n v="1414694013"/>
    <s v="margaret.weber@example.com"/>
    <d v="2023-08-24T00:00:00"/>
    <n v="0"/>
    <n v="6"/>
    <n v="239405"/>
    <x v="2"/>
    <x v="0"/>
  </r>
  <r>
    <n v="1618236728"/>
    <s v="antonio.mcmillan@example.com"/>
    <d v="2023-08-28T00:00:00"/>
    <n v="0"/>
    <n v="8"/>
    <n v="350634"/>
    <x v="0"/>
    <x v="1"/>
  </r>
  <r>
    <n v="1621355163"/>
    <s v="john.walker@example.com"/>
    <d v="2023-08-24T00:00:00"/>
    <n v="0"/>
    <n v="11"/>
    <n v="380460"/>
    <x v="0"/>
    <x v="1"/>
  </r>
  <r>
    <n v="2243641515"/>
    <s v="victor.wright@example.com"/>
    <d v="2023-08-25T00:00:00"/>
    <n v="0"/>
    <n v="11"/>
    <n v="503014"/>
    <x v="1"/>
    <x v="1"/>
  </r>
  <r>
    <n v="2909737702"/>
    <s v="david.chase@example.com"/>
    <d v="2023-08-24T00:00:00"/>
    <n v="0"/>
    <n v="9"/>
    <n v="309785"/>
    <x v="0"/>
    <x v="1"/>
  </r>
  <r>
    <n v="3365932952"/>
    <s v="james.ross@example.com"/>
    <d v="2023-08-26T00:00:00"/>
    <n v="0"/>
    <n v="5"/>
    <n v="426544"/>
    <x v="1"/>
    <x v="1"/>
  </r>
  <r>
    <n v="3568682393"/>
    <s v="krista.peterson@example.com"/>
    <d v="2023-08-23T00:00:00"/>
    <n v="0"/>
    <n v="9"/>
    <n v="391574"/>
    <x v="0"/>
    <x v="1"/>
  </r>
  <r>
    <n v="3592134275"/>
    <s v="emily.snow@example.com"/>
    <d v="2022-09-26T00:00:00"/>
    <n v="11"/>
    <n v="1"/>
    <n v="489727"/>
    <x v="1"/>
    <x v="2"/>
  </r>
  <r>
    <n v="3779748031"/>
    <s v="yolanda.heath@example.com"/>
    <d v="2023-08-23T00:00:00"/>
    <n v="0"/>
    <n v="8"/>
    <n v="391755"/>
    <x v="0"/>
    <x v="1"/>
  </r>
  <r>
    <n v="3782608520"/>
    <s v="victor.french@example.com"/>
    <d v="2023-08-23T00:00:00"/>
    <n v="0"/>
    <n v="9"/>
    <n v="316271"/>
    <x v="0"/>
    <x v="1"/>
  </r>
  <r>
    <n v="3786577459"/>
    <s v="william.alvarez@example.com"/>
    <d v="2023-07-23T00:00:00"/>
    <n v="1"/>
    <n v="8"/>
    <n v="283538"/>
    <x v="2"/>
    <x v="2"/>
  </r>
  <r>
    <n v="4197426139"/>
    <s v="harry.moore@example.com"/>
    <d v="2023-08-23T00:00:00"/>
    <n v="0"/>
    <n v="8"/>
    <n v="272462"/>
    <x v="2"/>
    <x v="0"/>
  </r>
  <r>
    <n v="4219450609"/>
    <s v="carrie.olson@example.com"/>
    <d v="2023-07-24T00:00:00"/>
    <n v="1"/>
    <n v="9"/>
    <n v="327264"/>
    <x v="0"/>
    <x v="1"/>
  </r>
  <r>
    <n v="4426080876"/>
    <s v="steven.burke@example.com"/>
    <d v="2023-08-27T00:00:00"/>
    <n v="0"/>
    <n v="8"/>
    <n v="331397"/>
    <x v="0"/>
    <x v="1"/>
  </r>
  <r>
    <n v="4849260232"/>
    <s v="robert.oconnell@example.com"/>
    <d v="2023-07-25T00:00:00"/>
    <n v="1"/>
    <n v="9"/>
    <n v="348478"/>
    <x v="0"/>
    <x v="1"/>
  </r>
  <r>
    <n v="5235960631"/>
    <s v="diana.allen@example.com"/>
    <d v="2023-08-23T00:00:00"/>
    <n v="0"/>
    <n v="10"/>
    <n v="414767"/>
    <x v="1"/>
    <x v="1"/>
  </r>
  <r>
    <n v="5240060874"/>
    <s v="justin.rodriguez@example.com"/>
    <d v="2023-05-23T00:00:00"/>
    <n v="3"/>
    <n v="8"/>
    <n v="371653"/>
    <x v="0"/>
    <x v="2"/>
  </r>
  <r>
    <n v="5707626100"/>
    <s v="candace.stewart@example.com"/>
    <d v="2022-10-24T00:00:00"/>
    <n v="10"/>
    <n v="2"/>
    <n v="398581"/>
    <x v="0"/>
    <x v="2"/>
  </r>
  <r>
    <n v="5715996068"/>
    <s v="ashley.cobb@example.com"/>
    <d v="2023-06-23T00:00:00"/>
    <n v="2"/>
    <n v="7"/>
    <n v="347857"/>
    <x v="0"/>
    <x v="0"/>
  </r>
  <r>
    <n v="5928215051"/>
    <s v="renee.thompson@example.com"/>
    <d v="2022-10-24T00:00:00"/>
    <n v="10"/>
    <n v="2"/>
    <n v="612578"/>
    <x v="3"/>
    <x v="2"/>
  </r>
  <r>
    <n v="6164201542"/>
    <s v="matthew.hamilton@example.com"/>
    <d v="2022-09-23T00:00:00"/>
    <n v="11"/>
    <n v="1"/>
    <n v="419075"/>
    <x v="1"/>
    <x v="2"/>
  </r>
  <r>
    <n v="6613435684"/>
    <s v="matthew.daniel@example.com"/>
    <d v="2023-08-23T00:00:00"/>
    <n v="0"/>
    <n v="8"/>
    <n v="347710"/>
    <x v="0"/>
    <x v="1"/>
  </r>
  <r>
    <n v="7564663160"/>
    <s v="rachel.moore@example.com"/>
    <d v="2023-08-25T00:00:00"/>
    <n v="0"/>
    <n v="8"/>
    <n v="296838"/>
    <x v="2"/>
    <x v="0"/>
  </r>
  <r>
    <n v="8004509354"/>
    <s v="david.ingram@example.com"/>
    <d v="2023-08-27T00:00:00"/>
    <n v="0"/>
    <n v="11"/>
    <n v="356004"/>
    <x v="0"/>
    <x v="1"/>
  </r>
  <r>
    <n v="8331133031"/>
    <s v="jill.ramirez@example.com"/>
    <d v="2023-08-23T00:00:00"/>
    <n v="0"/>
    <n v="6"/>
    <n v="325782"/>
    <x v="0"/>
    <x v="1"/>
  </r>
  <r>
    <n v="8347995090"/>
    <s v="christina.howard@example.com"/>
    <d v="2023-07-27T00:00:00"/>
    <n v="1"/>
    <n v="8"/>
    <n v="454842"/>
    <x v="1"/>
    <x v="1"/>
  </r>
  <r>
    <n v="9139040271"/>
    <s v="james.wood@example.com"/>
    <d v="2023-08-28T00:00:00"/>
    <n v="0"/>
    <n v="8"/>
    <n v="337243"/>
    <x v="0"/>
    <x v="1"/>
  </r>
  <r>
    <n v="9149826055"/>
    <s v="anthony.abbott@example.com"/>
    <d v="2023-08-27T00:00:00"/>
    <n v="0"/>
    <n v="7"/>
    <n v="291601"/>
    <x v="2"/>
    <x v="0"/>
  </r>
  <r>
    <n v="9367399748"/>
    <s v="dylan.klein@example.com"/>
    <d v="2023-08-27T00:00:00"/>
    <n v="0"/>
    <n v="6"/>
    <n v="428867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7BFAC-C4FC-4BC7-AE47-1D3D44258658}" name="PivotTable60" cacheId="9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7" firstHeaderRow="1" firstDataRow="1" firstDataCol="1"/>
  <pivotFields count="8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7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2"/>
        <item x="0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3"/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Account_Number" fld="0" subtotal="count" baseField="7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B3BBF-1F71-4054-98AC-0BD5A2E73A1A}">
  <dimension ref="A3:B7"/>
  <sheetViews>
    <sheetView workbookViewId="0">
      <selection activeCell="A3" sqref="A3:B7"/>
    </sheetView>
  </sheetViews>
  <sheetFormatPr defaultRowHeight="14.4" x14ac:dyDescent="0.55000000000000004"/>
  <cols>
    <col min="1" max="1" width="14" bestFit="1" customWidth="1"/>
    <col min="2" max="2" width="22.41796875" bestFit="1" customWidth="1"/>
  </cols>
  <sheetData>
    <row r="3" spans="1:2" x14ac:dyDescent="0.55000000000000004">
      <c r="A3" s="2" t="s">
        <v>7</v>
      </c>
      <c r="B3" t="s">
        <v>1361</v>
      </c>
    </row>
    <row r="4" spans="1:2" x14ac:dyDescent="0.55000000000000004">
      <c r="A4" t="s">
        <v>1360</v>
      </c>
      <c r="B4" s="3">
        <v>5</v>
      </c>
    </row>
    <row r="5" spans="1:2" x14ac:dyDescent="0.55000000000000004">
      <c r="A5" t="s">
        <v>1357</v>
      </c>
      <c r="B5" s="3">
        <v>841</v>
      </c>
    </row>
    <row r="6" spans="1:2" x14ac:dyDescent="0.55000000000000004">
      <c r="A6" t="s">
        <v>1356</v>
      </c>
      <c r="B6" s="3">
        <v>208</v>
      </c>
    </row>
    <row r="7" spans="1:2" x14ac:dyDescent="0.55000000000000004">
      <c r="A7" t="s">
        <v>1358</v>
      </c>
      <c r="B7" s="3">
        <v>310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7CDA-E325-4F99-891B-CDF8EF515557}">
  <dimension ref="A1:H1365"/>
  <sheetViews>
    <sheetView tabSelected="1" topLeftCell="A1348" workbookViewId="0">
      <selection activeCell="C1348" sqref="C1:C1048576"/>
    </sheetView>
  </sheetViews>
  <sheetFormatPr defaultRowHeight="14.4" x14ac:dyDescent="0.55000000000000004"/>
  <cols>
    <col min="1" max="1" width="14.62890625" bestFit="1" customWidth="1"/>
    <col min="2" max="2" width="32" bestFit="1" customWidth="1"/>
    <col min="3" max="3" width="16.89453125" style="1" bestFit="1" customWidth="1"/>
    <col min="4" max="4" width="18.20703125" bestFit="1" customWidth="1"/>
    <col min="5" max="5" width="13.7890625" bestFit="1" customWidth="1"/>
    <col min="6" max="6" width="11.89453125" bestFit="1" customWidth="1"/>
    <col min="8" max="8" width="14" bestFit="1" customWidth="1"/>
    <col min="9" max="9" width="8.83984375" customWidth="1"/>
  </cols>
  <sheetData>
    <row r="1" spans="1:8" x14ac:dyDescent="0.55000000000000004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55000000000000004">
      <c r="A2">
        <v>1515025322</v>
      </c>
      <c r="B2" t="s">
        <v>8</v>
      </c>
      <c r="C2" s="1">
        <v>45130</v>
      </c>
      <c r="D2">
        <v>1</v>
      </c>
      <c r="E2">
        <v>8</v>
      </c>
      <c r="F2">
        <v>322536</v>
      </c>
      <c r="G2" t="s">
        <v>9</v>
      </c>
      <c r="H2" t="s">
        <v>1356</v>
      </c>
    </row>
    <row r="3" spans="1:8" x14ac:dyDescent="0.55000000000000004">
      <c r="A3">
        <v>1515430368</v>
      </c>
      <c r="B3" t="s">
        <v>10</v>
      </c>
      <c r="C3" s="1">
        <v>45166</v>
      </c>
      <c r="D3">
        <v>0</v>
      </c>
      <c r="E3">
        <v>7</v>
      </c>
      <c r="F3">
        <v>407892</v>
      </c>
      <c r="G3" t="s">
        <v>11</v>
      </c>
      <c r="H3" t="s">
        <v>1357</v>
      </c>
    </row>
    <row r="4" spans="1:8" x14ac:dyDescent="0.55000000000000004">
      <c r="A4">
        <v>2355073274</v>
      </c>
      <c r="B4" t="s">
        <v>12</v>
      </c>
      <c r="C4" s="1">
        <v>45165</v>
      </c>
      <c r="D4">
        <v>0</v>
      </c>
      <c r="E4">
        <v>9</v>
      </c>
      <c r="F4">
        <v>253545</v>
      </c>
      <c r="G4" t="s">
        <v>13</v>
      </c>
      <c r="H4" t="s">
        <v>1357</v>
      </c>
    </row>
    <row r="5" spans="1:8" x14ac:dyDescent="0.55000000000000004">
      <c r="A5">
        <v>3899751135</v>
      </c>
      <c r="B5" t="s">
        <v>14</v>
      </c>
      <c r="C5" s="1">
        <v>44857</v>
      </c>
      <c r="D5">
        <v>10</v>
      </c>
      <c r="E5">
        <v>1</v>
      </c>
      <c r="F5">
        <v>565400</v>
      </c>
      <c r="G5" t="s">
        <v>11</v>
      </c>
      <c r="H5" t="s">
        <v>1358</v>
      </c>
    </row>
    <row r="6" spans="1:8" x14ac:dyDescent="0.55000000000000004">
      <c r="A6">
        <v>4382072744</v>
      </c>
      <c r="B6" t="s">
        <v>15</v>
      </c>
      <c r="C6" s="1">
        <v>45164</v>
      </c>
      <c r="D6">
        <v>0</v>
      </c>
      <c r="E6">
        <v>10</v>
      </c>
      <c r="F6">
        <v>323265</v>
      </c>
      <c r="G6" t="s">
        <v>9</v>
      </c>
      <c r="H6" t="s">
        <v>1357</v>
      </c>
    </row>
    <row r="7" spans="1:8" x14ac:dyDescent="0.55000000000000004">
      <c r="A7">
        <v>4394238418</v>
      </c>
      <c r="B7" t="s">
        <v>16</v>
      </c>
      <c r="C7" s="1">
        <v>45130</v>
      </c>
      <c r="D7">
        <v>1</v>
      </c>
      <c r="E7">
        <v>7</v>
      </c>
      <c r="F7">
        <v>462867</v>
      </c>
      <c r="G7" t="s">
        <v>11</v>
      </c>
      <c r="H7" t="s">
        <v>1357</v>
      </c>
    </row>
    <row r="8" spans="1:8" x14ac:dyDescent="0.55000000000000004">
      <c r="A8">
        <v>5009487720</v>
      </c>
      <c r="B8" t="s">
        <v>17</v>
      </c>
      <c r="C8" s="1">
        <v>45163</v>
      </c>
      <c r="D8">
        <v>0</v>
      </c>
      <c r="E8">
        <v>9</v>
      </c>
      <c r="F8">
        <v>474698</v>
      </c>
      <c r="G8" t="s">
        <v>11</v>
      </c>
      <c r="H8" t="s">
        <v>1357</v>
      </c>
    </row>
    <row r="9" spans="1:8" x14ac:dyDescent="0.55000000000000004">
      <c r="A9">
        <v>5648244285</v>
      </c>
      <c r="B9" t="s">
        <v>18</v>
      </c>
      <c r="C9" s="1">
        <v>45166</v>
      </c>
      <c r="D9">
        <v>0</v>
      </c>
      <c r="E9">
        <v>10</v>
      </c>
      <c r="F9">
        <v>452348</v>
      </c>
      <c r="G9" t="s">
        <v>11</v>
      </c>
      <c r="H9" t="s">
        <v>1357</v>
      </c>
    </row>
    <row r="10" spans="1:8" x14ac:dyDescent="0.55000000000000004">
      <c r="A10">
        <v>5672493261</v>
      </c>
      <c r="B10" t="s">
        <v>19</v>
      </c>
      <c r="C10" s="1">
        <v>45165</v>
      </c>
      <c r="D10">
        <v>0</v>
      </c>
      <c r="E10">
        <v>9</v>
      </c>
      <c r="F10">
        <v>364466</v>
      </c>
      <c r="G10" t="s">
        <v>9</v>
      </c>
      <c r="H10" t="s">
        <v>1357</v>
      </c>
    </row>
    <row r="11" spans="1:8" x14ac:dyDescent="0.55000000000000004">
      <c r="A11">
        <v>6117422861</v>
      </c>
      <c r="B11" t="s">
        <v>20</v>
      </c>
      <c r="C11" s="1">
        <v>45162</v>
      </c>
      <c r="D11">
        <v>0</v>
      </c>
      <c r="E11">
        <v>8</v>
      </c>
      <c r="F11">
        <v>512251</v>
      </c>
      <c r="G11" t="s">
        <v>11</v>
      </c>
      <c r="H11" t="s">
        <v>1357</v>
      </c>
    </row>
    <row r="12" spans="1:8" x14ac:dyDescent="0.55000000000000004">
      <c r="A12">
        <v>7604255294</v>
      </c>
      <c r="B12" t="s">
        <v>21</v>
      </c>
      <c r="C12" s="1">
        <v>45130</v>
      </c>
      <c r="D12">
        <v>1</v>
      </c>
      <c r="E12">
        <v>8</v>
      </c>
      <c r="F12">
        <v>376717</v>
      </c>
      <c r="G12" t="s">
        <v>9</v>
      </c>
      <c r="H12" t="s">
        <v>1356</v>
      </c>
    </row>
    <row r="13" spans="1:8" x14ac:dyDescent="0.55000000000000004">
      <c r="A13">
        <v>7803359089</v>
      </c>
      <c r="B13" t="s">
        <v>22</v>
      </c>
      <c r="C13" s="1">
        <v>45134</v>
      </c>
      <c r="D13">
        <v>1</v>
      </c>
      <c r="E13">
        <v>7</v>
      </c>
      <c r="F13">
        <v>346735</v>
      </c>
      <c r="G13" t="s">
        <v>9</v>
      </c>
      <c r="H13" t="s">
        <v>1356</v>
      </c>
    </row>
    <row r="14" spans="1:8" x14ac:dyDescent="0.55000000000000004">
      <c r="A14">
        <v>8232188021</v>
      </c>
      <c r="B14" t="s">
        <v>23</v>
      </c>
      <c r="C14" s="1">
        <v>45166</v>
      </c>
      <c r="D14">
        <v>0</v>
      </c>
      <c r="E14">
        <v>10</v>
      </c>
      <c r="F14">
        <v>451617</v>
      </c>
      <c r="G14" t="s">
        <v>11</v>
      </c>
      <c r="H14" t="s">
        <v>1357</v>
      </c>
    </row>
    <row r="15" spans="1:8" x14ac:dyDescent="0.55000000000000004">
      <c r="A15">
        <v>8991989513</v>
      </c>
      <c r="B15" t="s">
        <v>24</v>
      </c>
      <c r="C15" s="1">
        <v>45164</v>
      </c>
      <c r="D15">
        <v>0</v>
      </c>
      <c r="E15">
        <v>9</v>
      </c>
      <c r="F15">
        <v>260838</v>
      </c>
      <c r="G15" t="s">
        <v>13</v>
      </c>
      <c r="H15" t="s">
        <v>1357</v>
      </c>
    </row>
    <row r="16" spans="1:8" x14ac:dyDescent="0.55000000000000004">
      <c r="A16">
        <v>9191470163</v>
      </c>
      <c r="B16" t="s">
        <v>25</v>
      </c>
      <c r="C16" s="1">
        <v>45105</v>
      </c>
      <c r="D16">
        <v>2</v>
      </c>
      <c r="E16">
        <v>7</v>
      </c>
      <c r="F16">
        <v>362181</v>
      </c>
      <c r="G16" t="s">
        <v>9</v>
      </c>
      <c r="H16" t="s">
        <v>1356</v>
      </c>
    </row>
    <row r="17" spans="1:8" x14ac:dyDescent="0.55000000000000004">
      <c r="A17">
        <v>9821350600</v>
      </c>
      <c r="B17" t="s">
        <v>26</v>
      </c>
      <c r="C17" s="1">
        <v>45162</v>
      </c>
      <c r="D17">
        <v>0</v>
      </c>
      <c r="E17">
        <v>6</v>
      </c>
      <c r="F17">
        <v>373928</v>
      </c>
      <c r="G17" t="s">
        <v>9</v>
      </c>
      <c r="H17" t="s">
        <v>1357</v>
      </c>
    </row>
    <row r="18" spans="1:8" x14ac:dyDescent="0.55000000000000004">
      <c r="A18">
        <v>1171342260</v>
      </c>
      <c r="B18" t="s">
        <v>27</v>
      </c>
      <c r="C18" s="1">
        <v>45165</v>
      </c>
      <c r="D18">
        <v>0</v>
      </c>
      <c r="E18">
        <v>10</v>
      </c>
      <c r="F18">
        <v>384032</v>
      </c>
      <c r="G18" t="s">
        <v>9</v>
      </c>
      <c r="H18" t="s">
        <v>1357</v>
      </c>
    </row>
    <row r="19" spans="1:8" x14ac:dyDescent="0.55000000000000004">
      <c r="A19">
        <v>1182654927</v>
      </c>
      <c r="B19" t="s">
        <v>28</v>
      </c>
      <c r="C19" s="1">
        <v>45162</v>
      </c>
      <c r="D19">
        <v>0</v>
      </c>
      <c r="E19">
        <v>4</v>
      </c>
      <c r="F19">
        <v>384668</v>
      </c>
      <c r="G19" t="s">
        <v>9</v>
      </c>
      <c r="H19" t="s">
        <v>1356</v>
      </c>
    </row>
    <row r="20" spans="1:8" x14ac:dyDescent="0.55000000000000004">
      <c r="A20">
        <v>1386052138</v>
      </c>
      <c r="B20" t="s">
        <v>29</v>
      </c>
      <c r="C20" s="1">
        <v>45166</v>
      </c>
      <c r="D20">
        <v>0</v>
      </c>
      <c r="E20">
        <v>10</v>
      </c>
      <c r="F20">
        <v>454773</v>
      </c>
      <c r="G20" t="s">
        <v>11</v>
      </c>
      <c r="H20" t="s">
        <v>1357</v>
      </c>
    </row>
    <row r="21" spans="1:8" x14ac:dyDescent="0.55000000000000004">
      <c r="A21">
        <v>1397760116</v>
      </c>
      <c r="B21" t="s">
        <v>30</v>
      </c>
      <c r="C21" s="1">
        <v>45165</v>
      </c>
      <c r="D21">
        <v>0</v>
      </c>
      <c r="E21">
        <v>5</v>
      </c>
      <c r="F21">
        <v>301168</v>
      </c>
      <c r="G21" t="s">
        <v>9</v>
      </c>
      <c r="H21" t="s">
        <v>1356</v>
      </c>
    </row>
    <row r="22" spans="1:8" x14ac:dyDescent="0.55000000000000004">
      <c r="A22">
        <v>2011949133</v>
      </c>
      <c r="B22" t="s">
        <v>31</v>
      </c>
      <c r="C22" s="1">
        <v>45165</v>
      </c>
      <c r="D22">
        <v>0</v>
      </c>
      <c r="E22">
        <v>11</v>
      </c>
      <c r="F22">
        <v>441866</v>
      </c>
      <c r="G22" t="s">
        <v>11</v>
      </c>
      <c r="H22" t="s">
        <v>1357</v>
      </c>
    </row>
    <row r="23" spans="1:8" x14ac:dyDescent="0.55000000000000004">
      <c r="A23">
        <v>2238016095</v>
      </c>
      <c r="B23" t="s">
        <v>32</v>
      </c>
      <c r="C23" s="1">
        <v>45133</v>
      </c>
      <c r="D23">
        <v>1</v>
      </c>
      <c r="E23">
        <v>7</v>
      </c>
      <c r="F23">
        <v>336263</v>
      </c>
      <c r="G23" t="s">
        <v>9</v>
      </c>
      <c r="H23" t="s">
        <v>1356</v>
      </c>
    </row>
    <row r="24" spans="1:8" x14ac:dyDescent="0.55000000000000004">
      <c r="A24">
        <v>2445957927</v>
      </c>
      <c r="B24" t="s">
        <v>33</v>
      </c>
      <c r="C24" s="1">
        <v>45163</v>
      </c>
      <c r="D24">
        <v>0</v>
      </c>
      <c r="E24">
        <v>7</v>
      </c>
      <c r="F24">
        <v>393159</v>
      </c>
      <c r="G24" t="s">
        <v>9</v>
      </c>
      <c r="H24" t="s">
        <v>1357</v>
      </c>
    </row>
    <row r="25" spans="1:8" x14ac:dyDescent="0.55000000000000004">
      <c r="A25">
        <v>2455344688</v>
      </c>
      <c r="B25" t="s">
        <v>34</v>
      </c>
      <c r="C25" s="1">
        <v>45163</v>
      </c>
      <c r="D25">
        <v>0</v>
      </c>
      <c r="E25">
        <v>9</v>
      </c>
      <c r="F25">
        <v>282338</v>
      </c>
      <c r="G25" t="s">
        <v>13</v>
      </c>
      <c r="H25" t="s">
        <v>1357</v>
      </c>
    </row>
    <row r="26" spans="1:8" x14ac:dyDescent="0.55000000000000004">
      <c r="A26">
        <v>2682442919</v>
      </c>
      <c r="B26" t="s">
        <v>35</v>
      </c>
      <c r="C26" s="1">
        <v>45130</v>
      </c>
      <c r="D26">
        <v>1</v>
      </c>
      <c r="E26">
        <v>9</v>
      </c>
      <c r="F26">
        <v>295223</v>
      </c>
      <c r="G26" t="s">
        <v>13</v>
      </c>
      <c r="H26" t="s">
        <v>1356</v>
      </c>
    </row>
    <row r="27" spans="1:8" x14ac:dyDescent="0.55000000000000004">
      <c r="A27">
        <v>2894911818</v>
      </c>
      <c r="B27" t="s">
        <v>36</v>
      </c>
      <c r="C27" s="1">
        <v>45163</v>
      </c>
      <c r="D27">
        <v>0</v>
      </c>
      <c r="E27">
        <v>9</v>
      </c>
      <c r="F27">
        <v>379227</v>
      </c>
      <c r="G27" t="s">
        <v>9</v>
      </c>
      <c r="H27" t="s">
        <v>1357</v>
      </c>
    </row>
    <row r="28" spans="1:8" x14ac:dyDescent="0.55000000000000004">
      <c r="A28">
        <v>3115221403</v>
      </c>
      <c r="B28" t="s">
        <v>37</v>
      </c>
      <c r="C28" s="1">
        <v>44860</v>
      </c>
      <c r="D28">
        <v>10</v>
      </c>
      <c r="E28">
        <v>1</v>
      </c>
      <c r="F28">
        <v>644609</v>
      </c>
      <c r="G28" t="s">
        <v>1359</v>
      </c>
      <c r="H28" t="s">
        <v>1358</v>
      </c>
    </row>
    <row r="29" spans="1:8" x14ac:dyDescent="0.55000000000000004">
      <c r="A29">
        <v>3543032002</v>
      </c>
      <c r="B29" t="s">
        <v>38</v>
      </c>
      <c r="C29" s="1">
        <v>45044</v>
      </c>
      <c r="D29">
        <v>4</v>
      </c>
      <c r="E29">
        <v>6</v>
      </c>
      <c r="F29">
        <v>418746</v>
      </c>
      <c r="G29" t="s">
        <v>11</v>
      </c>
      <c r="H29" t="s">
        <v>1356</v>
      </c>
    </row>
    <row r="30" spans="1:8" x14ac:dyDescent="0.55000000000000004">
      <c r="A30">
        <v>4189907778</v>
      </c>
      <c r="B30" t="s">
        <v>39</v>
      </c>
      <c r="C30" s="1">
        <v>45165</v>
      </c>
      <c r="D30">
        <v>0</v>
      </c>
      <c r="E30">
        <v>8</v>
      </c>
      <c r="F30">
        <v>300232</v>
      </c>
      <c r="G30" t="s">
        <v>9</v>
      </c>
      <c r="H30" t="s">
        <v>1357</v>
      </c>
    </row>
    <row r="31" spans="1:8" x14ac:dyDescent="0.55000000000000004">
      <c r="A31">
        <v>4191066818</v>
      </c>
      <c r="B31" t="s">
        <v>40</v>
      </c>
      <c r="C31" s="1">
        <v>45101</v>
      </c>
      <c r="D31">
        <v>2</v>
      </c>
      <c r="E31">
        <v>6</v>
      </c>
      <c r="F31">
        <v>339220</v>
      </c>
      <c r="G31" t="s">
        <v>9</v>
      </c>
      <c r="H31" t="s">
        <v>1356</v>
      </c>
    </row>
    <row r="32" spans="1:8" x14ac:dyDescent="0.55000000000000004">
      <c r="A32">
        <v>5220196908</v>
      </c>
      <c r="B32" t="s">
        <v>41</v>
      </c>
      <c r="C32" s="1">
        <v>45131</v>
      </c>
      <c r="D32">
        <v>1</v>
      </c>
      <c r="E32">
        <v>9</v>
      </c>
      <c r="F32">
        <v>444605</v>
      </c>
      <c r="G32" t="s">
        <v>11</v>
      </c>
      <c r="H32" t="s">
        <v>1357</v>
      </c>
    </row>
    <row r="33" spans="1:8" x14ac:dyDescent="0.55000000000000004">
      <c r="A33">
        <v>5681105697</v>
      </c>
      <c r="B33" t="s">
        <v>42</v>
      </c>
      <c r="C33" s="1">
        <v>45072</v>
      </c>
      <c r="D33">
        <v>3</v>
      </c>
      <c r="E33">
        <v>7</v>
      </c>
      <c r="F33">
        <v>435676</v>
      </c>
      <c r="G33" t="s">
        <v>11</v>
      </c>
      <c r="H33" t="s">
        <v>1356</v>
      </c>
    </row>
    <row r="34" spans="1:8" x14ac:dyDescent="0.55000000000000004">
      <c r="A34">
        <v>5701627648</v>
      </c>
      <c r="B34" t="s">
        <v>43</v>
      </c>
      <c r="C34" s="1">
        <v>45163</v>
      </c>
      <c r="D34">
        <v>0</v>
      </c>
      <c r="E34">
        <v>6</v>
      </c>
      <c r="F34">
        <v>409946</v>
      </c>
      <c r="G34" t="s">
        <v>11</v>
      </c>
      <c r="H34" t="s">
        <v>1357</v>
      </c>
    </row>
    <row r="35" spans="1:8" x14ac:dyDescent="0.55000000000000004">
      <c r="A35">
        <v>5926323804</v>
      </c>
      <c r="B35" t="s">
        <v>44</v>
      </c>
      <c r="C35" s="1">
        <v>45069</v>
      </c>
      <c r="D35">
        <v>3</v>
      </c>
      <c r="E35">
        <v>7</v>
      </c>
      <c r="F35">
        <v>451002</v>
      </c>
      <c r="G35" t="s">
        <v>11</v>
      </c>
      <c r="H35" t="s">
        <v>1356</v>
      </c>
    </row>
    <row r="36" spans="1:8" x14ac:dyDescent="0.55000000000000004">
      <c r="A36">
        <v>6554545470</v>
      </c>
      <c r="B36" t="s">
        <v>45</v>
      </c>
      <c r="C36" s="1">
        <v>45161</v>
      </c>
      <c r="D36">
        <v>0</v>
      </c>
      <c r="E36">
        <v>8</v>
      </c>
      <c r="F36">
        <v>219616</v>
      </c>
      <c r="G36" t="s">
        <v>13</v>
      </c>
      <c r="H36" t="s">
        <v>1356</v>
      </c>
    </row>
    <row r="37" spans="1:8" x14ac:dyDescent="0.55000000000000004">
      <c r="A37">
        <v>6557978929</v>
      </c>
      <c r="B37" t="s">
        <v>46</v>
      </c>
      <c r="C37" s="1">
        <v>44860</v>
      </c>
      <c r="D37">
        <v>10</v>
      </c>
      <c r="E37">
        <v>2</v>
      </c>
      <c r="F37">
        <v>313908</v>
      </c>
      <c r="G37" t="s">
        <v>9</v>
      </c>
      <c r="H37" t="s">
        <v>1358</v>
      </c>
    </row>
    <row r="38" spans="1:8" x14ac:dyDescent="0.55000000000000004">
      <c r="A38">
        <v>6565495018</v>
      </c>
      <c r="B38" t="s">
        <v>47</v>
      </c>
      <c r="C38" s="1">
        <v>45164</v>
      </c>
      <c r="D38">
        <v>0</v>
      </c>
      <c r="E38">
        <v>7</v>
      </c>
      <c r="F38">
        <v>425587</v>
      </c>
      <c r="G38" t="s">
        <v>11</v>
      </c>
      <c r="H38" t="s">
        <v>1357</v>
      </c>
    </row>
    <row r="39" spans="1:8" x14ac:dyDescent="0.55000000000000004">
      <c r="A39">
        <v>7064204222</v>
      </c>
      <c r="B39" t="s">
        <v>48</v>
      </c>
      <c r="C39" s="1">
        <v>45163</v>
      </c>
      <c r="D39">
        <v>0</v>
      </c>
      <c r="E39">
        <v>10</v>
      </c>
      <c r="F39">
        <v>310693</v>
      </c>
      <c r="G39" t="s">
        <v>9</v>
      </c>
      <c r="H39" t="s">
        <v>1357</v>
      </c>
    </row>
    <row r="40" spans="1:8" x14ac:dyDescent="0.55000000000000004">
      <c r="A40">
        <v>7418785502</v>
      </c>
      <c r="B40" t="s">
        <v>49</v>
      </c>
      <c r="C40" s="1">
        <v>45134</v>
      </c>
      <c r="D40">
        <v>1</v>
      </c>
      <c r="E40">
        <v>8</v>
      </c>
      <c r="F40">
        <v>346235</v>
      </c>
      <c r="G40" t="s">
        <v>9</v>
      </c>
      <c r="H40" t="s">
        <v>1356</v>
      </c>
    </row>
    <row r="41" spans="1:8" x14ac:dyDescent="0.55000000000000004">
      <c r="A41">
        <v>7438064885</v>
      </c>
      <c r="B41" t="s">
        <v>50</v>
      </c>
      <c r="C41" s="1">
        <v>45162</v>
      </c>
      <c r="D41">
        <v>0</v>
      </c>
      <c r="E41">
        <v>9</v>
      </c>
      <c r="F41">
        <v>423968</v>
      </c>
      <c r="G41" t="s">
        <v>11</v>
      </c>
      <c r="H41" t="s">
        <v>1357</v>
      </c>
    </row>
    <row r="42" spans="1:8" x14ac:dyDescent="0.55000000000000004">
      <c r="A42">
        <v>7709049222</v>
      </c>
      <c r="B42" t="s">
        <v>51</v>
      </c>
      <c r="C42" s="1">
        <v>45162</v>
      </c>
      <c r="D42">
        <v>0</v>
      </c>
      <c r="E42">
        <v>9</v>
      </c>
      <c r="F42">
        <v>347141</v>
      </c>
      <c r="G42" t="s">
        <v>9</v>
      </c>
      <c r="H42" t="s">
        <v>1357</v>
      </c>
    </row>
    <row r="43" spans="1:8" x14ac:dyDescent="0.55000000000000004">
      <c r="A43">
        <v>7709092070</v>
      </c>
      <c r="B43" t="s">
        <v>52</v>
      </c>
      <c r="C43" s="1">
        <v>45165</v>
      </c>
      <c r="D43">
        <v>0</v>
      </c>
      <c r="E43">
        <v>5</v>
      </c>
      <c r="F43">
        <v>402553</v>
      </c>
      <c r="G43" t="s">
        <v>11</v>
      </c>
      <c r="H43" t="s">
        <v>1357</v>
      </c>
    </row>
    <row r="44" spans="1:8" x14ac:dyDescent="0.55000000000000004">
      <c r="A44">
        <v>7862521396</v>
      </c>
      <c r="B44" t="s">
        <v>53</v>
      </c>
      <c r="C44" s="1">
        <v>45164</v>
      </c>
      <c r="D44">
        <v>0</v>
      </c>
      <c r="E44">
        <v>10</v>
      </c>
      <c r="F44">
        <v>303760</v>
      </c>
      <c r="G44" t="s">
        <v>9</v>
      </c>
      <c r="H44" t="s">
        <v>1357</v>
      </c>
    </row>
    <row r="45" spans="1:8" x14ac:dyDescent="0.55000000000000004">
      <c r="A45">
        <v>7877273687</v>
      </c>
      <c r="B45" t="s">
        <v>54</v>
      </c>
      <c r="C45" s="1">
        <v>45164</v>
      </c>
      <c r="D45">
        <v>0</v>
      </c>
      <c r="E45">
        <v>6</v>
      </c>
      <c r="F45">
        <v>353709</v>
      </c>
      <c r="G45" t="s">
        <v>9</v>
      </c>
      <c r="H45" t="s">
        <v>1357</v>
      </c>
    </row>
    <row r="46" spans="1:8" x14ac:dyDescent="0.55000000000000004">
      <c r="A46">
        <v>8070398936</v>
      </c>
      <c r="B46" t="s">
        <v>55</v>
      </c>
      <c r="C46" s="1">
        <v>45166</v>
      </c>
      <c r="D46">
        <v>0</v>
      </c>
      <c r="E46">
        <v>7</v>
      </c>
      <c r="F46">
        <v>465968</v>
      </c>
      <c r="G46" t="s">
        <v>11</v>
      </c>
      <c r="H46" t="s">
        <v>1357</v>
      </c>
    </row>
    <row r="47" spans="1:8" x14ac:dyDescent="0.55000000000000004">
      <c r="A47">
        <v>8449537090</v>
      </c>
      <c r="B47" t="s">
        <v>56</v>
      </c>
      <c r="C47" s="1">
        <v>45162</v>
      </c>
      <c r="D47">
        <v>0</v>
      </c>
      <c r="E47">
        <v>8</v>
      </c>
      <c r="F47">
        <v>369939</v>
      </c>
      <c r="G47" t="s">
        <v>9</v>
      </c>
      <c r="H47" t="s">
        <v>1357</v>
      </c>
    </row>
    <row r="48" spans="1:8" x14ac:dyDescent="0.55000000000000004">
      <c r="A48">
        <v>8456770042</v>
      </c>
      <c r="B48" t="s">
        <v>57</v>
      </c>
      <c r="C48" s="1">
        <v>45166</v>
      </c>
      <c r="D48">
        <v>0</v>
      </c>
      <c r="E48">
        <v>8</v>
      </c>
      <c r="F48">
        <v>459047</v>
      </c>
      <c r="G48" t="s">
        <v>11</v>
      </c>
      <c r="H48" t="s">
        <v>1357</v>
      </c>
    </row>
    <row r="49" spans="1:8" x14ac:dyDescent="0.55000000000000004">
      <c r="A49">
        <v>8664704630</v>
      </c>
      <c r="B49" t="s">
        <v>58</v>
      </c>
      <c r="C49" s="1">
        <v>45132</v>
      </c>
      <c r="D49">
        <v>1</v>
      </c>
      <c r="E49">
        <v>8</v>
      </c>
      <c r="F49">
        <v>452040</v>
      </c>
      <c r="G49" t="s">
        <v>11</v>
      </c>
      <c r="H49" t="s">
        <v>1357</v>
      </c>
    </row>
    <row r="50" spans="1:8" x14ac:dyDescent="0.55000000000000004">
      <c r="A50">
        <v>8841509246</v>
      </c>
      <c r="B50" t="s">
        <v>59</v>
      </c>
      <c r="C50" s="1">
        <v>45161</v>
      </c>
      <c r="D50">
        <v>0</v>
      </c>
      <c r="E50">
        <v>6</v>
      </c>
      <c r="F50">
        <v>400879</v>
      </c>
      <c r="G50" t="s">
        <v>11</v>
      </c>
      <c r="H50" t="s">
        <v>1357</v>
      </c>
    </row>
    <row r="51" spans="1:8" x14ac:dyDescent="0.55000000000000004">
      <c r="A51">
        <v>9875149173</v>
      </c>
      <c r="B51" t="s">
        <v>60</v>
      </c>
      <c r="C51" s="1">
        <v>45134</v>
      </c>
      <c r="D51">
        <v>1</v>
      </c>
      <c r="E51">
        <v>10</v>
      </c>
      <c r="F51">
        <v>263807</v>
      </c>
      <c r="G51" t="s">
        <v>13</v>
      </c>
      <c r="H51" t="s">
        <v>1356</v>
      </c>
    </row>
    <row r="52" spans="1:8" x14ac:dyDescent="0.55000000000000004">
      <c r="A52">
        <v>1641147833</v>
      </c>
      <c r="B52" t="s">
        <v>61</v>
      </c>
      <c r="C52" s="1">
        <v>44831</v>
      </c>
      <c r="D52">
        <v>11</v>
      </c>
      <c r="E52">
        <v>1</v>
      </c>
      <c r="F52">
        <v>503136</v>
      </c>
      <c r="G52" t="s">
        <v>11</v>
      </c>
      <c r="H52" t="s">
        <v>1358</v>
      </c>
    </row>
    <row r="53" spans="1:8" x14ac:dyDescent="0.55000000000000004">
      <c r="A53">
        <v>1852299033</v>
      </c>
      <c r="B53" t="s">
        <v>62</v>
      </c>
      <c r="C53" s="1">
        <v>45162</v>
      </c>
      <c r="D53">
        <v>0</v>
      </c>
      <c r="E53">
        <v>7</v>
      </c>
      <c r="F53">
        <v>415176</v>
      </c>
      <c r="G53" t="s">
        <v>11</v>
      </c>
      <c r="H53" t="s">
        <v>1357</v>
      </c>
    </row>
    <row r="54" spans="1:8" x14ac:dyDescent="0.55000000000000004">
      <c r="A54">
        <v>2075684590</v>
      </c>
      <c r="B54" t="s">
        <v>63</v>
      </c>
      <c r="C54" s="1">
        <v>45105</v>
      </c>
      <c r="D54">
        <v>2</v>
      </c>
      <c r="E54">
        <v>9</v>
      </c>
      <c r="F54">
        <v>426953</v>
      </c>
      <c r="G54" t="s">
        <v>11</v>
      </c>
      <c r="H54" t="s">
        <v>1357</v>
      </c>
    </row>
    <row r="55" spans="1:8" x14ac:dyDescent="0.55000000000000004">
      <c r="A55">
        <v>2077032573</v>
      </c>
      <c r="B55" t="s">
        <v>64</v>
      </c>
      <c r="C55" s="1">
        <v>44827</v>
      </c>
      <c r="D55">
        <v>11</v>
      </c>
      <c r="E55">
        <v>1</v>
      </c>
      <c r="F55">
        <v>667726</v>
      </c>
      <c r="G55" t="s">
        <v>1359</v>
      </c>
      <c r="H55" t="s">
        <v>1358</v>
      </c>
    </row>
    <row r="56" spans="1:8" x14ac:dyDescent="0.55000000000000004">
      <c r="A56">
        <v>2294600829</v>
      </c>
      <c r="B56" t="s">
        <v>65</v>
      </c>
      <c r="C56" s="1">
        <v>45103</v>
      </c>
      <c r="D56">
        <v>2</v>
      </c>
      <c r="E56">
        <v>7</v>
      </c>
      <c r="F56">
        <v>373603</v>
      </c>
      <c r="G56" t="s">
        <v>9</v>
      </c>
      <c r="H56" t="s">
        <v>1356</v>
      </c>
    </row>
    <row r="57" spans="1:8" x14ac:dyDescent="0.55000000000000004">
      <c r="A57">
        <v>2498215554</v>
      </c>
      <c r="B57" t="s">
        <v>66</v>
      </c>
      <c r="C57" s="1">
        <v>45164</v>
      </c>
      <c r="D57">
        <v>0</v>
      </c>
      <c r="E57">
        <v>5</v>
      </c>
      <c r="F57">
        <v>570755</v>
      </c>
      <c r="G57" t="s">
        <v>11</v>
      </c>
      <c r="H57" t="s">
        <v>1357</v>
      </c>
    </row>
    <row r="58" spans="1:8" x14ac:dyDescent="0.55000000000000004">
      <c r="A58">
        <v>3382980517</v>
      </c>
      <c r="B58" t="s">
        <v>67</v>
      </c>
      <c r="C58" s="1">
        <v>44861</v>
      </c>
      <c r="D58">
        <v>10</v>
      </c>
      <c r="E58">
        <v>2</v>
      </c>
      <c r="F58">
        <v>338856</v>
      </c>
      <c r="G58" t="s">
        <v>9</v>
      </c>
      <c r="H58" t="s">
        <v>1358</v>
      </c>
    </row>
    <row r="59" spans="1:8" x14ac:dyDescent="0.55000000000000004">
      <c r="A59">
        <v>4235711149</v>
      </c>
      <c r="B59" t="s">
        <v>68</v>
      </c>
      <c r="C59" s="1">
        <v>45135</v>
      </c>
      <c r="D59">
        <v>1</v>
      </c>
      <c r="E59">
        <v>7</v>
      </c>
      <c r="F59">
        <v>255612</v>
      </c>
      <c r="G59" t="s">
        <v>13</v>
      </c>
      <c r="H59" t="s">
        <v>1358</v>
      </c>
    </row>
    <row r="60" spans="1:8" x14ac:dyDescent="0.55000000000000004">
      <c r="A60">
        <v>4238823826</v>
      </c>
      <c r="B60" t="s">
        <v>69</v>
      </c>
      <c r="C60" s="1">
        <v>45166</v>
      </c>
      <c r="D60">
        <v>0</v>
      </c>
      <c r="E60">
        <v>11</v>
      </c>
      <c r="F60">
        <v>413787</v>
      </c>
      <c r="G60" t="s">
        <v>11</v>
      </c>
      <c r="H60" t="s">
        <v>1357</v>
      </c>
    </row>
    <row r="61" spans="1:8" x14ac:dyDescent="0.55000000000000004">
      <c r="A61">
        <v>4239488532</v>
      </c>
      <c r="B61" t="s">
        <v>70</v>
      </c>
      <c r="C61" s="1">
        <v>45166</v>
      </c>
      <c r="D61">
        <v>0</v>
      </c>
      <c r="E61">
        <v>10</v>
      </c>
      <c r="F61">
        <v>342700</v>
      </c>
      <c r="G61" t="s">
        <v>9</v>
      </c>
      <c r="H61" t="s">
        <v>1357</v>
      </c>
    </row>
    <row r="62" spans="1:8" x14ac:dyDescent="0.55000000000000004">
      <c r="A62">
        <v>4869927719</v>
      </c>
      <c r="B62" t="s">
        <v>71</v>
      </c>
      <c r="C62" s="1">
        <v>45165</v>
      </c>
      <c r="D62">
        <v>0</v>
      </c>
      <c r="E62">
        <v>8</v>
      </c>
      <c r="F62">
        <v>358371</v>
      </c>
      <c r="G62" t="s">
        <v>9</v>
      </c>
      <c r="H62" t="s">
        <v>1357</v>
      </c>
    </row>
    <row r="63" spans="1:8" x14ac:dyDescent="0.55000000000000004">
      <c r="A63">
        <v>5064990153</v>
      </c>
      <c r="B63" t="s">
        <v>72</v>
      </c>
      <c r="C63" s="1">
        <v>44861</v>
      </c>
      <c r="D63">
        <v>10</v>
      </c>
      <c r="E63">
        <v>2</v>
      </c>
      <c r="F63">
        <v>290851</v>
      </c>
      <c r="G63" t="s">
        <v>13</v>
      </c>
      <c r="H63" t="s">
        <v>1358</v>
      </c>
    </row>
    <row r="64" spans="1:8" x14ac:dyDescent="0.55000000000000004">
      <c r="A64">
        <v>5281660854</v>
      </c>
      <c r="B64" t="s">
        <v>73</v>
      </c>
      <c r="C64" s="1">
        <v>45074</v>
      </c>
      <c r="D64">
        <v>3</v>
      </c>
      <c r="E64">
        <v>6</v>
      </c>
      <c r="F64">
        <v>419130</v>
      </c>
      <c r="G64" t="s">
        <v>11</v>
      </c>
      <c r="H64" t="s">
        <v>1356</v>
      </c>
    </row>
    <row r="65" spans="1:8" x14ac:dyDescent="0.55000000000000004">
      <c r="A65">
        <v>5303610300</v>
      </c>
      <c r="B65" t="s">
        <v>74</v>
      </c>
      <c r="C65" s="1">
        <v>45135</v>
      </c>
      <c r="D65">
        <v>1</v>
      </c>
      <c r="E65">
        <v>6</v>
      </c>
      <c r="F65">
        <v>435149</v>
      </c>
      <c r="G65" t="s">
        <v>11</v>
      </c>
      <c r="H65" t="s">
        <v>1357</v>
      </c>
    </row>
    <row r="66" spans="1:8" x14ac:dyDescent="0.55000000000000004">
      <c r="A66">
        <v>5995484639</v>
      </c>
      <c r="B66" t="s">
        <v>75</v>
      </c>
      <c r="C66" s="1">
        <v>45162</v>
      </c>
      <c r="D66">
        <v>0</v>
      </c>
      <c r="E66">
        <v>9</v>
      </c>
      <c r="F66">
        <v>413615</v>
      </c>
      <c r="G66" t="s">
        <v>11</v>
      </c>
      <c r="H66" t="s">
        <v>1357</v>
      </c>
    </row>
    <row r="67" spans="1:8" x14ac:dyDescent="0.55000000000000004">
      <c r="A67">
        <v>6191992909</v>
      </c>
      <c r="B67" t="s">
        <v>76</v>
      </c>
      <c r="C67" s="1">
        <v>45163</v>
      </c>
      <c r="D67">
        <v>0</v>
      </c>
      <c r="E67">
        <v>8</v>
      </c>
      <c r="F67">
        <v>382673</v>
      </c>
      <c r="G67" t="s">
        <v>9</v>
      </c>
      <c r="H67" t="s">
        <v>1357</v>
      </c>
    </row>
    <row r="68" spans="1:8" x14ac:dyDescent="0.55000000000000004">
      <c r="A68">
        <v>6378103677</v>
      </c>
      <c r="B68" t="s">
        <v>77</v>
      </c>
      <c r="C68" s="1">
        <v>45133</v>
      </c>
      <c r="D68">
        <v>1</v>
      </c>
      <c r="E68">
        <v>7</v>
      </c>
      <c r="F68">
        <v>414545</v>
      </c>
      <c r="G68" t="s">
        <v>11</v>
      </c>
      <c r="H68" t="s">
        <v>1357</v>
      </c>
    </row>
    <row r="69" spans="1:8" x14ac:dyDescent="0.55000000000000004">
      <c r="A69">
        <v>6866698831</v>
      </c>
      <c r="B69" t="s">
        <v>78</v>
      </c>
      <c r="C69" s="1">
        <v>45164</v>
      </c>
      <c r="D69">
        <v>0</v>
      </c>
      <c r="E69">
        <v>10</v>
      </c>
      <c r="F69">
        <v>398217</v>
      </c>
      <c r="G69" t="s">
        <v>9</v>
      </c>
      <c r="H69" t="s">
        <v>1357</v>
      </c>
    </row>
    <row r="70" spans="1:8" x14ac:dyDescent="0.55000000000000004">
      <c r="A70">
        <v>7444136415</v>
      </c>
      <c r="B70" t="s">
        <v>79</v>
      </c>
      <c r="C70" s="1">
        <v>45131</v>
      </c>
      <c r="D70">
        <v>1</v>
      </c>
      <c r="E70">
        <v>6</v>
      </c>
      <c r="F70">
        <v>229113</v>
      </c>
      <c r="G70" t="s">
        <v>13</v>
      </c>
      <c r="H70" t="s">
        <v>1358</v>
      </c>
    </row>
    <row r="71" spans="1:8" x14ac:dyDescent="0.55000000000000004">
      <c r="A71">
        <v>8276443873</v>
      </c>
      <c r="B71" t="s">
        <v>80</v>
      </c>
      <c r="C71" s="1">
        <v>45134</v>
      </c>
      <c r="D71">
        <v>1</v>
      </c>
      <c r="E71">
        <v>8</v>
      </c>
      <c r="F71">
        <v>490166</v>
      </c>
      <c r="G71" t="s">
        <v>11</v>
      </c>
      <c r="H71" t="s">
        <v>1357</v>
      </c>
    </row>
    <row r="72" spans="1:8" x14ac:dyDescent="0.55000000000000004">
      <c r="A72">
        <v>8301345713</v>
      </c>
      <c r="B72" t="s">
        <v>81</v>
      </c>
      <c r="C72" s="1">
        <v>44828</v>
      </c>
      <c r="D72">
        <v>11</v>
      </c>
      <c r="E72">
        <v>1</v>
      </c>
      <c r="F72">
        <v>484557</v>
      </c>
      <c r="G72" t="s">
        <v>11</v>
      </c>
      <c r="H72" t="s">
        <v>1358</v>
      </c>
    </row>
    <row r="73" spans="1:8" x14ac:dyDescent="0.55000000000000004">
      <c r="A73">
        <v>1958793037</v>
      </c>
      <c r="B73" t="s">
        <v>82</v>
      </c>
      <c r="C73" s="1">
        <v>45161</v>
      </c>
      <c r="D73">
        <v>0</v>
      </c>
      <c r="E73">
        <v>9</v>
      </c>
      <c r="F73">
        <v>411913</v>
      </c>
      <c r="G73" t="s">
        <v>11</v>
      </c>
      <c r="H73" t="s">
        <v>1357</v>
      </c>
    </row>
    <row r="74" spans="1:8" x14ac:dyDescent="0.55000000000000004">
      <c r="A74">
        <v>1966288402</v>
      </c>
      <c r="B74" t="s">
        <v>83</v>
      </c>
      <c r="C74" s="1">
        <v>45163</v>
      </c>
      <c r="D74">
        <v>0</v>
      </c>
      <c r="E74">
        <v>9</v>
      </c>
      <c r="F74">
        <v>472859</v>
      </c>
      <c r="G74" t="s">
        <v>11</v>
      </c>
      <c r="H74" t="s">
        <v>1357</v>
      </c>
    </row>
    <row r="75" spans="1:8" x14ac:dyDescent="0.55000000000000004">
      <c r="A75">
        <v>2177997771</v>
      </c>
      <c r="B75" t="s">
        <v>84</v>
      </c>
      <c r="C75" s="1">
        <v>45161</v>
      </c>
      <c r="D75">
        <v>0</v>
      </c>
      <c r="E75">
        <v>9</v>
      </c>
      <c r="F75">
        <v>396507</v>
      </c>
      <c r="G75" t="s">
        <v>9</v>
      </c>
      <c r="H75" t="s">
        <v>1357</v>
      </c>
    </row>
    <row r="76" spans="1:8" x14ac:dyDescent="0.55000000000000004">
      <c r="A76">
        <v>2387867230</v>
      </c>
      <c r="B76" t="s">
        <v>85</v>
      </c>
      <c r="C76" s="1">
        <v>45162</v>
      </c>
      <c r="D76">
        <v>0</v>
      </c>
      <c r="E76">
        <v>8</v>
      </c>
      <c r="F76">
        <v>386665</v>
      </c>
      <c r="G76" t="s">
        <v>9</v>
      </c>
      <c r="H76" t="s">
        <v>1357</v>
      </c>
    </row>
    <row r="77" spans="1:8" x14ac:dyDescent="0.55000000000000004">
      <c r="A77">
        <v>2392776467</v>
      </c>
      <c r="B77" t="s">
        <v>86</v>
      </c>
      <c r="C77" s="1">
        <v>45134</v>
      </c>
      <c r="D77">
        <v>1</v>
      </c>
      <c r="E77">
        <v>6</v>
      </c>
      <c r="F77">
        <v>248573</v>
      </c>
      <c r="G77" t="s">
        <v>13</v>
      </c>
      <c r="H77" t="s">
        <v>1358</v>
      </c>
    </row>
    <row r="78" spans="1:8" x14ac:dyDescent="0.55000000000000004">
      <c r="A78">
        <v>1580671225</v>
      </c>
      <c r="B78" t="s">
        <v>87</v>
      </c>
      <c r="C78" s="1">
        <v>44859</v>
      </c>
      <c r="D78">
        <v>10</v>
      </c>
      <c r="E78">
        <v>2</v>
      </c>
      <c r="F78">
        <v>247821</v>
      </c>
      <c r="G78" t="s">
        <v>13</v>
      </c>
      <c r="H78" t="s">
        <v>1358</v>
      </c>
    </row>
    <row r="79" spans="1:8" x14ac:dyDescent="0.55000000000000004">
      <c r="A79">
        <v>1583636688</v>
      </c>
      <c r="B79" t="s">
        <v>88</v>
      </c>
      <c r="C79" s="1">
        <v>45166</v>
      </c>
      <c r="D79">
        <v>0</v>
      </c>
      <c r="E79">
        <v>9</v>
      </c>
      <c r="F79">
        <v>359761</v>
      </c>
      <c r="G79" t="s">
        <v>9</v>
      </c>
      <c r="H79" t="s">
        <v>1357</v>
      </c>
    </row>
    <row r="80" spans="1:8" x14ac:dyDescent="0.55000000000000004">
      <c r="A80">
        <v>1584317823</v>
      </c>
      <c r="B80" t="s">
        <v>89</v>
      </c>
      <c r="C80" s="1">
        <v>45164</v>
      </c>
      <c r="D80">
        <v>0</v>
      </c>
      <c r="E80">
        <v>9</v>
      </c>
      <c r="F80">
        <v>380254</v>
      </c>
      <c r="G80" t="s">
        <v>9</v>
      </c>
      <c r="H80" t="s">
        <v>1357</v>
      </c>
    </row>
    <row r="81" spans="1:8" x14ac:dyDescent="0.55000000000000004">
      <c r="A81">
        <v>2243141513</v>
      </c>
      <c r="B81" t="s">
        <v>90</v>
      </c>
      <c r="C81" s="1">
        <v>45105</v>
      </c>
      <c r="D81">
        <v>2</v>
      </c>
      <c r="E81">
        <v>6</v>
      </c>
      <c r="F81">
        <v>316845</v>
      </c>
      <c r="G81" t="s">
        <v>9</v>
      </c>
      <c r="H81" t="s">
        <v>1356</v>
      </c>
    </row>
    <row r="82" spans="1:8" x14ac:dyDescent="0.55000000000000004">
      <c r="A82">
        <v>2461535734</v>
      </c>
      <c r="B82" t="s">
        <v>91</v>
      </c>
      <c r="C82" s="1">
        <v>45165</v>
      </c>
      <c r="D82">
        <v>0</v>
      </c>
      <c r="E82">
        <v>6</v>
      </c>
      <c r="F82">
        <v>309326</v>
      </c>
      <c r="G82" t="s">
        <v>9</v>
      </c>
      <c r="H82" t="s">
        <v>1357</v>
      </c>
    </row>
    <row r="83" spans="1:8" x14ac:dyDescent="0.55000000000000004">
      <c r="A83">
        <v>2466391695</v>
      </c>
      <c r="B83" t="s">
        <v>92</v>
      </c>
      <c r="C83" s="1">
        <v>45166</v>
      </c>
      <c r="D83">
        <v>0</v>
      </c>
      <c r="E83">
        <v>11</v>
      </c>
      <c r="F83">
        <v>439755</v>
      </c>
      <c r="G83" t="s">
        <v>11</v>
      </c>
      <c r="H83" t="s">
        <v>1357</v>
      </c>
    </row>
    <row r="84" spans="1:8" x14ac:dyDescent="0.55000000000000004">
      <c r="A84">
        <v>2679525524</v>
      </c>
      <c r="B84" t="s">
        <v>93</v>
      </c>
      <c r="C84" s="1">
        <v>45104</v>
      </c>
      <c r="D84">
        <v>2</v>
      </c>
      <c r="E84">
        <v>8</v>
      </c>
      <c r="F84">
        <v>444511</v>
      </c>
      <c r="G84" t="s">
        <v>11</v>
      </c>
      <c r="H84" t="s">
        <v>1357</v>
      </c>
    </row>
    <row r="85" spans="1:8" x14ac:dyDescent="0.55000000000000004">
      <c r="A85">
        <v>2693935777</v>
      </c>
      <c r="B85" t="s">
        <v>94</v>
      </c>
      <c r="C85" s="1">
        <v>45163</v>
      </c>
      <c r="D85">
        <v>0</v>
      </c>
      <c r="E85">
        <v>10</v>
      </c>
      <c r="F85">
        <v>344601</v>
      </c>
      <c r="G85" t="s">
        <v>9</v>
      </c>
      <c r="H85" t="s">
        <v>1357</v>
      </c>
    </row>
    <row r="86" spans="1:8" x14ac:dyDescent="0.55000000000000004">
      <c r="A86">
        <v>3309726439</v>
      </c>
      <c r="B86" t="s">
        <v>95</v>
      </c>
      <c r="C86" s="1">
        <v>44861</v>
      </c>
      <c r="D86">
        <v>10</v>
      </c>
      <c r="E86">
        <v>2</v>
      </c>
      <c r="F86">
        <v>592539</v>
      </c>
      <c r="G86" t="s">
        <v>11</v>
      </c>
      <c r="H86" t="s">
        <v>1358</v>
      </c>
    </row>
    <row r="87" spans="1:8" x14ac:dyDescent="0.55000000000000004">
      <c r="A87">
        <v>3771424610</v>
      </c>
      <c r="B87" t="s">
        <v>96</v>
      </c>
      <c r="C87" s="1">
        <v>45165</v>
      </c>
      <c r="D87">
        <v>0</v>
      </c>
      <c r="E87">
        <v>10</v>
      </c>
      <c r="F87">
        <v>408040</v>
      </c>
      <c r="G87" t="s">
        <v>11</v>
      </c>
      <c r="H87" t="s">
        <v>1357</v>
      </c>
    </row>
    <row r="88" spans="1:8" x14ac:dyDescent="0.55000000000000004">
      <c r="A88">
        <v>3963678553</v>
      </c>
      <c r="B88" t="s">
        <v>97</v>
      </c>
      <c r="C88" s="1">
        <v>45166</v>
      </c>
      <c r="D88">
        <v>0</v>
      </c>
      <c r="E88">
        <v>8</v>
      </c>
      <c r="F88">
        <v>367577</v>
      </c>
      <c r="G88" t="s">
        <v>9</v>
      </c>
      <c r="H88" t="s">
        <v>1357</v>
      </c>
    </row>
    <row r="89" spans="1:8" x14ac:dyDescent="0.55000000000000004">
      <c r="A89">
        <v>4194353928</v>
      </c>
      <c r="B89" t="s">
        <v>98</v>
      </c>
      <c r="C89" s="1">
        <v>44891</v>
      </c>
      <c r="D89">
        <v>9</v>
      </c>
      <c r="E89">
        <v>1</v>
      </c>
      <c r="F89">
        <v>364151</v>
      </c>
      <c r="G89" t="s">
        <v>9</v>
      </c>
      <c r="H89" t="s">
        <v>1358</v>
      </c>
    </row>
    <row r="90" spans="1:8" x14ac:dyDescent="0.55000000000000004">
      <c r="A90">
        <v>4406310299</v>
      </c>
      <c r="B90" t="s">
        <v>99</v>
      </c>
      <c r="C90" s="1">
        <v>45162</v>
      </c>
      <c r="D90">
        <v>0</v>
      </c>
      <c r="E90">
        <v>10</v>
      </c>
      <c r="F90">
        <v>329753</v>
      </c>
      <c r="G90" t="s">
        <v>9</v>
      </c>
      <c r="H90" t="s">
        <v>1357</v>
      </c>
    </row>
    <row r="91" spans="1:8" x14ac:dyDescent="0.55000000000000004">
      <c r="A91">
        <v>4645319578</v>
      </c>
      <c r="B91" t="s">
        <v>100</v>
      </c>
      <c r="C91" s="1">
        <v>44892</v>
      </c>
      <c r="D91">
        <v>9</v>
      </c>
      <c r="E91">
        <v>2</v>
      </c>
      <c r="F91">
        <v>422098</v>
      </c>
      <c r="G91" t="s">
        <v>11</v>
      </c>
      <c r="H91" t="s">
        <v>1358</v>
      </c>
    </row>
    <row r="92" spans="1:8" x14ac:dyDescent="0.55000000000000004">
      <c r="A92">
        <v>5465124774</v>
      </c>
      <c r="B92" t="s">
        <v>101</v>
      </c>
      <c r="C92" s="1">
        <v>45165</v>
      </c>
      <c r="D92">
        <v>0</v>
      </c>
      <c r="E92">
        <v>9</v>
      </c>
      <c r="F92">
        <v>401736</v>
      </c>
      <c r="G92" t="s">
        <v>11</v>
      </c>
      <c r="H92" t="s">
        <v>1357</v>
      </c>
    </row>
    <row r="93" spans="1:8" x14ac:dyDescent="0.55000000000000004">
      <c r="A93">
        <v>5481866770</v>
      </c>
      <c r="B93" t="s">
        <v>102</v>
      </c>
      <c r="C93" s="1">
        <v>45163</v>
      </c>
      <c r="D93">
        <v>0</v>
      </c>
      <c r="E93">
        <v>9</v>
      </c>
      <c r="F93">
        <v>358865</v>
      </c>
      <c r="G93" t="s">
        <v>9</v>
      </c>
      <c r="H93" t="s">
        <v>1357</v>
      </c>
    </row>
    <row r="94" spans="1:8" x14ac:dyDescent="0.55000000000000004">
      <c r="A94">
        <v>6329819851</v>
      </c>
      <c r="B94" t="s">
        <v>103</v>
      </c>
      <c r="C94" s="1">
        <v>45166</v>
      </c>
      <c r="D94">
        <v>0</v>
      </c>
      <c r="E94">
        <v>7</v>
      </c>
      <c r="F94">
        <v>348911</v>
      </c>
      <c r="G94" t="s">
        <v>9</v>
      </c>
      <c r="H94" t="s">
        <v>1357</v>
      </c>
    </row>
    <row r="95" spans="1:8" x14ac:dyDescent="0.55000000000000004">
      <c r="A95">
        <v>6834733064</v>
      </c>
      <c r="B95" t="s">
        <v>104</v>
      </c>
      <c r="C95" s="1">
        <v>44829</v>
      </c>
      <c r="D95">
        <v>11</v>
      </c>
      <c r="E95">
        <v>1</v>
      </c>
      <c r="F95">
        <v>228025</v>
      </c>
      <c r="G95" t="s">
        <v>13</v>
      </c>
      <c r="H95" t="s">
        <v>1358</v>
      </c>
    </row>
    <row r="96" spans="1:8" x14ac:dyDescent="0.55000000000000004">
      <c r="A96">
        <v>7044988534</v>
      </c>
      <c r="B96" t="s">
        <v>105</v>
      </c>
      <c r="C96" s="1">
        <v>45100</v>
      </c>
      <c r="D96">
        <v>2</v>
      </c>
      <c r="E96">
        <v>9</v>
      </c>
      <c r="F96">
        <v>335917</v>
      </c>
      <c r="G96" t="s">
        <v>9</v>
      </c>
      <c r="H96" t="s">
        <v>1357</v>
      </c>
    </row>
    <row r="97" spans="1:8" x14ac:dyDescent="0.55000000000000004">
      <c r="A97">
        <v>7212150985</v>
      </c>
      <c r="B97" t="s">
        <v>106</v>
      </c>
      <c r="C97" s="1">
        <v>45161</v>
      </c>
      <c r="D97">
        <v>0</v>
      </c>
      <c r="E97">
        <v>10</v>
      </c>
      <c r="F97">
        <v>366598</v>
      </c>
      <c r="G97" t="s">
        <v>9</v>
      </c>
      <c r="H97" t="s">
        <v>1357</v>
      </c>
    </row>
    <row r="98" spans="1:8" x14ac:dyDescent="0.55000000000000004">
      <c r="A98">
        <v>7675651936</v>
      </c>
      <c r="B98" t="s">
        <v>107</v>
      </c>
      <c r="C98" s="1">
        <v>45166</v>
      </c>
      <c r="D98">
        <v>0</v>
      </c>
      <c r="E98">
        <v>9</v>
      </c>
      <c r="F98">
        <v>327529</v>
      </c>
      <c r="G98" t="s">
        <v>9</v>
      </c>
      <c r="H98" t="s">
        <v>1357</v>
      </c>
    </row>
    <row r="99" spans="1:8" x14ac:dyDescent="0.55000000000000004">
      <c r="A99">
        <v>8073253581</v>
      </c>
      <c r="B99" t="s">
        <v>108</v>
      </c>
      <c r="C99" s="1">
        <v>45134</v>
      </c>
      <c r="D99">
        <v>1</v>
      </c>
      <c r="E99">
        <v>7</v>
      </c>
      <c r="F99">
        <v>512852</v>
      </c>
      <c r="G99" t="s">
        <v>11</v>
      </c>
      <c r="H99" t="s">
        <v>1357</v>
      </c>
    </row>
    <row r="100" spans="1:8" x14ac:dyDescent="0.55000000000000004">
      <c r="A100">
        <v>9008949030</v>
      </c>
      <c r="B100" t="s">
        <v>109</v>
      </c>
      <c r="C100" s="1">
        <v>45133</v>
      </c>
      <c r="D100">
        <v>1</v>
      </c>
      <c r="E100">
        <v>7</v>
      </c>
      <c r="F100">
        <v>336479</v>
      </c>
      <c r="G100" t="s">
        <v>9</v>
      </c>
      <c r="H100" t="s">
        <v>1356</v>
      </c>
    </row>
    <row r="101" spans="1:8" x14ac:dyDescent="0.55000000000000004">
      <c r="A101">
        <v>9235267427</v>
      </c>
      <c r="B101" t="s">
        <v>110</v>
      </c>
      <c r="C101" s="1">
        <v>45134</v>
      </c>
      <c r="D101">
        <v>1</v>
      </c>
      <c r="E101">
        <v>9</v>
      </c>
      <c r="F101">
        <v>381509</v>
      </c>
      <c r="G101" t="s">
        <v>9</v>
      </c>
      <c r="H101" t="s">
        <v>1357</v>
      </c>
    </row>
    <row r="102" spans="1:8" x14ac:dyDescent="0.55000000000000004">
      <c r="A102">
        <v>9857536728</v>
      </c>
      <c r="B102" t="s">
        <v>111</v>
      </c>
      <c r="C102" s="1">
        <v>45164</v>
      </c>
      <c r="D102">
        <v>0</v>
      </c>
      <c r="E102">
        <v>6</v>
      </c>
      <c r="F102">
        <v>386167</v>
      </c>
      <c r="G102" t="s">
        <v>9</v>
      </c>
      <c r="H102" t="s">
        <v>1357</v>
      </c>
    </row>
    <row r="103" spans="1:8" x14ac:dyDescent="0.55000000000000004">
      <c r="A103">
        <v>1101703920</v>
      </c>
      <c r="B103" t="s">
        <v>112</v>
      </c>
      <c r="C103" s="1">
        <v>45009</v>
      </c>
      <c r="D103">
        <v>5</v>
      </c>
      <c r="E103">
        <v>6</v>
      </c>
      <c r="F103">
        <v>353950</v>
      </c>
      <c r="G103" t="s">
        <v>9</v>
      </c>
      <c r="H103" t="s">
        <v>1358</v>
      </c>
    </row>
    <row r="104" spans="1:8" x14ac:dyDescent="0.55000000000000004">
      <c r="A104">
        <v>1311213533</v>
      </c>
      <c r="B104" t="s">
        <v>113</v>
      </c>
      <c r="C104" s="1">
        <v>45135</v>
      </c>
      <c r="D104">
        <v>1</v>
      </c>
      <c r="E104">
        <v>5</v>
      </c>
      <c r="F104">
        <v>399355</v>
      </c>
      <c r="G104" t="s">
        <v>9</v>
      </c>
      <c r="H104" t="s">
        <v>1358</v>
      </c>
    </row>
    <row r="105" spans="1:8" x14ac:dyDescent="0.55000000000000004">
      <c r="A105">
        <v>1936730130</v>
      </c>
      <c r="B105" t="s">
        <v>114</v>
      </c>
      <c r="C105" s="1">
        <v>45135</v>
      </c>
      <c r="D105">
        <v>1</v>
      </c>
      <c r="E105">
        <v>9</v>
      </c>
      <c r="F105">
        <v>333621</v>
      </c>
      <c r="G105" t="s">
        <v>9</v>
      </c>
      <c r="H105" t="s">
        <v>1357</v>
      </c>
    </row>
    <row r="106" spans="1:8" x14ac:dyDescent="0.55000000000000004">
      <c r="A106">
        <v>3019072248</v>
      </c>
      <c r="B106" t="s">
        <v>115</v>
      </c>
      <c r="C106" s="1">
        <v>45131</v>
      </c>
      <c r="D106">
        <v>1</v>
      </c>
      <c r="E106">
        <v>11</v>
      </c>
      <c r="F106">
        <v>281824</v>
      </c>
      <c r="G106" t="s">
        <v>13</v>
      </c>
      <c r="H106" t="s">
        <v>1356</v>
      </c>
    </row>
    <row r="107" spans="1:8" x14ac:dyDescent="0.55000000000000004">
      <c r="A107">
        <v>3234431808</v>
      </c>
      <c r="B107" t="s">
        <v>116</v>
      </c>
      <c r="C107" s="1">
        <v>45166</v>
      </c>
      <c r="D107">
        <v>0</v>
      </c>
      <c r="E107">
        <v>11</v>
      </c>
      <c r="F107">
        <v>379566</v>
      </c>
      <c r="G107" t="s">
        <v>9</v>
      </c>
      <c r="H107" t="s">
        <v>1357</v>
      </c>
    </row>
    <row r="108" spans="1:8" x14ac:dyDescent="0.55000000000000004">
      <c r="A108">
        <v>4156570911</v>
      </c>
      <c r="B108" t="s">
        <v>117</v>
      </c>
      <c r="C108" s="1">
        <v>45133</v>
      </c>
      <c r="D108">
        <v>1</v>
      </c>
      <c r="E108">
        <v>8</v>
      </c>
      <c r="F108">
        <v>446951</v>
      </c>
      <c r="G108" t="s">
        <v>11</v>
      </c>
      <c r="H108" t="s">
        <v>1357</v>
      </c>
    </row>
    <row r="109" spans="1:8" x14ac:dyDescent="0.55000000000000004">
      <c r="A109">
        <v>4798490502</v>
      </c>
      <c r="B109" t="s">
        <v>118</v>
      </c>
      <c r="C109" s="1">
        <v>44830</v>
      </c>
      <c r="D109">
        <v>11</v>
      </c>
      <c r="E109">
        <v>1</v>
      </c>
      <c r="F109">
        <v>395203</v>
      </c>
      <c r="G109" t="s">
        <v>9</v>
      </c>
      <c r="H109" t="s">
        <v>1358</v>
      </c>
    </row>
    <row r="110" spans="1:8" x14ac:dyDescent="0.55000000000000004">
      <c r="A110">
        <v>5660509363</v>
      </c>
      <c r="B110" t="s">
        <v>119</v>
      </c>
      <c r="C110" s="1">
        <v>45161</v>
      </c>
      <c r="D110">
        <v>0</v>
      </c>
      <c r="E110">
        <v>6</v>
      </c>
      <c r="F110">
        <v>263378</v>
      </c>
      <c r="G110" t="s">
        <v>13</v>
      </c>
      <c r="H110" t="s">
        <v>1356</v>
      </c>
    </row>
    <row r="111" spans="1:8" x14ac:dyDescent="0.55000000000000004">
      <c r="A111">
        <v>5893739356</v>
      </c>
      <c r="B111" t="s">
        <v>120</v>
      </c>
      <c r="C111" s="1">
        <v>45105</v>
      </c>
      <c r="D111">
        <v>2</v>
      </c>
      <c r="E111">
        <v>8</v>
      </c>
      <c r="F111">
        <v>376019</v>
      </c>
      <c r="G111" t="s">
        <v>9</v>
      </c>
      <c r="H111" t="s">
        <v>1356</v>
      </c>
    </row>
    <row r="112" spans="1:8" x14ac:dyDescent="0.55000000000000004">
      <c r="A112">
        <v>6107246551</v>
      </c>
      <c r="B112" t="s">
        <v>121</v>
      </c>
      <c r="C112" s="1">
        <v>45130</v>
      </c>
      <c r="D112">
        <v>1</v>
      </c>
      <c r="E112">
        <v>9</v>
      </c>
      <c r="F112">
        <v>327874</v>
      </c>
      <c r="G112" t="s">
        <v>9</v>
      </c>
      <c r="H112" t="s">
        <v>1357</v>
      </c>
    </row>
    <row r="113" spans="1:8" x14ac:dyDescent="0.55000000000000004">
      <c r="A113">
        <v>6109097923</v>
      </c>
      <c r="B113" t="s">
        <v>122</v>
      </c>
      <c r="C113" s="1">
        <v>45132</v>
      </c>
      <c r="D113">
        <v>1</v>
      </c>
      <c r="E113">
        <v>7</v>
      </c>
      <c r="F113">
        <v>330808</v>
      </c>
      <c r="G113" t="s">
        <v>9</v>
      </c>
      <c r="H113" t="s">
        <v>1356</v>
      </c>
    </row>
    <row r="114" spans="1:8" x14ac:dyDescent="0.55000000000000004">
      <c r="A114">
        <v>6295637971</v>
      </c>
      <c r="B114" t="s">
        <v>123</v>
      </c>
      <c r="C114" s="1">
        <v>45165</v>
      </c>
      <c r="D114">
        <v>0</v>
      </c>
      <c r="E114">
        <v>8</v>
      </c>
      <c r="F114">
        <v>358850</v>
      </c>
      <c r="G114" t="s">
        <v>9</v>
      </c>
      <c r="H114" t="s">
        <v>1357</v>
      </c>
    </row>
    <row r="115" spans="1:8" x14ac:dyDescent="0.55000000000000004">
      <c r="A115">
        <v>6980093879</v>
      </c>
      <c r="B115" t="s">
        <v>124</v>
      </c>
      <c r="C115" s="1">
        <v>44827</v>
      </c>
      <c r="D115">
        <v>11</v>
      </c>
      <c r="E115">
        <v>1</v>
      </c>
      <c r="F115">
        <v>202347</v>
      </c>
      <c r="G115" t="s">
        <v>13</v>
      </c>
      <c r="H115" t="s">
        <v>1358</v>
      </c>
    </row>
    <row r="116" spans="1:8" x14ac:dyDescent="0.55000000000000004">
      <c r="A116">
        <v>7365020636</v>
      </c>
      <c r="B116" t="s">
        <v>125</v>
      </c>
      <c r="C116" s="1">
        <v>45163</v>
      </c>
      <c r="D116">
        <v>0</v>
      </c>
      <c r="E116">
        <v>8</v>
      </c>
      <c r="F116">
        <v>279362</v>
      </c>
      <c r="G116" t="s">
        <v>13</v>
      </c>
      <c r="H116" t="s">
        <v>1356</v>
      </c>
    </row>
    <row r="117" spans="1:8" x14ac:dyDescent="0.55000000000000004">
      <c r="A117">
        <v>8216629115</v>
      </c>
      <c r="B117" t="s">
        <v>126</v>
      </c>
      <c r="C117" s="1">
        <v>45166</v>
      </c>
      <c r="D117">
        <v>0</v>
      </c>
      <c r="E117">
        <v>10</v>
      </c>
      <c r="F117">
        <v>488675</v>
      </c>
      <c r="G117" t="s">
        <v>11</v>
      </c>
      <c r="H117" t="s">
        <v>1357</v>
      </c>
    </row>
    <row r="118" spans="1:8" x14ac:dyDescent="0.55000000000000004">
      <c r="A118">
        <v>8659437872</v>
      </c>
      <c r="B118" t="s">
        <v>127</v>
      </c>
      <c r="C118" s="1">
        <v>45135</v>
      </c>
      <c r="D118">
        <v>1</v>
      </c>
      <c r="E118">
        <v>6</v>
      </c>
      <c r="F118">
        <v>395656</v>
      </c>
      <c r="G118" t="s">
        <v>9</v>
      </c>
      <c r="H118" t="s">
        <v>1356</v>
      </c>
    </row>
    <row r="119" spans="1:8" x14ac:dyDescent="0.55000000000000004">
      <c r="A119">
        <v>8830845101</v>
      </c>
      <c r="B119" t="s">
        <v>128</v>
      </c>
      <c r="C119" s="1">
        <v>45103</v>
      </c>
      <c r="D119">
        <v>2</v>
      </c>
      <c r="E119">
        <v>6</v>
      </c>
      <c r="F119">
        <v>326580</v>
      </c>
      <c r="G119" t="s">
        <v>9</v>
      </c>
      <c r="H119" t="s">
        <v>1356</v>
      </c>
    </row>
    <row r="120" spans="1:8" x14ac:dyDescent="0.55000000000000004">
      <c r="A120">
        <v>9198272010</v>
      </c>
      <c r="B120" t="s">
        <v>129</v>
      </c>
      <c r="C120" s="1">
        <v>44831</v>
      </c>
      <c r="D120">
        <v>11</v>
      </c>
      <c r="E120">
        <v>1</v>
      </c>
      <c r="F120">
        <v>565330</v>
      </c>
      <c r="G120" t="s">
        <v>11</v>
      </c>
      <c r="H120" t="s">
        <v>1358</v>
      </c>
    </row>
    <row r="121" spans="1:8" x14ac:dyDescent="0.55000000000000004">
      <c r="A121">
        <v>9393557170</v>
      </c>
      <c r="B121" t="s">
        <v>130</v>
      </c>
      <c r="C121" s="1">
        <v>45132</v>
      </c>
      <c r="D121">
        <v>1</v>
      </c>
      <c r="E121">
        <v>9</v>
      </c>
      <c r="F121">
        <v>334144</v>
      </c>
      <c r="G121" t="s">
        <v>9</v>
      </c>
      <c r="H121" t="s">
        <v>1357</v>
      </c>
    </row>
    <row r="122" spans="1:8" x14ac:dyDescent="0.55000000000000004">
      <c r="A122">
        <v>9592127541</v>
      </c>
      <c r="B122" t="s">
        <v>131</v>
      </c>
      <c r="C122" s="1">
        <v>44858</v>
      </c>
      <c r="D122">
        <v>10</v>
      </c>
      <c r="E122">
        <v>2</v>
      </c>
      <c r="F122">
        <v>381419</v>
      </c>
      <c r="G122" t="s">
        <v>9</v>
      </c>
      <c r="H122" t="s">
        <v>1358</v>
      </c>
    </row>
    <row r="123" spans="1:8" x14ac:dyDescent="0.55000000000000004">
      <c r="A123">
        <v>1029237933</v>
      </c>
      <c r="B123" t="s">
        <v>132</v>
      </c>
      <c r="C123" s="1">
        <v>45164</v>
      </c>
      <c r="D123">
        <v>0</v>
      </c>
      <c r="E123">
        <v>7</v>
      </c>
      <c r="F123">
        <v>349445</v>
      </c>
      <c r="G123" t="s">
        <v>9</v>
      </c>
      <c r="H123" t="s">
        <v>1357</v>
      </c>
    </row>
    <row r="124" spans="1:8" x14ac:dyDescent="0.55000000000000004">
      <c r="A124">
        <v>1222831724</v>
      </c>
      <c r="B124" t="s">
        <v>133</v>
      </c>
      <c r="C124" s="1">
        <v>45163</v>
      </c>
      <c r="D124">
        <v>0</v>
      </c>
      <c r="E124">
        <v>9</v>
      </c>
      <c r="F124">
        <v>305384</v>
      </c>
      <c r="G124" t="s">
        <v>9</v>
      </c>
      <c r="H124" t="s">
        <v>1357</v>
      </c>
    </row>
    <row r="125" spans="1:8" x14ac:dyDescent="0.55000000000000004">
      <c r="A125">
        <v>1441612906</v>
      </c>
      <c r="B125" t="s">
        <v>134</v>
      </c>
      <c r="C125" s="1">
        <v>45165</v>
      </c>
      <c r="D125">
        <v>0</v>
      </c>
      <c r="E125">
        <v>10</v>
      </c>
      <c r="F125">
        <v>393581</v>
      </c>
      <c r="G125" t="s">
        <v>9</v>
      </c>
      <c r="H125" t="s">
        <v>1357</v>
      </c>
    </row>
    <row r="126" spans="1:8" x14ac:dyDescent="0.55000000000000004">
      <c r="A126">
        <v>1447485388</v>
      </c>
      <c r="B126" t="s">
        <v>135</v>
      </c>
      <c r="C126" s="1">
        <v>45166</v>
      </c>
      <c r="D126">
        <v>0</v>
      </c>
      <c r="E126">
        <v>10</v>
      </c>
      <c r="F126">
        <v>365223</v>
      </c>
      <c r="G126" t="s">
        <v>9</v>
      </c>
      <c r="H126" t="s">
        <v>1357</v>
      </c>
    </row>
    <row r="127" spans="1:8" x14ac:dyDescent="0.55000000000000004">
      <c r="A127">
        <v>2746185532</v>
      </c>
      <c r="B127" t="s">
        <v>136</v>
      </c>
      <c r="C127" s="1">
        <v>45133</v>
      </c>
      <c r="D127">
        <v>1</v>
      </c>
      <c r="E127">
        <v>7</v>
      </c>
      <c r="F127">
        <v>335544</v>
      </c>
      <c r="G127" t="s">
        <v>9</v>
      </c>
      <c r="H127" t="s">
        <v>1356</v>
      </c>
    </row>
    <row r="128" spans="1:8" x14ac:dyDescent="0.55000000000000004">
      <c r="A128">
        <v>2969834613</v>
      </c>
      <c r="B128" t="s">
        <v>137</v>
      </c>
      <c r="C128" s="1">
        <v>45166</v>
      </c>
      <c r="D128">
        <v>0</v>
      </c>
      <c r="E128">
        <v>7</v>
      </c>
      <c r="F128">
        <v>474783</v>
      </c>
      <c r="G128" t="s">
        <v>11</v>
      </c>
      <c r="H128" t="s">
        <v>1357</v>
      </c>
    </row>
    <row r="129" spans="1:8" x14ac:dyDescent="0.55000000000000004">
      <c r="A129">
        <v>3158240412</v>
      </c>
      <c r="B129" t="s">
        <v>138</v>
      </c>
      <c r="C129" s="1">
        <v>44831</v>
      </c>
      <c r="D129">
        <v>11</v>
      </c>
      <c r="E129">
        <v>1</v>
      </c>
      <c r="F129">
        <v>638328</v>
      </c>
      <c r="G129" t="s">
        <v>1359</v>
      </c>
      <c r="H129" t="s">
        <v>1358</v>
      </c>
    </row>
    <row r="130" spans="1:8" x14ac:dyDescent="0.55000000000000004">
      <c r="A130">
        <v>3604711591</v>
      </c>
      <c r="B130" t="s">
        <v>139</v>
      </c>
      <c r="C130" s="1">
        <v>45165</v>
      </c>
      <c r="D130">
        <v>0</v>
      </c>
      <c r="E130">
        <v>8</v>
      </c>
      <c r="F130">
        <v>291646</v>
      </c>
      <c r="G130" t="s">
        <v>13</v>
      </c>
      <c r="H130" t="s">
        <v>1356</v>
      </c>
    </row>
    <row r="131" spans="1:8" x14ac:dyDescent="0.55000000000000004">
      <c r="A131">
        <v>3813006007</v>
      </c>
      <c r="B131" t="s">
        <v>140</v>
      </c>
      <c r="C131" s="1">
        <v>45133</v>
      </c>
      <c r="D131">
        <v>1</v>
      </c>
      <c r="E131">
        <v>9</v>
      </c>
      <c r="F131">
        <v>370231</v>
      </c>
      <c r="G131" t="s">
        <v>9</v>
      </c>
      <c r="H131" t="s">
        <v>1357</v>
      </c>
    </row>
    <row r="132" spans="1:8" x14ac:dyDescent="0.55000000000000004">
      <c r="A132">
        <v>5067981686</v>
      </c>
      <c r="B132" t="s">
        <v>141</v>
      </c>
      <c r="C132" s="1">
        <v>44860</v>
      </c>
      <c r="D132">
        <v>10</v>
      </c>
      <c r="E132">
        <v>1</v>
      </c>
      <c r="F132">
        <v>420979</v>
      </c>
      <c r="G132" t="s">
        <v>11</v>
      </c>
      <c r="H132" t="s">
        <v>1358</v>
      </c>
    </row>
    <row r="133" spans="1:8" x14ac:dyDescent="0.55000000000000004">
      <c r="A133">
        <v>5272308009</v>
      </c>
      <c r="B133" t="s">
        <v>142</v>
      </c>
      <c r="C133" s="1">
        <v>44857</v>
      </c>
      <c r="D133">
        <v>10</v>
      </c>
      <c r="E133">
        <v>2</v>
      </c>
      <c r="F133">
        <v>241372</v>
      </c>
      <c r="G133" t="s">
        <v>13</v>
      </c>
      <c r="H133" t="s">
        <v>1358</v>
      </c>
    </row>
    <row r="134" spans="1:8" x14ac:dyDescent="0.55000000000000004">
      <c r="A134">
        <v>5760578911</v>
      </c>
      <c r="B134" t="s">
        <v>143</v>
      </c>
      <c r="C134" s="1">
        <v>45073</v>
      </c>
      <c r="D134">
        <v>3</v>
      </c>
      <c r="E134">
        <v>5</v>
      </c>
      <c r="F134">
        <v>410421</v>
      </c>
      <c r="G134" t="s">
        <v>11</v>
      </c>
      <c r="H134" t="s">
        <v>1358</v>
      </c>
    </row>
    <row r="135" spans="1:8" x14ac:dyDescent="0.55000000000000004">
      <c r="A135">
        <v>5979694060</v>
      </c>
      <c r="B135" t="s">
        <v>144</v>
      </c>
      <c r="C135" s="1">
        <v>45162</v>
      </c>
      <c r="D135">
        <v>0</v>
      </c>
      <c r="E135">
        <v>7</v>
      </c>
      <c r="F135">
        <v>303611</v>
      </c>
      <c r="G135" t="s">
        <v>9</v>
      </c>
      <c r="H135" t="s">
        <v>1357</v>
      </c>
    </row>
    <row r="136" spans="1:8" x14ac:dyDescent="0.55000000000000004">
      <c r="A136">
        <v>6169598438</v>
      </c>
      <c r="B136" t="s">
        <v>145</v>
      </c>
      <c r="C136" s="1">
        <v>45162</v>
      </c>
      <c r="D136">
        <v>0</v>
      </c>
      <c r="E136">
        <v>9</v>
      </c>
      <c r="F136">
        <v>389767</v>
      </c>
      <c r="G136" t="s">
        <v>9</v>
      </c>
      <c r="H136" t="s">
        <v>1357</v>
      </c>
    </row>
    <row r="137" spans="1:8" x14ac:dyDescent="0.55000000000000004">
      <c r="A137">
        <v>6369223551</v>
      </c>
      <c r="B137" t="s">
        <v>146</v>
      </c>
      <c r="C137" s="1">
        <v>45166</v>
      </c>
      <c r="D137">
        <v>0</v>
      </c>
      <c r="E137">
        <v>8</v>
      </c>
      <c r="F137">
        <v>407171</v>
      </c>
      <c r="G137" t="s">
        <v>11</v>
      </c>
      <c r="H137" t="s">
        <v>1357</v>
      </c>
    </row>
    <row r="138" spans="1:8" x14ac:dyDescent="0.55000000000000004">
      <c r="A138">
        <v>6377982902</v>
      </c>
      <c r="B138" t="s">
        <v>147</v>
      </c>
      <c r="C138" s="1">
        <v>45133</v>
      </c>
      <c r="D138">
        <v>1</v>
      </c>
      <c r="E138">
        <v>7</v>
      </c>
      <c r="F138">
        <v>269736</v>
      </c>
      <c r="G138" t="s">
        <v>13</v>
      </c>
      <c r="H138" t="s">
        <v>1358</v>
      </c>
    </row>
    <row r="139" spans="1:8" x14ac:dyDescent="0.55000000000000004">
      <c r="A139">
        <v>6839898071</v>
      </c>
      <c r="B139" t="s">
        <v>148</v>
      </c>
      <c r="C139" s="1">
        <v>45134</v>
      </c>
      <c r="D139">
        <v>1</v>
      </c>
      <c r="E139">
        <v>9</v>
      </c>
      <c r="F139">
        <v>325766</v>
      </c>
      <c r="G139" t="s">
        <v>9</v>
      </c>
      <c r="H139" t="s">
        <v>1357</v>
      </c>
    </row>
    <row r="140" spans="1:8" x14ac:dyDescent="0.55000000000000004">
      <c r="A140">
        <v>8277022479</v>
      </c>
      <c r="B140" t="s">
        <v>149</v>
      </c>
      <c r="C140" s="1">
        <v>45164</v>
      </c>
      <c r="D140">
        <v>0</v>
      </c>
      <c r="E140">
        <v>9</v>
      </c>
      <c r="F140">
        <v>437439</v>
      </c>
      <c r="G140" t="s">
        <v>11</v>
      </c>
      <c r="H140" t="s">
        <v>1357</v>
      </c>
    </row>
    <row r="141" spans="1:8" x14ac:dyDescent="0.55000000000000004">
      <c r="A141">
        <v>8291907040</v>
      </c>
      <c r="B141" t="s">
        <v>150</v>
      </c>
      <c r="C141" s="1">
        <v>45132</v>
      </c>
      <c r="D141">
        <v>1</v>
      </c>
      <c r="E141">
        <v>8</v>
      </c>
      <c r="F141">
        <v>409662</v>
      </c>
      <c r="G141" t="s">
        <v>11</v>
      </c>
      <c r="H141" t="s">
        <v>1357</v>
      </c>
    </row>
    <row r="142" spans="1:8" x14ac:dyDescent="0.55000000000000004">
      <c r="A142">
        <v>9642202229</v>
      </c>
      <c r="B142" t="s">
        <v>151</v>
      </c>
      <c r="C142" s="1">
        <v>44858</v>
      </c>
      <c r="D142">
        <v>10</v>
      </c>
      <c r="E142">
        <v>2</v>
      </c>
      <c r="F142">
        <v>386836</v>
      </c>
      <c r="G142" t="s">
        <v>9</v>
      </c>
      <c r="H142" t="s">
        <v>1358</v>
      </c>
    </row>
    <row r="143" spans="1:8" x14ac:dyDescent="0.55000000000000004">
      <c r="A143">
        <v>9893370751</v>
      </c>
      <c r="B143" t="s">
        <v>152</v>
      </c>
      <c r="C143" s="1">
        <v>45165</v>
      </c>
      <c r="D143">
        <v>0</v>
      </c>
      <c r="E143">
        <v>11</v>
      </c>
      <c r="F143">
        <v>352394</v>
      </c>
      <c r="G143" t="s">
        <v>9</v>
      </c>
      <c r="H143" t="s">
        <v>1357</v>
      </c>
    </row>
    <row r="144" spans="1:8" x14ac:dyDescent="0.55000000000000004">
      <c r="A144">
        <v>1109095510</v>
      </c>
      <c r="B144" t="s">
        <v>153</v>
      </c>
      <c r="C144" s="1">
        <v>45165</v>
      </c>
      <c r="D144">
        <v>0</v>
      </c>
      <c r="E144">
        <v>8</v>
      </c>
      <c r="F144">
        <v>342924</v>
      </c>
      <c r="G144" t="s">
        <v>9</v>
      </c>
      <c r="H144" t="s">
        <v>1357</v>
      </c>
    </row>
    <row r="145" spans="1:8" x14ac:dyDescent="0.55000000000000004">
      <c r="A145">
        <v>1126445943</v>
      </c>
      <c r="B145" t="s">
        <v>154</v>
      </c>
      <c r="C145" s="1">
        <v>45161</v>
      </c>
      <c r="D145">
        <v>0</v>
      </c>
      <c r="E145">
        <v>5</v>
      </c>
      <c r="F145">
        <v>246044</v>
      </c>
      <c r="G145" t="s">
        <v>13</v>
      </c>
      <c r="H145" t="s">
        <v>1358</v>
      </c>
    </row>
    <row r="146" spans="1:8" x14ac:dyDescent="0.55000000000000004">
      <c r="A146">
        <v>1340208744</v>
      </c>
      <c r="B146" t="s">
        <v>155</v>
      </c>
      <c r="C146" s="1">
        <v>45166</v>
      </c>
      <c r="D146">
        <v>0</v>
      </c>
      <c r="E146">
        <v>7</v>
      </c>
      <c r="F146">
        <v>487024</v>
      </c>
      <c r="G146" t="s">
        <v>11</v>
      </c>
      <c r="H146" t="s">
        <v>1357</v>
      </c>
    </row>
    <row r="147" spans="1:8" x14ac:dyDescent="0.55000000000000004">
      <c r="A147">
        <v>1520344089</v>
      </c>
      <c r="B147" t="s">
        <v>156</v>
      </c>
      <c r="C147" s="1">
        <v>45161</v>
      </c>
      <c r="D147">
        <v>0</v>
      </c>
      <c r="E147">
        <v>9</v>
      </c>
      <c r="F147">
        <v>322210</v>
      </c>
      <c r="G147" t="s">
        <v>9</v>
      </c>
      <c r="H147" t="s">
        <v>1357</v>
      </c>
    </row>
    <row r="148" spans="1:8" x14ac:dyDescent="0.55000000000000004">
      <c r="A148">
        <v>1526882835</v>
      </c>
      <c r="B148" t="s">
        <v>157</v>
      </c>
      <c r="C148" s="1">
        <v>45163</v>
      </c>
      <c r="D148">
        <v>0</v>
      </c>
      <c r="E148">
        <v>7</v>
      </c>
      <c r="F148">
        <v>384594</v>
      </c>
      <c r="G148" t="s">
        <v>9</v>
      </c>
      <c r="H148" t="s">
        <v>1357</v>
      </c>
    </row>
    <row r="149" spans="1:8" x14ac:dyDescent="0.55000000000000004">
      <c r="A149">
        <v>1786087605</v>
      </c>
      <c r="B149" t="s">
        <v>158</v>
      </c>
      <c r="C149" s="1">
        <v>45165</v>
      </c>
      <c r="D149">
        <v>0</v>
      </c>
      <c r="E149">
        <v>10</v>
      </c>
      <c r="F149">
        <v>428206</v>
      </c>
      <c r="G149" t="s">
        <v>11</v>
      </c>
      <c r="H149" t="s">
        <v>1357</v>
      </c>
    </row>
    <row r="150" spans="1:8" x14ac:dyDescent="0.55000000000000004">
      <c r="A150">
        <v>1945359318</v>
      </c>
      <c r="B150" t="s">
        <v>159</v>
      </c>
      <c r="C150" s="1">
        <v>45162</v>
      </c>
      <c r="D150">
        <v>0</v>
      </c>
      <c r="E150">
        <v>10</v>
      </c>
      <c r="F150">
        <v>328045</v>
      </c>
      <c r="G150" t="s">
        <v>9</v>
      </c>
      <c r="H150" t="s">
        <v>1357</v>
      </c>
    </row>
    <row r="151" spans="1:8" x14ac:dyDescent="0.55000000000000004">
      <c r="A151">
        <v>2395509636</v>
      </c>
      <c r="B151" t="s">
        <v>160</v>
      </c>
      <c r="C151" s="1">
        <v>45164</v>
      </c>
      <c r="D151">
        <v>0</v>
      </c>
      <c r="E151">
        <v>8</v>
      </c>
      <c r="F151">
        <v>427597</v>
      </c>
      <c r="G151" t="s">
        <v>11</v>
      </c>
      <c r="H151" t="s">
        <v>1357</v>
      </c>
    </row>
    <row r="152" spans="1:8" x14ac:dyDescent="0.55000000000000004">
      <c r="A152">
        <v>3265382594</v>
      </c>
      <c r="B152" t="s">
        <v>161</v>
      </c>
      <c r="C152" s="1">
        <v>44829</v>
      </c>
      <c r="D152">
        <v>11</v>
      </c>
      <c r="E152">
        <v>1</v>
      </c>
      <c r="F152">
        <v>458623</v>
      </c>
      <c r="G152" t="s">
        <v>11</v>
      </c>
      <c r="H152" t="s">
        <v>1358</v>
      </c>
    </row>
    <row r="153" spans="1:8" x14ac:dyDescent="0.55000000000000004">
      <c r="A153">
        <v>3671994399</v>
      </c>
      <c r="B153" t="s">
        <v>162</v>
      </c>
      <c r="C153" s="1">
        <v>45165</v>
      </c>
      <c r="D153">
        <v>0</v>
      </c>
      <c r="E153">
        <v>7</v>
      </c>
      <c r="F153">
        <v>242303</v>
      </c>
      <c r="G153" t="s">
        <v>13</v>
      </c>
      <c r="H153" t="s">
        <v>1356</v>
      </c>
    </row>
    <row r="154" spans="1:8" x14ac:dyDescent="0.55000000000000004">
      <c r="A154">
        <v>4081874222</v>
      </c>
      <c r="B154" t="s">
        <v>163</v>
      </c>
      <c r="C154" s="1">
        <v>45162</v>
      </c>
      <c r="D154">
        <v>0</v>
      </c>
      <c r="E154">
        <v>7</v>
      </c>
      <c r="F154">
        <v>399032</v>
      </c>
      <c r="G154" t="s">
        <v>9</v>
      </c>
      <c r="H154" t="s">
        <v>1357</v>
      </c>
    </row>
    <row r="155" spans="1:8" x14ac:dyDescent="0.55000000000000004">
      <c r="A155">
        <v>1317139764</v>
      </c>
      <c r="B155" t="s">
        <v>164</v>
      </c>
      <c r="C155" s="1">
        <v>45104</v>
      </c>
      <c r="D155">
        <v>2</v>
      </c>
      <c r="E155">
        <v>10</v>
      </c>
      <c r="F155">
        <v>453203</v>
      </c>
      <c r="G155" t="s">
        <v>11</v>
      </c>
      <c r="H155" t="s">
        <v>1357</v>
      </c>
    </row>
    <row r="156" spans="1:8" x14ac:dyDescent="0.55000000000000004">
      <c r="A156">
        <v>1933828165</v>
      </c>
      <c r="B156" t="s">
        <v>165</v>
      </c>
      <c r="C156" s="1">
        <v>45103</v>
      </c>
      <c r="D156">
        <v>2</v>
      </c>
      <c r="E156">
        <v>7</v>
      </c>
      <c r="F156">
        <v>448644</v>
      </c>
      <c r="G156" t="s">
        <v>11</v>
      </c>
      <c r="H156" t="s">
        <v>1357</v>
      </c>
    </row>
    <row r="157" spans="1:8" x14ac:dyDescent="0.55000000000000004">
      <c r="A157">
        <v>3016447209</v>
      </c>
      <c r="B157" t="s">
        <v>166</v>
      </c>
      <c r="C157" s="1">
        <v>45165</v>
      </c>
      <c r="D157">
        <v>0</v>
      </c>
      <c r="E157">
        <v>5</v>
      </c>
      <c r="F157">
        <v>321992</v>
      </c>
      <c r="G157" t="s">
        <v>9</v>
      </c>
      <c r="H157" t="s">
        <v>1356</v>
      </c>
    </row>
    <row r="158" spans="1:8" x14ac:dyDescent="0.55000000000000004">
      <c r="A158">
        <v>3913357972</v>
      </c>
      <c r="B158" t="s">
        <v>167</v>
      </c>
      <c r="C158" s="1">
        <v>45166</v>
      </c>
      <c r="D158">
        <v>0</v>
      </c>
      <c r="E158">
        <v>6</v>
      </c>
      <c r="F158">
        <v>357344</v>
      </c>
      <c r="G158" t="s">
        <v>9</v>
      </c>
      <c r="H158" t="s">
        <v>1357</v>
      </c>
    </row>
    <row r="159" spans="1:8" x14ac:dyDescent="0.55000000000000004">
      <c r="A159">
        <v>4372802410</v>
      </c>
      <c r="B159" t="s">
        <v>168</v>
      </c>
      <c r="C159" s="1">
        <v>45166</v>
      </c>
      <c r="D159">
        <v>0</v>
      </c>
      <c r="E159">
        <v>7</v>
      </c>
      <c r="F159">
        <v>211641</v>
      </c>
      <c r="G159" t="s">
        <v>13</v>
      </c>
      <c r="H159" t="s">
        <v>1356</v>
      </c>
    </row>
    <row r="160" spans="1:8" x14ac:dyDescent="0.55000000000000004">
      <c r="A160">
        <v>4387787735</v>
      </c>
      <c r="B160" t="s">
        <v>169</v>
      </c>
      <c r="C160" s="1">
        <v>45161</v>
      </c>
      <c r="D160">
        <v>0</v>
      </c>
      <c r="E160">
        <v>9</v>
      </c>
      <c r="F160">
        <v>362690</v>
      </c>
      <c r="G160" t="s">
        <v>9</v>
      </c>
      <c r="H160" t="s">
        <v>1357</v>
      </c>
    </row>
    <row r="161" spans="1:8" x14ac:dyDescent="0.55000000000000004">
      <c r="A161">
        <v>5013169900</v>
      </c>
      <c r="B161" t="s">
        <v>170</v>
      </c>
      <c r="C161" s="1">
        <v>45163</v>
      </c>
      <c r="D161">
        <v>0</v>
      </c>
      <c r="E161">
        <v>10</v>
      </c>
      <c r="F161">
        <v>378770</v>
      </c>
      <c r="G161" t="s">
        <v>9</v>
      </c>
      <c r="H161" t="s">
        <v>1357</v>
      </c>
    </row>
    <row r="162" spans="1:8" x14ac:dyDescent="0.55000000000000004">
      <c r="A162">
        <v>5200975689</v>
      </c>
      <c r="B162" t="s">
        <v>171</v>
      </c>
      <c r="C162" s="1">
        <v>45131</v>
      </c>
      <c r="D162">
        <v>1</v>
      </c>
      <c r="E162">
        <v>9</v>
      </c>
      <c r="F162">
        <v>376233</v>
      </c>
      <c r="G162" t="s">
        <v>9</v>
      </c>
      <c r="H162" t="s">
        <v>1357</v>
      </c>
    </row>
    <row r="163" spans="1:8" x14ac:dyDescent="0.55000000000000004">
      <c r="A163">
        <v>5874051211</v>
      </c>
      <c r="B163" t="s">
        <v>172</v>
      </c>
      <c r="C163" s="1">
        <v>44893</v>
      </c>
      <c r="D163">
        <v>9</v>
      </c>
      <c r="E163">
        <v>1</v>
      </c>
      <c r="F163">
        <v>627372</v>
      </c>
      <c r="G163" t="s">
        <v>1359</v>
      </c>
      <c r="H163" t="s">
        <v>1358</v>
      </c>
    </row>
    <row r="164" spans="1:8" x14ac:dyDescent="0.55000000000000004">
      <c r="A164">
        <v>6289456541</v>
      </c>
      <c r="B164" t="s">
        <v>173</v>
      </c>
      <c r="C164" s="1">
        <v>45161</v>
      </c>
      <c r="D164">
        <v>0</v>
      </c>
      <c r="E164">
        <v>7</v>
      </c>
      <c r="F164">
        <v>467980</v>
      </c>
      <c r="G164" t="s">
        <v>11</v>
      </c>
      <c r="H164" t="s">
        <v>1357</v>
      </c>
    </row>
    <row r="165" spans="1:8" x14ac:dyDescent="0.55000000000000004">
      <c r="A165">
        <v>6977786096</v>
      </c>
      <c r="B165" t="s">
        <v>174</v>
      </c>
      <c r="C165" s="1">
        <v>44892</v>
      </c>
      <c r="D165">
        <v>9</v>
      </c>
      <c r="E165">
        <v>2</v>
      </c>
      <c r="F165">
        <v>229985</v>
      </c>
      <c r="G165" t="s">
        <v>13</v>
      </c>
      <c r="H165" t="s">
        <v>1358</v>
      </c>
    </row>
    <row r="166" spans="1:8" x14ac:dyDescent="0.55000000000000004">
      <c r="A166">
        <v>6981859639</v>
      </c>
      <c r="B166" t="s">
        <v>175</v>
      </c>
      <c r="C166" s="1">
        <v>45130</v>
      </c>
      <c r="D166">
        <v>1</v>
      </c>
      <c r="E166">
        <v>5</v>
      </c>
      <c r="F166">
        <v>318072</v>
      </c>
      <c r="G166" t="s">
        <v>9</v>
      </c>
      <c r="H166" t="s">
        <v>1358</v>
      </c>
    </row>
    <row r="167" spans="1:8" x14ac:dyDescent="0.55000000000000004">
      <c r="A167">
        <v>7349653066</v>
      </c>
      <c r="B167" t="s">
        <v>176</v>
      </c>
      <c r="C167" s="1">
        <v>45132</v>
      </c>
      <c r="D167">
        <v>1</v>
      </c>
      <c r="E167">
        <v>4</v>
      </c>
      <c r="F167">
        <v>321381</v>
      </c>
      <c r="G167" t="s">
        <v>9</v>
      </c>
      <c r="H167" t="s">
        <v>1358</v>
      </c>
    </row>
    <row r="168" spans="1:8" x14ac:dyDescent="0.55000000000000004">
      <c r="A168">
        <v>7816166810</v>
      </c>
      <c r="B168" t="s">
        <v>177</v>
      </c>
      <c r="C168" s="1">
        <v>44861</v>
      </c>
      <c r="D168">
        <v>10</v>
      </c>
      <c r="E168">
        <v>2</v>
      </c>
      <c r="F168">
        <v>562967</v>
      </c>
      <c r="G168" t="s">
        <v>11</v>
      </c>
      <c r="H168" t="s">
        <v>1358</v>
      </c>
    </row>
    <row r="169" spans="1:8" x14ac:dyDescent="0.55000000000000004">
      <c r="A169">
        <v>8205964544</v>
      </c>
      <c r="B169" t="s">
        <v>178</v>
      </c>
      <c r="C169" s="1">
        <v>45166</v>
      </c>
      <c r="D169">
        <v>0</v>
      </c>
      <c r="E169">
        <v>8</v>
      </c>
      <c r="F169">
        <v>246776</v>
      </c>
      <c r="G169" t="s">
        <v>13</v>
      </c>
      <c r="H169" t="s">
        <v>1356</v>
      </c>
    </row>
    <row r="170" spans="1:8" x14ac:dyDescent="0.55000000000000004">
      <c r="A170">
        <v>8226505501</v>
      </c>
      <c r="B170" t="s">
        <v>179</v>
      </c>
      <c r="C170" s="1">
        <v>45130</v>
      </c>
      <c r="D170">
        <v>1</v>
      </c>
      <c r="E170">
        <v>5</v>
      </c>
      <c r="F170">
        <v>397154</v>
      </c>
      <c r="G170" t="s">
        <v>9</v>
      </c>
      <c r="H170" t="s">
        <v>1358</v>
      </c>
    </row>
    <row r="171" spans="1:8" x14ac:dyDescent="0.55000000000000004">
      <c r="A171">
        <v>8393335361</v>
      </c>
      <c r="B171" t="s">
        <v>180</v>
      </c>
      <c r="C171" s="1">
        <v>44893</v>
      </c>
      <c r="D171">
        <v>9</v>
      </c>
      <c r="E171">
        <v>3</v>
      </c>
      <c r="F171">
        <v>255200</v>
      </c>
      <c r="G171" t="s">
        <v>13</v>
      </c>
      <c r="H171" t="s">
        <v>1358</v>
      </c>
    </row>
    <row r="172" spans="1:8" x14ac:dyDescent="0.55000000000000004">
      <c r="A172">
        <v>8401817408</v>
      </c>
      <c r="B172" t="s">
        <v>181</v>
      </c>
      <c r="C172" s="1">
        <v>44831</v>
      </c>
      <c r="D172">
        <v>11</v>
      </c>
      <c r="E172">
        <v>1</v>
      </c>
      <c r="F172">
        <v>520218</v>
      </c>
      <c r="G172" t="s">
        <v>11</v>
      </c>
      <c r="H172" t="s">
        <v>1358</v>
      </c>
    </row>
    <row r="173" spans="1:8" x14ac:dyDescent="0.55000000000000004">
      <c r="A173">
        <v>8639756515</v>
      </c>
      <c r="B173" t="s">
        <v>182</v>
      </c>
      <c r="C173" s="1">
        <v>45131</v>
      </c>
      <c r="D173">
        <v>1</v>
      </c>
      <c r="E173">
        <v>9</v>
      </c>
      <c r="F173">
        <v>275326</v>
      </c>
      <c r="G173" t="s">
        <v>13</v>
      </c>
      <c r="H173" t="s">
        <v>1356</v>
      </c>
    </row>
    <row r="174" spans="1:8" x14ac:dyDescent="0.55000000000000004">
      <c r="A174">
        <v>1379330802</v>
      </c>
      <c r="B174" t="s">
        <v>183</v>
      </c>
      <c r="C174" s="1">
        <v>45134</v>
      </c>
      <c r="D174">
        <v>1</v>
      </c>
      <c r="E174">
        <v>9</v>
      </c>
      <c r="F174">
        <v>471004</v>
      </c>
      <c r="G174" t="s">
        <v>11</v>
      </c>
      <c r="H174" t="s">
        <v>1357</v>
      </c>
    </row>
    <row r="175" spans="1:8" x14ac:dyDescent="0.55000000000000004">
      <c r="A175">
        <v>1382490290</v>
      </c>
      <c r="B175" t="s">
        <v>184</v>
      </c>
      <c r="C175" s="1">
        <v>44857</v>
      </c>
      <c r="D175">
        <v>10</v>
      </c>
      <c r="E175">
        <v>2</v>
      </c>
      <c r="F175">
        <v>589701</v>
      </c>
      <c r="G175" t="s">
        <v>11</v>
      </c>
      <c r="H175" t="s">
        <v>1358</v>
      </c>
    </row>
    <row r="176" spans="1:8" x14ac:dyDescent="0.55000000000000004">
      <c r="A176">
        <v>2232163760</v>
      </c>
      <c r="B176" t="s">
        <v>185</v>
      </c>
      <c r="C176" s="1">
        <v>45166</v>
      </c>
      <c r="D176">
        <v>0</v>
      </c>
      <c r="E176">
        <v>12</v>
      </c>
      <c r="F176">
        <v>449312</v>
      </c>
      <c r="G176" t="s">
        <v>11</v>
      </c>
      <c r="H176" t="s">
        <v>1360</v>
      </c>
    </row>
    <row r="177" spans="1:8" x14ac:dyDescent="0.55000000000000004">
      <c r="A177">
        <v>2453814208</v>
      </c>
      <c r="B177" t="s">
        <v>186</v>
      </c>
      <c r="C177" s="1">
        <v>44890</v>
      </c>
      <c r="D177">
        <v>9</v>
      </c>
      <c r="E177">
        <v>2</v>
      </c>
      <c r="F177">
        <v>329065</v>
      </c>
      <c r="G177" t="s">
        <v>9</v>
      </c>
      <c r="H177" t="s">
        <v>1358</v>
      </c>
    </row>
    <row r="178" spans="1:8" x14ac:dyDescent="0.55000000000000004">
      <c r="A178">
        <v>2466237379</v>
      </c>
      <c r="B178" t="s">
        <v>187</v>
      </c>
      <c r="C178" s="1">
        <v>45133</v>
      </c>
      <c r="D178">
        <v>1</v>
      </c>
      <c r="E178">
        <v>9</v>
      </c>
      <c r="F178">
        <v>426405</v>
      </c>
      <c r="G178" t="s">
        <v>11</v>
      </c>
      <c r="H178" t="s">
        <v>1357</v>
      </c>
    </row>
    <row r="179" spans="1:8" x14ac:dyDescent="0.55000000000000004">
      <c r="A179">
        <v>2906403321</v>
      </c>
      <c r="B179" t="s">
        <v>188</v>
      </c>
      <c r="C179" s="1">
        <v>45165</v>
      </c>
      <c r="D179">
        <v>0</v>
      </c>
      <c r="E179">
        <v>10</v>
      </c>
      <c r="F179">
        <v>435077</v>
      </c>
      <c r="G179" t="s">
        <v>11</v>
      </c>
      <c r="H179" t="s">
        <v>1357</v>
      </c>
    </row>
    <row r="180" spans="1:8" x14ac:dyDescent="0.55000000000000004">
      <c r="A180">
        <v>3096514518</v>
      </c>
      <c r="B180" t="s">
        <v>189</v>
      </c>
      <c r="C180" s="1">
        <v>45071</v>
      </c>
      <c r="D180">
        <v>3</v>
      </c>
      <c r="E180">
        <v>3</v>
      </c>
      <c r="F180">
        <v>400690</v>
      </c>
      <c r="G180" t="s">
        <v>11</v>
      </c>
      <c r="H180" t="s">
        <v>1358</v>
      </c>
    </row>
    <row r="181" spans="1:8" x14ac:dyDescent="0.55000000000000004">
      <c r="A181">
        <v>3764846320</v>
      </c>
      <c r="B181" t="s">
        <v>190</v>
      </c>
      <c r="C181" s="1">
        <v>45165</v>
      </c>
      <c r="D181">
        <v>0</v>
      </c>
      <c r="E181">
        <v>6</v>
      </c>
      <c r="F181">
        <v>425502</v>
      </c>
      <c r="G181" t="s">
        <v>11</v>
      </c>
      <c r="H181" t="s">
        <v>1357</v>
      </c>
    </row>
    <row r="182" spans="1:8" x14ac:dyDescent="0.55000000000000004">
      <c r="A182">
        <v>3766930044</v>
      </c>
      <c r="B182" t="s">
        <v>191</v>
      </c>
      <c r="C182" s="1">
        <v>45166</v>
      </c>
      <c r="D182">
        <v>0</v>
      </c>
      <c r="E182">
        <v>7</v>
      </c>
      <c r="F182">
        <v>395687</v>
      </c>
      <c r="G182" t="s">
        <v>9</v>
      </c>
      <c r="H182" t="s">
        <v>1357</v>
      </c>
    </row>
    <row r="183" spans="1:8" x14ac:dyDescent="0.55000000000000004">
      <c r="A183">
        <v>3771206086</v>
      </c>
      <c r="B183" t="s">
        <v>192</v>
      </c>
      <c r="C183" s="1">
        <v>45102</v>
      </c>
      <c r="D183">
        <v>2</v>
      </c>
      <c r="E183">
        <v>7</v>
      </c>
      <c r="F183">
        <v>318143</v>
      </c>
      <c r="G183" t="s">
        <v>9</v>
      </c>
      <c r="H183" t="s">
        <v>1356</v>
      </c>
    </row>
    <row r="184" spans="1:8" x14ac:dyDescent="0.55000000000000004">
      <c r="A184">
        <v>3961550346</v>
      </c>
      <c r="B184" t="s">
        <v>193</v>
      </c>
      <c r="C184" s="1">
        <v>45101</v>
      </c>
      <c r="D184">
        <v>2</v>
      </c>
      <c r="E184">
        <v>5</v>
      </c>
      <c r="F184">
        <v>321733</v>
      </c>
      <c r="G184" t="s">
        <v>9</v>
      </c>
      <c r="H184" t="s">
        <v>1358</v>
      </c>
    </row>
    <row r="185" spans="1:8" x14ac:dyDescent="0.55000000000000004">
      <c r="A185">
        <v>4408491077</v>
      </c>
      <c r="B185" t="s">
        <v>194</v>
      </c>
      <c r="C185" s="1">
        <v>45162</v>
      </c>
      <c r="D185">
        <v>0</v>
      </c>
      <c r="E185">
        <v>7</v>
      </c>
      <c r="F185">
        <v>388436</v>
      </c>
      <c r="G185" t="s">
        <v>9</v>
      </c>
      <c r="H185" t="s">
        <v>1357</v>
      </c>
    </row>
    <row r="186" spans="1:8" x14ac:dyDescent="0.55000000000000004">
      <c r="A186">
        <v>4634600289</v>
      </c>
      <c r="B186" t="s">
        <v>195</v>
      </c>
      <c r="C186" s="1">
        <v>45133</v>
      </c>
      <c r="D186">
        <v>1</v>
      </c>
      <c r="E186">
        <v>8</v>
      </c>
      <c r="F186">
        <v>243790</v>
      </c>
      <c r="G186" t="s">
        <v>13</v>
      </c>
      <c r="H186" t="s">
        <v>1358</v>
      </c>
    </row>
    <row r="187" spans="1:8" x14ac:dyDescent="0.55000000000000004">
      <c r="A187">
        <v>4645191609</v>
      </c>
      <c r="B187" t="s">
        <v>196</v>
      </c>
      <c r="C187" s="1">
        <v>44891</v>
      </c>
      <c r="D187">
        <v>9</v>
      </c>
      <c r="E187">
        <v>3</v>
      </c>
      <c r="F187">
        <v>521227</v>
      </c>
      <c r="G187" t="s">
        <v>11</v>
      </c>
      <c r="H187" t="s">
        <v>1358</v>
      </c>
    </row>
    <row r="188" spans="1:8" x14ac:dyDescent="0.55000000000000004">
      <c r="A188">
        <v>5025880318</v>
      </c>
      <c r="B188" t="s">
        <v>197</v>
      </c>
      <c r="C188" s="1">
        <v>45161</v>
      </c>
      <c r="D188">
        <v>0</v>
      </c>
      <c r="E188">
        <v>10</v>
      </c>
      <c r="F188">
        <v>325772</v>
      </c>
      <c r="G188" t="s">
        <v>9</v>
      </c>
      <c r="H188" t="s">
        <v>1357</v>
      </c>
    </row>
    <row r="189" spans="1:8" x14ac:dyDescent="0.55000000000000004">
      <c r="A189">
        <v>5033184850</v>
      </c>
      <c r="B189" t="s">
        <v>198</v>
      </c>
      <c r="C189" s="1">
        <v>45135</v>
      </c>
      <c r="D189">
        <v>1</v>
      </c>
      <c r="E189">
        <v>9</v>
      </c>
      <c r="F189">
        <v>446121</v>
      </c>
      <c r="G189" t="s">
        <v>11</v>
      </c>
      <c r="H189" t="s">
        <v>1357</v>
      </c>
    </row>
    <row r="190" spans="1:8" x14ac:dyDescent="0.55000000000000004">
      <c r="A190">
        <v>5918312130</v>
      </c>
      <c r="B190" t="s">
        <v>199</v>
      </c>
      <c r="C190" s="1">
        <v>45132</v>
      </c>
      <c r="D190">
        <v>1</v>
      </c>
      <c r="E190">
        <v>9</v>
      </c>
      <c r="F190">
        <v>343277</v>
      </c>
      <c r="G190" t="s">
        <v>9</v>
      </c>
      <c r="H190" t="s">
        <v>1357</v>
      </c>
    </row>
    <row r="191" spans="1:8" x14ac:dyDescent="0.55000000000000004">
      <c r="A191">
        <v>6139675075</v>
      </c>
      <c r="B191" t="s">
        <v>200</v>
      </c>
      <c r="C191" s="1">
        <v>45162</v>
      </c>
      <c r="D191">
        <v>0</v>
      </c>
      <c r="E191">
        <v>10</v>
      </c>
      <c r="F191">
        <v>458717</v>
      </c>
      <c r="G191" t="s">
        <v>11</v>
      </c>
      <c r="H191" t="s">
        <v>1357</v>
      </c>
    </row>
    <row r="192" spans="1:8" x14ac:dyDescent="0.55000000000000004">
      <c r="A192">
        <v>6308461464</v>
      </c>
      <c r="B192" t="s">
        <v>201</v>
      </c>
      <c r="C192" s="1">
        <v>45166</v>
      </c>
      <c r="D192">
        <v>0</v>
      </c>
      <c r="E192">
        <v>11</v>
      </c>
      <c r="F192">
        <v>421316</v>
      </c>
      <c r="G192" t="s">
        <v>11</v>
      </c>
      <c r="H192" t="s">
        <v>1357</v>
      </c>
    </row>
    <row r="193" spans="1:8" x14ac:dyDescent="0.55000000000000004">
      <c r="A193">
        <v>6325197839</v>
      </c>
      <c r="B193" t="s">
        <v>202</v>
      </c>
      <c r="C193" s="1">
        <v>45130</v>
      </c>
      <c r="D193">
        <v>1</v>
      </c>
      <c r="E193">
        <v>10</v>
      </c>
      <c r="F193">
        <v>298236</v>
      </c>
      <c r="G193" t="s">
        <v>13</v>
      </c>
      <c r="H193" t="s">
        <v>1356</v>
      </c>
    </row>
    <row r="194" spans="1:8" x14ac:dyDescent="0.55000000000000004">
      <c r="A194">
        <v>6809670795</v>
      </c>
      <c r="B194" t="s">
        <v>203</v>
      </c>
      <c r="C194" s="1">
        <v>44891</v>
      </c>
      <c r="D194">
        <v>9</v>
      </c>
      <c r="E194">
        <v>3</v>
      </c>
      <c r="F194">
        <v>476464</v>
      </c>
      <c r="G194" t="s">
        <v>11</v>
      </c>
      <c r="H194" t="s">
        <v>1358</v>
      </c>
    </row>
    <row r="195" spans="1:8" x14ac:dyDescent="0.55000000000000004">
      <c r="A195">
        <v>7689876806</v>
      </c>
      <c r="B195" t="s">
        <v>204</v>
      </c>
      <c r="C195" s="1">
        <v>45164</v>
      </c>
      <c r="D195">
        <v>0</v>
      </c>
      <c r="E195">
        <v>10</v>
      </c>
      <c r="F195">
        <v>363473</v>
      </c>
      <c r="G195" t="s">
        <v>9</v>
      </c>
      <c r="H195" t="s">
        <v>1357</v>
      </c>
    </row>
    <row r="196" spans="1:8" x14ac:dyDescent="0.55000000000000004">
      <c r="A196">
        <v>8667352332</v>
      </c>
      <c r="B196" t="s">
        <v>205</v>
      </c>
      <c r="C196" s="1">
        <v>44860</v>
      </c>
      <c r="D196">
        <v>10</v>
      </c>
      <c r="E196">
        <v>2</v>
      </c>
      <c r="F196">
        <v>470682</v>
      </c>
      <c r="G196" t="s">
        <v>11</v>
      </c>
      <c r="H196" t="s">
        <v>1358</v>
      </c>
    </row>
    <row r="197" spans="1:8" x14ac:dyDescent="0.55000000000000004">
      <c r="A197">
        <v>9005166741</v>
      </c>
      <c r="B197" t="s">
        <v>206</v>
      </c>
      <c r="C197" s="1">
        <v>45166</v>
      </c>
      <c r="D197">
        <v>0</v>
      </c>
      <c r="E197">
        <v>10</v>
      </c>
      <c r="F197">
        <v>377792</v>
      </c>
      <c r="G197" t="s">
        <v>9</v>
      </c>
      <c r="H197" t="s">
        <v>1357</v>
      </c>
    </row>
    <row r="198" spans="1:8" x14ac:dyDescent="0.55000000000000004">
      <c r="A198">
        <v>9020847017</v>
      </c>
      <c r="B198" t="s">
        <v>207</v>
      </c>
      <c r="C198" s="1">
        <v>45163</v>
      </c>
      <c r="D198">
        <v>0</v>
      </c>
      <c r="E198">
        <v>8</v>
      </c>
      <c r="F198">
        <v>276845</v>
      </c>
      <c r="G198" t="s">
        <v>13</v>
      </c>
      <c r="H198" t="s">
        <v>1356</v>
      </c>
    </row>
    <row r="199" spans="1:8" x14ac:dyDescent="0.55000000000000004">
      <c r="A199">
        <v>9618493403</v>
      </c>
      <c r="B199" t="s">
        <v>208</v>
      </c>
      <c r="C199" s="1">
        <v>45161</v>
      </c>
      <c r="D199">
        <v>0</v>
      </c>
      <c r="E199">
        <v>8</v>
      </c>
      <c r="F199">
        <v>355232</v>
      </c>
      <c r="G199" t="s">
        <v>9</v>
      </c>
      <c r="H199" t="s">
        <v>1357</v>
      </c>
    </row>
    <row r="200" spans="1:8" x14ac:dyDescent="0.55000000000000004">
      <c r="A200">
        <v>9856228217</v>
      </c>
      <c r="B200" t="s">
        <v>209</v>
      </c>
      <c r="C200" s="1">
        <v>44828</v>
      </c>
      <c r="D200">
        <v>11</v>
      </c>
      <c r="E200">
        <v>1</v>
      </c>
      <c r="F200">
        <v>235797</v>
      </c>
      <c r="G200" t="s">
        <v>13</v>
      </c>
      <c r="H200" t="s">
        <v>1358</v>
      </c>
    </row>
    <row r="201" spans="1:8" x14ac:dyDescent="0.55000000000000004">
      <c r="A201">
        <v>1027973297</v>
      </c>
      <c r="B201" t="s">
        <v>210</v>
      </c>
      <c r="C201" s="1">
        <v>45134</v>
      </c>
      <c r="D201">
        <v>1</v>
      </c>
      <c r="E201">
        <v>9</v>
      </c>
      <c r="F201">
        <v>325564</v>
      </c>
      <c r="G201" t="s">
        <v>9</v>
      </c>
      <c r="H201" t="s">
        <v>1357</v>
      </c>
    </row>
    <row r="202" spans="1:8" x14ac:dyDescent="0.55000000000000004">
      <c r="A202">
        <v>1031130613</v>
      </c>
      <c r="B202" t="s">
        <v>211</v>
      </c>
      <c r="C202" s="1">
        <v>44888</v>
      </c>
      <c r="D202">
        <v>9</v>
      </c>
      <c r="E202">
        <v>3</v>
      </c>
      <c r="F202">
        <v>509786</v>
      </c>
      <c r="G202" t="s">
        <v>11</v>
      </c>
      <c r="H202" t="s">
        <v>1358</v>
      </c>
    </row>
    <row r="203" spans="1:8" x14ac:dyDescent="0.55000000000000004">
      <c r="A203">
        <v>1237570551</v>
      </c>
      <c r="B203" t="s">
        <v>212</v>
      </c>
      <c r="C203" s="1">
        <v>45105</v>
      </c>
      <c r="D203">
        <v>2</v>
      </c>
      <c r="E203">
        <v>7</v>
      </c>
      <c r="F203">
        <v>366249</v>
      </c>
      <c r="G203" t="s">
        <v>9</v>
      </c>
      <c r="H203" t="s">
        <v>1356</v>
      </c>
    </row>
    <row r="204" spans="1:8" x14ac:dyDescent="0.55000000000000004">
      <c r="A204">
        <v>1659973341</v>
      </c>
      <c r="B204" t="s">
        <v>213</v>
      </c>
      <c r="C204" s="1">
        <v>45133</v>
      </c>
      <c r="D204">
        <v>1</v>
      </c>
      <c r="E204">
        <v>7</v>
      </c>
      <c r="F204">
        <v>337892</v>
      </c>
      <c r="G204" t="s">
        <v>9</v>
      </c>
      <c r="H204" t="s">
        <v>1356</v>
      </c>
    </row>
    <row r="205" spans="1:8" x14ac:dyDescent="0.55000000000000004">
      <c r="A205">
        <v>2512282708</v>
      </c>
      <c r="B205" t="s">
        <v>214</v>
      </c>
      <c r="C205" s="1">
        <v>45165</v>
      </c>
      <c r="D205">
        <v>0</v>
      </c>
      <c r="E205">
        <v>9</v>
      </c>
      <c r="F205">
        <v>247828</v>
      </c>
      <c r="G205" t="s">
        <v>13</v>
      </c>
      <c r="H205" t="s">
        <v>1357</v>
      </c>
    </row>
    <row r="206" spans="1:8" x14ac:dyDescent="0.55000000000000004">
      <c r="A206">
        <v>2743132190</v>
      </c>
      <c r="B206" t="s">
        <v>215</v>
      </c>
      <c r="C206" s="1">
        <v>45103</v>
      </c>
      <c r="D206">
        <v>2</v>
      </c>
      <c r="E206">
        <v>6</v>
      </c>
      <c r="F206">
        <v>394699</v>
      </c>
      <c r="G206" t="s">
        <v>9</v>
      </c>
      <c r="H206" t="s">
        <v>1356</v>
      </c>
    </row>
    <row r="207" spans="1:8" x14ac:dyDescent="0.55000000000000004">
      <c r="A207">
        <v>3154059055</v>
      </c>
      <c r="B207" t="s">
        <v>216</v>
      </c>
      <c r="C207" s="1">
        <v>45104</v>
      </c>
      <c r="D207">
        <v>2</v>
      </c>
      <c r="E207">
        <v>7</v>
      </c>
      <c r="F207">
        <v>390220</v>
      </c>
      <c r="G207" t="s">
        <v>9</v>
      </c>
      <c r="H207" t="s">
        <v>1356</v>
      </c>
    </row>
    <row r="208" spans="1:8" x14ac:dyDescent="0.55000000000000004">
      <c r="A208">
        <v>3398272291</v>
      </c>
      <c r="B208" t="s">
        <v>217</v>
      </c>
      <c r="C208" s="1">
        <v>45161</v>
      </c>
      <c r="D208">
        <v>0</v>
      </c>
      <c r="E208">
        <v>7</v>
      </c>
      <c r="F208">
        <v>328004</v>
      </c>
      <c r="G208" t="s">
        <v>9</v>
      </c>
      <c r="H208" t="s">
        <v>1357</v>
      </c>
    </row>
    <row r="209" spans="1:8" x14ac:dyDescent="0.55000000000000004">
      <c r="A209">
        <v>4456353030</v>
      </c>
      <c r="B209" t="s">
        <v>218</v>
      </c>
      <c r="C209" s="1">
        <v>45133</v>
      </c>
      <c r="D209">
        <v>1</v>
      </c>
      <c r="E209">
        <v>7</v>
      </c>
      <c r="F209">
        <v>298581</v>
      </c>
      <c r="G209" t="s">
        <v>13</v>
      </c>
      <c r="H209" t="s">
        <v>1358</v>
      </c>
    </row>
    <row r="210" spans="1:8" x14ac:dyDescent="0.55000000000000004">
      <c r="A210">
        <v>4863163854</v>
      </c>
      <c r="B210" t="s">
        <v>219</v>
      </c>
      <c r="C210" s="1">
        <v>45162</v>
      </c>
      <c r="D210">
        <v>0</v>
      </c>
      <c r="E210">
        <v>11</v>
      </c>
      <c r="F210">
        <v>471295</v>
      </c>
      <c r="G210" t="s">
        <v>11</v>
      </c>
      <c r="H210" t="s">
        <v>1357</v>
      </c>
    </row>
    <row r="211" spans="1:8" x14ac:dyDescent="0.55000000000000004">
      <c r="A211">
        <v>5289158549</v>
      </c>
      <c r="B211" t="s">
        <v>220</v>
      </c>
      <c r="C211" s="1">
        <v>45165</v>
      </c>
      <c r="D211">
        <v>0</v>
      </c>
      <c r="E211">
        <v>7</v>
      </c>
      <c r="F211">
        <v>302260</v>
      </c>
      <c r="G211" t="s">
        <v>9</v>
      </c>
      <c r="H211" t="s">
        <v>1357</v>
      </c>
    </row>
    <row r="212" spans="1:8" x14ac:dyDescent="0.55000000000000004">
      <c r="A212">
        <v>5529611747</v>
      </c>
      <c r="B212" t="s">
        <v>221</v>
      </c>
      <c r="C212" s="1">
        <v>44832</v>
      </c>
      <c r="D212">
        <v>11</v>
      </c>
      <c r="E212">
        <v>1</v>
      </c>
      <c r="F212">
        <v>432372</v>
      </c>
      <c r="G212" t="s">
        <v>11</v>
      </c>
      <c r="H212" t="s">
        <v>1358</v>
      </c>
    </row>
    <row r="213" spans="1:8" x14ac:dyDescent="0.55000000000000004">
      <c r="A213">
        <v>5968784974</v>
      </c>
      <c r="B213" t="s">
        <v>222</v>
      </c>
      <c r="C213" s="1">
        <v>44828</v>
      </c>
      <c r="D213">
        <v>11</v>
      </c>
      <c r="E213">
        <v>1</v>
      </c>
      <c r="F213">
        <v>258385</v>
      </c>
      <c r="G213" t="s">
        <v>13</v>
      </c>
      <c r="H213" t="s">
        <v>1358</v>
      </c>
    </row>
    <row r="214" spans="1:8" x14ac:dyDescent="0.55000000000000004">
      <c r="A214">
        <v>6571261254</v>
      </c>
      <c r="B214" t="s">
        <v>223</v>
      </c>
      <c r="C214" s="1">
        <v>44859</v>
      </c>
      <c r="D214">
        <v>10</v>
      </c>
      <c r="E214">
        <v>2</v>
      </c>
      <c r="F214">
        <v>373849</v>
      </c>
      <c r="G214" t="s">
        <v>9</v>
      </c>
      <c r="H214" t="s">
        <v>1358</v>
      </c>
    </row>
    <row r="215" spans="1:8" x14ac:dyDescent="0.55000000000000004">
      <c r="A215">
        <v>6842001041</v>
      </c>
      <c r="B215" t="s">
        <v>224</v>
      </c>
      <c r="C215" s="1">
        <v>45162</v>
      </c>
      <c r="D215">
        <v>0</v>
      </c>
      <c r="E215">
        <v>6</v>
      </c>
      <c r="F215">
        <v>357455</v>
      </c>
      <c r="G215" t="s">
        <v>9</v>
      </c>
      <c r="H215" t="s">
        <v>1357</v>
      </c>
    </row>
    <row r="216" spans="1:8" x14ac:dyDescent="0.55000000000000004">
      <c r="A216">
        <v>6864785533</v>
      </c>
      <c r="B216" t="s">
        <v>225</v>
      </c>
      <c r="C216" s="1">
        <v>45162</v>
      </c>
      <c r="D216">
        <v>0</v>
      </c>
      <c r="E216">
        <v>9</v>
      </c>
      <c r="F216">
        <v>369655</v>
      </c>
      <c r="G216" t="s">
        <v>9</v>
      </c>
      <c r="H216" t="s">
        <v>1357</v>
      </c>
    </row>
    <row r="217" spans="1:8" x14ac:dyDescent="0.55000000000000004">
      <c r="A217">
        <v>7087498505</v>
      </c>
      <c r="B217" t="s">
        <v>226</v>
      </c>
      <c r="C217" s="1">
        <v>45165</v>
      </c>
      <c r="D217">
        <v>0</v>
      </c>
      <c r="E217">
        <v>8</v>
      </c>
      <c r="F217">
        <v>324392</v>
      </c>
      <c r="G217" t="s">
        <v>9</v>
      </c>
      <c r="H217" t="s">
        <v>1357</v>
      </c>
    </row>
    <row r="218" spans="1:8" x14ac:dyDescent="0.55000000000000004">
      <c r="A218">
        <v>7906036636</v>
      </c>
      <c r="B218" t="s">
        <v>227</v>
      </c>
      <c r="C218" s="1">
        <v>45100</v>
      </c>
      <c r="D218">
        <v>2</v>
      </c>
      <c r="E218">
        <v>7</v>
      </c>
      <c r="F218">
        <v>405538</v>
      </c>
      <c r="G218" t="s">
        <v>11</v>
      </c>
      <c r="H218" t="s">
        <v>1357</v>
      </c>
    </row>
    <row r="219" spans="1:8" x14ac:dyDescent="0.55000000000000004">
      <c r="A219">
        <v>8276642616</v>
      </c>
      <c r="B219" t="s">
        <v>228</v>
      </c>
      <c r="C219" s="1">
        <v>45135</v>
      </c>
      <c r="D219">
        <v>1</v>
      </c>
      <c r="E219">
        <v>8</v>
      </c>
      <c r="F219">
        <v>305029</v>
      </c>
      <c r="G219" t="s">
        <v>9</v>
      </c>
      <c r="H219" t="s">
        <v>1356</v>
      </c>
    </row>
    <row r="220" spans="1:8" x14ac:dyDescent="0.55000000000000004">
      <c r="A220">
        <v>8301020782</v>
      </c>
      <c r="B220" t="s">
        <v>229</v>
      </c>
      <c r="C220" s="1">
        <v>45162</v>
      </c>
      <c r="D220">
        <v>0</v>
      </c>
      <c r="E220">
        <v>7</v>
      </c>
      <c r="F220">
        <v>394802</v>
      </c>
      <c r="G220" t="s">
        <v>9</v>
      </c>
      <c r="H220" t="s">
        <v>1357</v>
      </c>
    </row>
    <row r="221" spans="1:8" x14ac:dyDescent="0.55000000000000004">
      <c r="A221">
        <v>8689913012</v>
      </c>
      <c r="B221" t="s">
        <v>230</v>
      </c>
      <c r="C221" s="1">
        <v>45130</v>
      </c>
      <c r="D221">
        <v>1</v>
      </c>
      <c r="E221">
        <v>6</v>
      </c>
      <c r="F221">
        <v>313506</v>
      </c>
      <c r="G221" t="s">
        <v>9</v>
      </c>
      <c r="H221" t="s">
        <v>1356</v>
      </c>
    </row>
    <row r="222" spans="1:8" x14ac:dyDescent="0.55000000000000004">
      <c r="A222">
        <v>9247710346</v>
      </c>
      <c r="B222" t="s">
        <v>231</v>
      </c>
      <c r="C222" s="1">
        <v>45164</v>
      </c>
      <c r="D222">
        <v>0</v>
      </c>
      <c r="E222">
        <v>9</v>
      </c>
      <c r="F222">
        <v>417346</v>
      </c>
      <c r="G222" t="s">
        <v>11</v>
      </c>
      <c r="H222" t="s">
        <v>1357</v>
      </c>
    </row>
    <row r="223" spans="1:8" x14ac:dyDescent="0.55000000000000004">
      <c r="A223">
        <v>9877246672</v>
      </c>
      <c r="B223" t="s">
        <v>232</v>
      </c>
      <c r="C223" s="1">
        <v>45130</v>
      </c>
      <c r="D223">
        <v>1</v>
      </c>
      <c r="E223">
        <v>5</v>
      </c>
      <c r="F223">
        <v>484066</v>
      </c>
      <c r="G223" t="s">
        <v>11</v>
      </c>
      <c r="H223" t="s">
        <v>1356</v>
      </c>
    </row>
    <row r="224" spans="1:8" x14ac:dyDescent="0.55000000000000004">
      <c r="A224">
        <v>9892947950</v>
      </c>
      <c r="B224" t="s">
        <v>233</v>
      </c>
      <c r="C224" s="1">
        <v>45165</v>
      </c>
      <c r="D224">
        <v>0</v>
      </c>
      <c r="E224">
        <v>6</v>
      </c>
      <c r="F224">
        <v>273150</v>
      </c>
      <c r="G224" t="s">
        <v>13</v>
      </c>
      <c r="H224" t="s">
        <v>1356</v>
      </c>
    </row>
    <row r="225" spans="1:8" x14ac:dyDescent="0.55000000000000004">
      <c r="A225">
        <v>1110901069</v>
      </c>
      <c r="B225" t="s">
        <v>234</v>
      </c>
      <c r="C225" s="1">
        <v>44862</v>
      </c>
      <c r="D225">
        <v>10</v>
      </c>
      <c r="E225">
        <v>1</v>
      </c>
      <c r="F225">
        <v>584779</v>
      </c>
      <c r="G225" t="s">
        <v>11</v>
      </c>
      <c r="H225" t="s">
        <v>1358</v>
      </c>
    </row>
    <row r="226" spans="1:8" x14ac:dyDescent="0.55000000000000004">
      <c r="A226">
        <v>1111300649</v>
      </c>
      <c r="B226" t="s">
        <v>235</v>
      </c>
      <c r="C226" s="1">
        <v>45162</v>
      </c>
      <c r="D226">
        <v>0</v>
      </c>
      <c r="E226">
        <v>7</v>
      </c>
      <c r="F226">
        <v>296782</v>
      </c>
      <c r="G226" t="s">
        <v>13</v>
      </c>
      <c r="H226" t="s">
        <v>1356</v>
      </c>
    </row>
    <row r="227" spans="1:8" x14ac:dyDescent="0.55000000000000004">
      <c r="A227">
        <v>1790711836</v>
      </c>
      <c r="B227" t="s">
        <v>236</v>
      </c>
      <c r="C227" s="1">
        <v>45134</v>
      </c>
      <c r="D227">
        <v>1</v>
      </c>
      <c r="E227">
        <v>7</v>
      </c>
      <c r="F227">
        <v>212101</v>
      </c>
      <c r="G227" t="s">
        <v>13</v>
      </c>
      <c r="H227" t="s">
        <v>1358</v>
      </c>
    </row>
    <row r="228" spans="1:8" x14ac:dyDescent="0.55000000000000004">
      <c r="A228">
        <v>2607843747</v>
      </c>
      <c r="B228" t="s">
        <v>237</v>
      </c>
      <c r="C228" s="1">
        <v>44830</v>
      </c>
      <c r="D228">
        <v>11</v>
      </c>
      <c r="E228">
        <v>1</v>
      </c>
      <c r="F228">
        <v>603823</v>
      </c>
      <c r="G228" t="s">
        <v>1359</v>
      </c>
      <c r="H228" t="s">
        <v>1358</v>
      </c>
    </row>
    <row r="229" spans="1:8" x14ac:dyDescent="0.55000000000000004">
      <c r="A229">
        <v>2608552563</v>
      </c>
      <c r="B229" t="s">
        <v>238</v>
      </c>
      <c r="C229" s="1">
        <v>45163</v>
      </c>
      <c r="D229">
        <v>0</v>
      </c>
      <c r="E229">
        <v>9</v>
      </c>
      <c r="F229">
        <v>302936</v>
      </c>
      <c r="G229" t="s">
        <v>9</v>
      </c>
      <c r="H229" t="s">
        <v>1357</v>
      </c>
    </row>
    <row r="230" spans="1:8" x14ac:dyDescent="0.55000000000000004">
      <c r="A230">
        <v>3045908516</v>
      </c>
      <c r="B230" t="s">
        <v>239</v>
      </c>
      <c r="C230" s="1">
        <v>45102</v>
      </c>
      <c r="D230">
        <v>2</v>
      </c>
      <c r="E230">
        <v>7</v>
      </c>
      <c r="F230">
        <v>330839</v>
      </c>
      <c r="G230" t="s">
        <v>9</v>
      </c>
      <c r="H230" t="s">
        <v>1356</v>
      </c>
    </row>
    <row r="231" spans="1:8" x14ac:dyDescent="0.55000000000000004">
      <c r="A231">
        <v>1311419047</v>
      </c>
      <c r="B231" t="s">
        <v>240</v>
      </c>
      <c r="C231" s="1">
        <v>45162</v>
      </c>
      <c r="D231">
        <v>0</v>
      </c>
      <c r="E231">
        <v>9</v>
      </c>
      <c r="F231">
        <v>444760</v>
      </c>
      <c r="G231" t="s">
        <v>11</v>
      </c>
      <c r="H231" t="s">
        <v>1357</v>
      </c>
    </row>
    <row r="232" spans="1:8" x14ac:dyDescent="0.55000000000000004">
      <c r="A232">
        <v>1509406877</v>
      </c>
      <c r="B232" t="s">
        <v>241</v>
      </c>
      <c r="C232" s="1">
        <v>45161</v>
      </c>
      <c r="D232">
        <v>0</v>
      </c>
      <c r="E232">
        <v>11</v>
      </c>
      <c r="F232">
        <v>315435</v>
      </c>
      <c r="G232" t="s">
        <v>9</v>
      </c>
      <c r="H232" t="s">
        <v>1357</v>
      </c>
    </row>
    <row r="233" spans="1:8" x14ac:dyDescent="0.55000000000000004">
      <c r="A233">
        <v>1765298228</v>
      </c>
      <c r="B233" t="s">
        <v>242</v>
      </c>
      <c r="C233" s="1">
        <v>45162</v>
      </c>
      <c r="D233">
        <v>0</v>
      </c>
      <c r="E233">
        <v>6</v>
      </c>
      <c r="F233">
        <v>421803</v>
      </c>
      <c r="G233" t="s">
        <v>11</v>
      </c>
      <c r="H233" t="s">
        <v>1357</v>
      </c>
    </row>
    <row r="234" spans="1:8" x14ac:dyDescent="0.55000000000000004">
      <c r="A234">
        <v>2352838945</v>
      </c>
      <c r="B234" t="s">
        <v>243</v>
      </c>
      <c r="C234" s="1">
        <v>45163</v>
      </c>
      <c r="D234">
        <v>0</v>
      </c>
      <c r="E234">
        <v>10</v>
      </c>
      <c r="F234">
        <v>456131</v>
      </c>
      <c r="G234" t="s">
        <v>11</v>
      </c>
      <c r="H234" t="s">
        <v>1357</v>
      </c>
    </row>
    <row r="235" spans="1:8" x14ac:dyDescent="0.55000000000000004">
      <c r="A235">
        <v>4166169183</v>
      </c>
      <c r="B235" t="s">
        <v>244</v>
      </c>
      <c r="C235" s="1">
        <v>44893</v>
      </c>
      <c r="D235">
        <v>9</v>
      </c>
      <c r="E235">
        <v>2</v>
      </c>
      <c r="F235">
        <v>583114</v>
      </c>
      <c r="G235" t="s">
        <v>11</v>
      </c>
      <c r="H235" t="s">
        <v>1358</v>
      </c>
    </row>
    <row r="236" spans="1:8" x14ac:dyDescent="0.55000000000000004">
      <c r="A236">
        <v>5003006793</v>
      </c>
      <c r="B236" t="s">
        <v>245</v>
      </c>
      <c r="C236" s="1">
        <v>45163</v>
      </c>
      <c r="D236">
        <v>0</v>
      </c>
      <c r="E236">
        <v>8</v>
      </c>
      <c r="F236">
        <v>277277</v>
      </c>
      <c r="G236" t="s">
        <v>13</v>
      </c>
      <c r="H236" t="s">
        <v>1356</v>
      </c>
    </row>
    <row r="237" spans="1:8" x14ac:dyDescent="0.55000000000000004">
      <c r="A237">
        <v>5204569625</v>
      </c>
      <c r="B237" t="s">
        <v>246</v>
      </c>
      <c r="C237" s="1">
        <v>45166</v>
      </c>
      <c r="D237">
        <v>0</v>
      </c>
      <c r="E237">
        <v>10</v>
      </c>
      <c r="F237">
        <v>340910</v>
      </c>
      <c r="G237" t="s">
        <v>9</v>
      </c>
      <c r="H237" t="s">
        <v>1357</v>
      </c>
    </row>
    <row r="238" spans="1:8" x14ac:dyDescent="0.55000000000000004">
      <c r="A238">
        <v>5441659635</v>
      </c>
      <c r="B238" t="s">
        <v>247</v>
      </c>
      <c r="C238" s="1">
        <v>45161</v>
      </c>
      <c r="D238">
        <v>0</v>
      </c>
      <c r="E238">
        <v>6</v>
      </c>
      <c r="F238">
        <v>304573</v>
      </c>
      <c r="G238" t="s">
        <v>9</v>
      </c>
      <c r="H238" t="s">
        <v>1357</v>
      </c>
    </row>
    <row r="239" spans="1:8" x14ac:dyDescent="0.55000000000000004">
      <c r="A239">
        <v>5897871135</v>
      </c>
      <c r="B239" t="s">
        <v>248</v>
      </c>
      <c r="C239" s="1">
        <v>45105</v>
      </c>
      <c r="D239">
        <v>2</v>
      </c>
      <c r="E239">
        <v>6</v>
      </c>
      <c r="F239">
        <v>487984</v>
      </c>
      <c r="G239" t="s">
        <v>11</v>
      </c>
      <c r="H239" t="s">
        <v>1357</v>
      </c>
    </row>
    <row r="240" spans="1:8" x14ac:dyDescent="0.55000000000000004">
      <c r="A240">
        <v>6103433735</v>
      </c>
      <c r="B240" t="s">
        <v>249</v>
      </c>
      <c r="C240" s="1">
        <v>45134</v>
      </c>
      <c r="D240">
        <v>1</v>
      </c>
      <c r="E240">
        <v>10</v>
      </c>
      <c r="F240">
        <v>307279</v>
      </c>
      <c r="G240" t="s">
        <v>9</v>
      </c>
      <c r="H240" t="s">
        <v>1357</v>
      </c>
    </row>
    <row r="241" spans="1:8" x14ac:dyDescent="0.55000000000000004">
      <c r="A241">
        <v>6121292653</v>
      </c>
      <c r="B241" t="s">
        <v>250</v>
      </c>
      <c r="C241" s="1">
        <v>45100</v>
      </c>
      <c r="D241">
        <v>2</v>
      </c>
      <c r="E241">
        <v>6</v>
      </c>
      <c r="F241">
        <v>339829</v>
      </c>
      <c r="G241" t="s">
        <v>9</v>
      </c>
      <c r="H241" t="s">
        <v>1356</v>
      </c>
    </row>
    <row r="242" spans="1:8" x14ac:dyDescent="0.55000000000000004">
      <c r="A242">
        <v>6992926883</v>
      </c>
      <c r="B242" t="s">
        <v>251</v>
      </c>
      <c r="C242" s="1">
        <v>45163</v>
      </c>
      <c r="D242">
        <v>0</v>
      </c>
      <c r="E242">
        <v>10</v>
      </c>
      <c r="F242">
        <v>364533</v>
      </c>
      <c r="G242" t="s">
        <v>9</v>
      </c>
      <c r="H242" t="s">
        <v>1357</v>
      </c>
    </row>
    <row r="243" spans="1:8" x14ac:dyDescent="0.55000000000000004">
      <c r="A243">
        <v>6996784379</v>
      </c>
      <c r="B243" t="s">
        <v>252</v>
      </c>
      <c r="C243" s="1">
        <v>45104</v>
      </c>
      <c r="D243">
        <v>2</v>
      </c>
      <c r="E243">
        <v>4</v>
      </c>
      <c r="F243">
        <v>322606</v>
      </c>
      <c r="G243" t="s">
        <v>9</v>
      </c>
      <c r="H243" t="s">
        <v>1358</v>
      </c>
    </row>
    <row r="244" spans="1:8" x14ac:dyDescent="0.55000000000000004">
      <c r="A244">
        <v>7003107954</v>
      </c>
      <c r="B244" t="s">
        <v>253</v>
      </c>
      <c r="C244" s="1">
        <v>44857</v>
      </c>
      <c r="D244">
        <v>10</v>
      </c>
      <c r="E244">
        <v>2</v>
      </c>
      <c r="F244">
        <v>437951</v>
      </c>
      <c r="G244" t="s">
        <v>11</v>
      </c>
      <c r="H244" t="s">
        <v>1358</v>
      </c>
    </row>
    <row r="245" spans="1:8" x14ac:dyDescent="0.55000000000000004">
      <c r="A245">
        <v>7195965233</v>
      </c>
      <c r="B245" t="s">
        <v>254</v>
      </c>
      <c r="C245" s="1">
        <v>44832</v>
      </c>
      <c r="D245">
        <v>11</v>
      </c>
      <c r="E245">
        <v>1</v>
      </c>
      <c r="F245">
        <v>392937</v>
      </c>
      <c r="G245" t="s">
        <v>9</v>
      </c>
      <c r="H245" t="s">
        <v>1358</v>
      </c>
    </row>
    <row r="246" spans="1:8" x14ac:dyDescent="0.55000000000000004">
      <c r="A246">
        <v>7614104810</v>
      </c>
      <c r="B246" t="s">
        <v>255</v>
      </c>
      <c r="C246" s="1">
        <v>45162</v>
      </c>
      <c r="D246">
        <v>0</v>
      </c>
      <c r="E246">
        <v>8</v>
      </c>
      <c r="F246">
        <v>437484</v>
      </c>
      <c r="G246" t="s">
        <v>11</v>
      </c>
      <c r="H246" t="s">
        <v>1357</v>
      </c>
    </row>
    <row r="247" spans="1:8" x14ac:dyDescent="0.55000000000000004">
      <c r="A247">
        <v>8833423845</v>
      </c>
      <c r="B247" t="s">
        <v>256</v>
      </c>
      <c r="C247" s="1">
        <v>45165</v>
      </c>
      <c r="D247">
        <v>0</v>
      </c>
      <c r="E247">
        <v>7</v>
      </c>
      <c r="F247">
        <v>456257</v>
      </c>
      <c r="G247" t="s">
        <v>11</v>
      </c>
      <c r="H247" t="s">
        <v>1357</v>
      </c>
    </row>
    <row r="248" spans="1:8" x14ac:dyDescent="0.55000000000000004">
      <c r="A248">
        <v>9603283887</v>
      </c>
      <c r="B248" t="s">
        <v>257</v>
      </c>
      <c r="C248" s="1">
        <v>45163</v>
      </c>
      <c r="D248">
        <v>0</v>
      </c>
      <c r="E248">
        <v>7</v>
      </c>
      <c r="F248">
        <v>414669</v>
      </c>
      <c r="G248" t="s">
        <v>11</v>
      </c>
      <c r="H248" t="s">
        <v>1357</v>
      </c>
    </row>
    <row r="249" spans="1:8" x14ac:dyDescent="0.55000000000000004">
      <c r="A249">
        <v>1183354021</v>
      </c>
      <c r="B249" t="s">
        <v>258</v>
      </c>
      <c r="C249" s="1">
        <v>45161</v>
      </c>
      <c r="D249">
        <v>0</v>
      </c>
      <c r="E249">
        <v>10</v>
      </c>
      <c r="F249">
        <v>378156</v>
      </c>
      <c r="G249" t="s">
        <v>9</v>
      </c>
      <c r="H249" t="s">
        <v>1357</v>
      </c>
    </row>
    <row r="250" spans="1:8" x14ac:dyDescent="0.55000000000000004">
      <c r="A250">
        <v>2026065682</v>
      </c>
      <c r="B250" t="s">
        <v>259</v>
      </c>
      <c r="C250" s="1">
        <v>45166</v>
      </c>
      <c r="D250">
        <v>0</v>
      </c>
      <c r="E250">
        <v>7</v>
      </c>
      <c r="F250">
        <v>444247</v>
      </c>
      <c r="G250" t="s">
        <v>11</v>
      </c>
      <c r="H250" t="s">
        <v>1357</v>
      </c>
    </row>
    <row r="251" spans="1:8" x14ac:dyDescent="0.55000000000000004">
      <c r="A251">
        <v>2689959339</v>
      </c>
      <c r="B251" t="s">
        <v>260</v>
      </c>
      <c r="C251" s="1">
        <v>45070</v>
      </c>
      <c r="D251">
        <v>3</v>
      </c>
      <c r="E251">
        <v>8</v>
      </c>
      <c r="F251">
        <v>380727</v>
      </c>
      <c r="G251" t="s">
        <v>9</v>
      </c>
      <c r="H251" t="s">
        <v>1358</v>
      </c>
    </row>
    <row r="252" spans="1:8" x14ac:dyDescent="0.55000000000000004">
      <c r="A252">
        <v>4406715858</v>
      </c>
      <c r="B252" t="s">
        <v>261</v>
      </c>
      <c r="C252" s="1">
        <v>45134</v>
      </c>
      <c r="D252">
        <v>1</v>
      </c>
      <c r="E252">
        <v>7</v>
      </c>
      <c r="F252">
        <v>511066</v>
      </c>
      <c r="G252" t="s">
        <v>11</v>
      </c>
      <c r="H252" t="s">
        <v>1357</v>
      </c>
    </row>
    <row r="253" spans="1:8" x14ac:dyDescent="0.55000000000000004">
      <c r="A253">
        <v>4819052266</v>
      </c>
      <c r="B253" t="s">
        <v>262</v>
      </c>
      <c r="C253" s="1">
        <v>45163</v>
      </c>
      <c r="D253">
        <v>0</v>
      </c>
      <c r="E253">
        <v>9</v>
      </c>
      <c r="F253">
        <v>361653</v>
      </c>
      <c r="G253" t="s">
        <v>9</v>
      </c>
      <c r="H253" t="s">
        <v>1357</v>
      </c>
    </row>
    <row r="254" spans="1:8" x14ac:dyDescent="0.55000000000000004">
      <c r="A254">
        <v>7043925965</v>
      </c>
      <c r="B254" t="s">
        <v>263</v>
      </c>
      <c r="C254" s="1">
        <v>44857</v>
      </c>
      <c r="D254">
        <v>10</v>
      </c>
      <c r="E254">
        <v>2</v>
      </c>
      <c r="F254">
        <v>217177</v>
      </c>
      <c r="G254" t="s">
        <v>13</v>
      </c>
      <c r="H254" t="s">
        <v>1358</v>
      </c>
    </row>
    <row r="255" spans="1:8" x14ac:dyDescent="0.55000000000000004">
      <c r="A255">
        <v>7401755940</v>
      </c>
      <c r="B255" t="s">
        <v>264</v>
      </c>
      <c r="C255" s="1">
        <v>45165</v>
      </c>
      <c r="D255">
        <v>0</v>
      </c>
      <c r="E255">
        <v>8</v>
      </c>
      <c r="F255">
        <v>489383</v>
      </c>
      <c r="G255" t="s">
        <v>11</v>
      </c>
      <c r="H255" t="s">
        <v>1357</v>
      </c>
    </row>
    <row r="256" spans="1:8" x14ac:dyDescent="0.55000000000000004">
      <c r="A256">
        <v>7427760139</v>
      </c>
      <c r="B256" t="s">
        <v>265</v>
      </c>
      <c r="C256" s="1">
        <v>45133</v>
      </c>
      <c r="D256">
        <v>1</v>
      </c>
      <c r="E256">
        <v>10</v>
      </c>
      <c r="F256">
        <v>362159</v>
      </c>
      <c r="G256" t="s">
        <v>9</v>
      </c>
      <c r="H256" t="s">
        <v>1357</v>
      </c>
    </row>
    <row r="257" spans="1:8" x14ac:dyDescent="0.55000000000000004">
      <c r="A257">
        <v>7686636761</v>
      </c>
      <c r="B257" t="s">
        <v>266</v>
      </c>
      <c r="C257" s="1">
        <v>45166</v>
      </c>
      <c r="D257">
        <v>0</v>
      </c>
      <c r="E257">
        <v>8</v>
      </c>
      <c r="F257">
        <v>267788</v>
      </c>
      <c r="G257" t="s">
        <v>13</v>
      </c>
      <c r="H257" t="s">
        <v>1356</v>
      </c>
    </row>
    <row r="258" spans="1:8" x14ac:dyDescent="0.55000000000000004">
      <c r="A258">
        <v>8248973510</v>
      </c>
      <c r="B258" t="s">
        <v>267</v>
      </c>
      <c r="C258" s="1">
        <v>45161</v>
      </c>
      <c r="D258">
        <v>0</v>
      </c>
      <c r="E258">
        <v>8</v>
      </c>
      <c r="F258">
        <v>388409</v>
      </c>
      <c r="G258" t="s">
        <v>9</v>
      </c>
      <c r="H258" t="s">
        <v>1357</v>
      </c>
    </row>
    <row r="259" spans="1:8" x14ac:dyDescent="0.55000000000000004">
      <c r="A259">
        <v>8443518205</v>
      </c>
      <c r="B259" t="s">
        <v>268</v>
      </c>
      <c r="C259" s="1">
        <v>45162</v>
      </c>
      <c r="D259">
        <v>0</v>
      </c>
      <c r="E259">
        <v>10</v>
      </c>
      <c r="F259">
        <v>269976</v>
      </c>
      <c r="G259" t="s">
        <v>13</v>
      </c>
      <c r="H259" t="s">
        <v>1357</v>
      </c>
    </row>
    <row r="260" spans="1:8" x14ac:dyDescent="0.55000000000000004">
      <c r="A260">
        <v>8843544725</v>
      </c>
      <c r="B260" t="s">
        <v>269</v>
      </c>
      <c r="C260" s="1">
        <v>44830</v>
      </c>
      <c r="D260">
        <v>11</v>
      </c>
      <c r="E260">
        <v>1</v>
      </c>
      <c r="F260">
        <v>352401</v>
      </c>
      <c r="G260" t="s">
        <v>9</v>
      </c>
      <c r="H260" t="s">
        <v>1358</v>
      </c>
    </row>
    <row r="261" spans="1:8" x14ac:dyDescent="0.55000000000000004">
      <c r="A261">
        <v>9439954242</v>
      </c>
      <c r="B261" t="s">
        <v>270</v>
      </c>
      <c r="C261" s="1">
        <v>45164</v>
      </c>
      <c r="D261">
        <v>0</v>
      </c>
      <c r="E261">
        <v>10</v>
      </c>
      <c r="F261">
        <v>425284</v>
      </c>
      <c r="G261" t="s">
        <v>11</v>
      </c>
      <c r="H261" t="s">
        <v>1357</v>
      </c>
    </row>
    <row r="262" spans="1:8" x14ac:dyDescent="0.55000000000000004">
      <c r="A262">
        <v>1031507034</v>
      </c>
      <c r="B262" t="s">
        <v>271</v>
      </c>
      <c r="C262" s="1">
        <v>45130</v>
      </c>
      <c r="D262">
        <v>1</v>
      </c>
      <c r="E262">
        <v>7</v>
      </c>
      <c r="F262">
        <v>353007</v>
      </c>
      <c r="G262" t="s">
        <v>9</v>
      </c>
      <c r="H262" t="s">
        <v>1356</v>
      </c>
    </row>
    <row r="263" spans="1:8" x14ac:dyDescent="0.55000000000000004">
      <c r="A263">
        <v>1032670254</v>
      </c>
      <c r="B263" t="s">
        <v>272</v>
      </c>
      <c r="C263" s="1">
        <v>44860</v>
      </c>
      <c r="D263">
        <v>10</v>
      </c>
      <c r="E263">
        <v>2</v>
      </c>
      <c r="F263">
        <v>250785</v>
      </c>
      <c r="G263" t="s">
        <v>13</v>
      </c>
      <c r="H263" t="s">
        <v>1358</v>
      </c>
    </row>
    <row r="264" spans="1:8" x14ac:dyDescent="0.55000000000000004">
      <c r="A264">
        <v>1247195576</v>
      </c>
      <c r="B264" t="s">
        <v>273</v>
      </c>
      <c r="C264" s="1">
        <v>45135</v>
      </c>
      <c r="D264">
        <v>1</v>
      </c>
      <c r="E264">
        <v>9</v>
      </c>
      <c r="F264">
        <v>496286</v>
      </c>
      <c r="G264" t="s">
        <v>11</v>
      </c>
      <c r="H264" t="s">
        <v>1357</v>
      </c>
    </row>
    <row r="265" spans="1:8" x14ac:dyDescent="0.55000000000000004">
      <c r="A265">
        <v>1651322699</v>
      </c>
      <c r="B265" t="s">
        <v>274</v>
      </c>
      <c r="C265" s="1">
        <v>45102</v>
      </c>
      <c r="D265">
        <v>2</v>
      </c>
      <c r="E265">
        <v>7</v>
      </c>
      <c r="F265">
        <v>375790</v>
      </c>
      <c r="G265" t="s">
        <v>9</v>
      </c>
      <c r="H265" t="s">
        <v>1356</v>
      </c>
    </row>
    <row r="266" spans="1:8" x14ac:dyDescent="0.55000000000000004">
      <c r="A266">
        <v>2082969016</v>
      </c>
      <c r="B266" t="s">
        <v>275</v>
      </c>
      <c r="C266" s="1">
        <v>44890</v>
      </c>
      <c r="D266">
        <v>9</v>
      </c>
      <c r="E266">
        <v>3</v>
      </c>
      <c r="F266">
        <v>570192</v>
      </c>
      <c r="G266" t="s">
        <v>11</v>
      </c>
      <c r="H266" t="s">
        <v>1358</v>
      </c>
    </row>
    <row r="267" spans="1:8" x14ac:dyDescent="0.55000000000000004">
      <c r="A267">
        <v>2494009752</v>
      </c>
      <c r="B267" t="s">
        <v>276</v>
      </c>
      <c r="C267" s="1">
        <v>45162</v>
      </c>
      <c r="D267">
        <v>0</v>
      </c>
      <c r="E267">
        <v>7</v>
      </c>
      <c r="F267">
        <v>355901</v>
      </c>
      <c r="G267" t="s">
        <v>9</v>
      </c>
      <c r="H267" t="s">
        <v>1357</v>
      </c>
    </row>
    <row r="268" spans="1:8" x14ac:dyDescent="0.55000000000000004">
      <c r="A268">
        <v>2741163068</v>
      </c>
      <c r="B268" t="s">
        <v>277</v>
      </c>
      <c r="C268" s="1">
        <v>45166</v>
      </c>
      <c r="D268">
        <v>0</v>
      </c>
      <c r="E268">
        <v>6</v>
      </c>
      <c r="F268">
        <v>308603</v>
      </c>
      <c r="G268" t="s">
        <v>9</v>
      </c>
      <c r="H268" t="s">
        <v>1357</v>
      </c>
    </row>
    <row r="269" spans="1:8" x14ac:dyDescent="0.55000000000000004">
      <c r="A269">
        <v>2973015065</v>
      </c>
      <c r="B269" t="s">
        <v>278</v>
      </c>
      <c r="C269" s="1">
        <v>45166</v>
      </c>
      <c r="D269">
        <v>0</v>
      </c>
      <c r="E269">
        <v>10</v>
      </c>
      <c r="F269">
        <v>493861</v>
      </c>
      <c r="G269" t="s">
        <v>11</v>
      </c>
      <c r="H269" t="s">
        <v>1357</v>
      </c>
    </row>
    <row r="270" spans="1:8" x14ac:dyDescent="0.55000000000000004">
      <c r="A270">
        <v>4232683241</v>
      </c>
      <c r="B270" t="s">
        <v>279</v>
      </c>
      <c r="C270" s="1">
        <v>45161</v>
      </c>
      <c r="D270">
        <v>0</v>
      </c>
      <c r="E270">
        <v>9</v>
      </c>
      <c r="F270">
        <v>388184</v>
      </c>
      <c r="G270" t="s">
        <v>9</v>
      </c>
      <c r="H270" t="s">
        <v>1357</v>
      </c>
    </row>
    <row r="271" spans="1:8" x14ac:dyDescent="0.55000000000000004">
      <c r="A271">
        <v>4684383644</v>
      </c>
      <c r="B271" t="s">
        <v>280</v>
      </c>
      <c r="C271" s="1">
        <v>45164</v>
      </c>
      <c r="D271">
        <v>0</v>
      </c>
      <c r="E271">
        <v>8</v>
      </c>
      <c r="F271">
        <v>293819</v>
      </c>
      <c r="G271" t="s">
        <v>13</v>
      </c>
      <c r="H271" t="s">
        <v>1356</v>
      </c>
    </row>
    <row r="272" spans="1:8" x14ac:dyDescent="0.55000000000000004">
      <c r="A272">
        <v>5276377338</v>
      </c>
      <c r="B272" t="s">
        <v>281</v>
      </c>
      <c r="C272" s="1">
        <v>45133</v>
      </c>
      <c r="D272">
        <v>1</v>
      </c>
      <c r="E272">
        <v>8</v>
      </c>
      <c r="F272">
        <v>318916</v>
      </c>
      <c r="G272" t="s">
        <v>9</v>
      </c>
      <c r="H272" t="s">
        <v>1356</v>
      </c>
    </row>
    <row r="273" spans="1:8" x14ac:dyDescent="0.55000000000000004">
      <c r="A273">
        <v>5542965092</v>
      </c>
      <c r="B273" t="s">
        <v>282</v>
      </c>
      <c r="C273" s="1">
        <v>45163</v>
      </c>
      <c r="D273">
        <v>0</v>
      </c>
      <c r="E273">
        <v>6</v>
      </c>
      <c r="F273">
        <v>359417</v>
      </c>
      <c r="G273" t="s">
        <v>9</v>
      </c>
      <c r="H273" t="s">
        <v>1357</v>
      </c>
    </row>
    <row r="274" spans="1:8" x14ac:dyDescent="0.55000000000000004">
      <c r="A274">
        <v>5977974127</v>
      </c>
      <c r="B274" t="s">
        <v>283</v>
      </c>
      <c r="C274" s="1">
        <v>44860</v>
      </c>
      <c r="D274">
        <v>10</v>
      </c>
      <c r="E274">
        <v>2</v>
      </c>
      <c r="F274">
        <v>468735</v>
      </c>
      <c r="G274" t="s">
        <v>11</v>
      </c>
      <c r="H274" t="s">
        <v>1358</v>
      </c>
    </row>
    <row r="275" spans="1:8" x14ac:dyDescent="0.55000000000000004">
      <c r="A275">
        <v>6181447078</v>
      </c>
      <c r="B275" t="s">
        <v>284</v>
      </c>
      <c r="C275" s="1">
        <v>45161</v>
      </c>
      <c r="D275">
        <v>0</v>
      </c>
      <c r="E275">
        <v>7</v>
      </c>
      <c r="F275">
        <v>237823</v>
      </c>
      <c r="G275" t="s">
        <v>13</v>
      </c>
      <c r="H275" t="s">
        <v>1356</v>
      </c>
    </row>
    <row r="276" spans="1:8" x14ac:dyDescent="0.55000000000000004">
      <c r="A276">
        <v>6378948038</v>
      </c>
      <c r="B276" t="s">
        <v>285</v>
      </c>
      <c r="C276" s="1">
        <v>45163</v>
      </c>
      <c r="D276">
        <v>0</v>
      </c>
      <c r="E276">
        <v>10</v>
      </c>
      <c r="F276">
        <v>271221</v>
      </c>
      <c r="G276" t="s">
        <v>13</v>
      </c>
      <c r="H276" t="s">
        <v>1357</v>
      </c>
    </row>
    <row r="277" spans="1:8" x14ac:dyDescent="0.55000000000000004">
      <c r="A277">
        <v>7465388072</v>
      </c>
      <c r="B277" t="s">
        <v>286</v>
      </c>
      <c r="C277" s="1">
        <v>45161</v>
      </c>
      <c r="D277">
        <v>0</v>
      </c>
      <c r="E277">
        <v>7</v>
      </c>
      <c r="F277">
        <v>389729</v>
      </c>
      <c r="G277" t="s">
        <v>9</v>
      </c>
      <c r="H277" t="s">
        <v>1357</v>
      </c>
    </row>
    <row r="278" spans="1:8" x14ac:dyDescent="0.55000000000000004">
      <c r="A278">
        <v>7477568535</v>
      </c>
      <c r="B278" t="s">
        <v>287</v>
      </c>
      <c r="C278" s="1">
        <v>45132</v>
      </c>
      <c r="D278">
        <v>1</v>
      </c>
      <c r="E278">
        <v>8</v>
      </c>
      <c r="F278">
        <v>418398</v>
      </c>
      <c r="G278" t="s">
        <v>11</v>
      </c>
      <c r="H278" t="s">
        <v>1357</v>
      </c>
    </row>
    <row r="279" spans="1:8" x14ac:dyDescent="0.55000000000000004">
      <c r="A279">
        <v>7477983480</v>
      </c>
      <c r="B279" t="s">
        <v>288</v>
      </c>
      <c r="C279" s="1">
        <v>45164</v>
      </c>
      <c r="D279">
        <v>0</v>
      </c>
      <c r="E279">
        <v>7</v>
      </c>
      <c r="F279">
        <v>346658</v>
      </c>
      <c r="G279" t="s">
        <v>9</v>
      </c>
      <c r="H279" t="s">
        <v>1357</v>
      </c>
    </row>
    <row r="280" spans="1:8" x14ac:dyDescent="0.55000000000000004">
      <c r="A280">
        <v>7722015141</v>
      </c>
      <c r="B280" t="s">
        <v>289</v>
      </c>
      <c r="C280" s="1">
        <v>45105</v>
      </c>
      <c r="D280">
        <v>2</v>
      </c>
      <c r="E280">
        <v>8</v>
      </c>
      <c r="F280">
        <v>376366</v>
      </c>
      <c r="G280" t="s">
        <v>9</v>
      </c>
      <c r="H280" t="s">
        <v>1356</v>
      </c>
    </row>
    <row r="281" spans="1:8" x14ac:dyDescent="0.55000000000000004">
      <c r="A281">
        <v>8464128808</v>
      </c>
      <c r="B281" t="s">
        <v>290</v>
      </c>
      <c r="C281" s="1">
        <v>44858</v>
      </c>
      <c r="D281">
        <v>10</v>
      </c>
      <c r="E281">
        <v>2</v>
      </c>
      <c r="F281">
        <v>381186</v>
      </c>
      <c r="G281" t="s">
        <v>9</v>
      </c>
      <c r="H281" t="s">
        <v>1358</v>
      </c>
    </row>
    <row r="282" spans="1:8" x14ac:dyDescent="0.55000000000000004">
      <c r="A282">
        <v>9462422831</v>
      </c>
      <c r="B282" t="s">
        <v>291</v>
      </c>
      <c r="C282" s="1">
        <v>44831</v>
      </c>
      <c r="D282">
        <v>11</v>
      </c>
      <c r="E282">
        <v>1</v>
      </c>
      <c r="F282">
        <v>524953</v>
      </c>
      <c r="G282" t="s">
        <v>11</v>
      </c>
      <c r="H282" t="s">
        <v>1358</v>
      </c>
    </row>
    <row r="283" spans="1:8" x14ac:dyDescent="0.55000000000000004">
      <c r="A283">
        <v>1113297907</v>
      </c>
      <c r="B283" t="s">
        <v>292</v>
      </c>
      <c r="C283" s="1">
        <v>44831</v>
      </c>
      <c r="D283">
        <v>11</v>
      </c>
      <c r="E283">
        <v>1</v>
      </c>
      <c r="F283">
        <v>275984</v>
      </c>
      <c r="G283" t="s">
        <v>13</v>
      </c>
      <c r="H283" t="s">
        <v>1358</v>
      </c>
    </row>
    <row r="284" spans="1:8" x14ac:dyDescent="0.55000000000000004">
      <c r="A284">
        <v>1339519809</v>
      </c>
      <c r="B284" t="s">
        <v>293</v>
      </c>
      <c r="C284" s="1">
        <v>45165</v>
      </c>
      <c r="D284">
        <v>0</v>
      </c>
      <c r="E284">
        <v>8</v>
      </c>
      <c r="F284">
        <v>353192</v>
      </c>
      <c r="G284" t="s">
        <v>9</v>
      </c>
      <c r="H284" t="s">
        <v>1357</v>
      </c>
    </row>
    <row r="285" spans="1:8" x14ac:dyDescent="0.55000000000000004">
      <c r="A285">
        <v>1784224916</v>
      </c>
      <c r="B285" t="s">
        <v>294</v>
      </c>
      <c r="C285" s="1">
        <v>45163</v>
      </c>
      <c r="D285">
        <v>0</v>
      </c>
      <c r="E285">
        <v>11</v>
      </c>
      <c r="F285">
        <v>308652</v>
      </c>
      <c r="G285" t="s">
        <v>9</v>
      </c>
      <c r="H285" t="s">
        <v>1357</v>
      </c>
    </row>
    <row r="286" spans="1:8" x14ac:dyDescent="0.55000000000000004">
      <c r="A286">
        <v>2401767201</v>
      </c>
      <c r="B286" t="s">
        <v>295</v>
      </c>
      <c r="C286" s="1">
        <v>45165</v>
      </c>
      <c r="D286">
        <v>0</v>
      </c>
      <c r="E286">
        <v>8</v>
      </c>
      <c r="F286">
        <v>262840</v>
      </c>
      <c r="G286" t="s">
        <v>13</v>
      </c>
      <c r="H286" t="s">
        <v>1356</v>
      </c>
    </row>
    <row r="287" spans="1:8" x14ac:dyDescent="0.55000000000000004">
      <c r="A287">
        <v>2847811184</v>
      </c>
      <c r="B287" t="s">
        <v>296</v>
      </c>
      <c r="C287" s="1">
        <v>45165</v>
      </c>
      <c r="D287">
        <v>0</v>
      </c>
      <c r="E287">
        <v>11</v>
      </c>
      <c r="F287">
        <v>450854</v>
      </c>
      <c r="G287" t="s">
        <v>11</v>
      </c>
      <c r="H287" t="s">
        <v>1357</v>
      </c>
    </row>
    <row r="288" spans="1:8" x14ac:dyDescent="0.55000000000000004">
      <c r="A288">
        <v>3487754663</v>
      </c>
      <c r="B288" t="s">
        <v>180</v>
      </c>
      <c r="C288" s="1">
        <v>45166</v>
      </c>
      <c r="D288">
        <v>0</v>
      </c>
      <c r="E288">
        <v>8</v>
      </c>
      <c r="F288">
        <v>381874</v>
      </c>
      <c r="G288" t="s">
        <v>9</v>
      </c>
      <c r="H288" t="s">
        <v>1357</v>
      </c>
    </row>
    <row r="289" spans="1:8" x14ac:dyDescent="0.55000000000000004">
      <c r="A289">
        <v>4300523343</v>
      </c>
      <c r="B289" t="s">
        <v>297</v>
      </c>
      <c r="C289" s="1">
        <v>45166</v>
      </c>
      <c r="D289">
        <v>0</v>
      </c>
      <c r="E289">
        <v>10</v>
      </c>
      <c r="F289">
        <v>375784</v>
      </c>
      <c r="G289" t="s">
        <v>9</v>
      </c>
      <c r="H289" t="s">
        <v>1357</v>
      </c>
    </row>
    <row r="290" spans="1:8" x14ac:dyDescent="0.55000000000000004">
      <c r="A290">
        <v>4512277716</v>
      </c>
      <c r="B290" t="s">
        <v>298</v>
      </c>
      <c r="C290" s="1">
        <v>45162</v>
      </c>
      <c r="D290">
        <v>0</v>
      </c>
      <c r="E290">
        <v>10</v>
      </c>
      <c r="F290">
        <v>338352</v>
      </c>
      <c r="G290" t="s">
        <v>9</v>
      </c>
      <c r="H290" t="s">
        <v>1357</v>
      </c>
    </row>
    <row r="291" spans="1:8" x14ac:dyDescent="0.55000000000000004">
      <c r="A291">
        <v>4917788941</v>
      </c>
      <c r="B291" t="s">
        <v>299</v>
      </c>
      <c r="C291" s="1">
        <v>44827</v>
      </c>
      <c r="D291">
        <v>11</v>
      </c>
      <c r="E291">
        <v>1</v>
      </c>
      <c r="F291">
        <v>394322</v>
      </c>
      <c r="G291" t="s">
        <v>9</v>
      </c>
      <c r="H291" t="s">
        <v>1358</v>
      </c>
    </row>
    <row r="292" spans="1:8" x14ac:dyDescent="0.55000000000000004">
      <c r="A292">
        <v>5814886646</v>
      </c>
      <c r="B292" t="s">
        <v>300</v>
      </c>
      <c r="C292" s="1">
        <v>44862</v>
      </c>
      <c r="D292">
        <v>10</v>
      </c>
      <c r="E292">
        <v>2</v>
      </c>
      <c r="F292">
        <v>413627</v>
      </c>
      <c r="G292" t="s">
        <v>11</v>
      </c>
      <c r="H292" t="s">
        <v>1358</v>
      </c>
    </row>
    <row r="293" spans="1:8" x14ac:dyDescent="0.55000000000000004">
      <c r="A293">
        <v>5817557284</v>
      </c>
      <c r="B293" t="s">
        <v>301</v>
      </c>
      <c r="C293" s="1">
        <v>45161</v>
      </c>
      <c r="D293">
        <v>0</v>
      </c>
      <c r="E293">
        <v>9</v>
      </c>
      <c r="F293">
        <v>371778</v>
      </c>
      <c r="G293" t="s">
        <v>9</v>
      </c>
      <c r="H293" t="s">
        <v>1357</v>
      </c>
    </row>
    <row r="294" spans="1:8" x14ac:dyDescent="0.55000000000000004">
      <c r="A294">
        <v>5827084488</v>
      </c>
      <c r="B294" t="s">
        <v>302</v>
      </c>
      <c r="C294" s="1">
        <v>45162</v>
      </c>
      <c r="D294">
        <v>0</v>
      </c>
      <c r="E294">
        <v>8</v>
      </c>
      <c r="F294">
        <v>340011</v>
      </c>
      <c r="G294" t="s">
        <v>9</v>
      </c>
      <c r="H294" t="s">
        <v>1357</v>
      </c>
    </row>
    <row r="295" spans="1:8" x14ac:dyDescent="0.55000000000000004">
      <c r="A295">
        <v>7930589469</v>
      </c>
      <c r="B295" t="s">
        <v>303</v>
      </c>
      <c r="C295" s="1">
        <v>45162</v>
      </c>
      <c r="D295">
        <v>0</v>
      </c>
      <c r="E295">
        <v>9</v>
      </c>
      <c r="F295">
        <v>370795</v>
      </c>
      <c r="G295" t="s">
        <v>9</v>
      </c>
      <c r="H295" t="s">
        <v>1357</v>
      </c>
    </row>
    <row r="296" spans="1:8" x14ac:dyDescent="0.55000000000000004">
      <c r="A296">
        <v>8107389732</v>
      </c>
      <c r="B296" t="s">
        <v>304</v>
      </c>
      <c r="C296" s="1">
        <v>45132</v>
      </c>
      <c r="D296">
        <v>1</v>
      </c>
      <c r="E296">
        <v>10</v>
      </c>
      <c r="F296">
        <v>279331</v>
      </c>
      <c r="G296" t="s">
        <v>13</v>
      </c>
      <c r="H296" t="s">
        <v>1356</v>
      </c>
    </row>
    <row r="297" spans="1:8" x14ac:dyDescent="0.55000000000000004">
      <c r="A297">
        <v>8123938682</v>
      </c>
      <c r="B297" t="s">
        <v>305</v>
      </c>
      <c r="C297" s="1">
        <v>45101</v>
      </c>
      <c r="D297">
        <v>2</v>
      </c>
      <c r="E297">
        <v>8</v>
      </c>
      <c r="F297">
        <v>392413</v>
      </c>
      <c r="G297" t="s">
        <v>9</v>
      </c>
      <c r="H297" t="s">
        <v>1356</v>
      </c>
    </row>
    <row r="298" spans="1:8" x14ac:dyDescent="0.55000000000000004">
      <c r="A298">
        <v>8881855796</v>
      </c>
      <c r="B298" t="s">
        <v>306</v>
      </c>
      <c r="C298" s="1">
        <v>45163</v>
      </c>
      <c r="D298">
        <v>0</v>
      </c>
      <c r="E298">
        <v>8</v>
      </c>
      <c r="F298">
        <v>396929</v>
      </c>
      <c r="G298" t="s">
        <v>9</v>
      </c>
      <c r="H298" t="s">
        <v>1357</v>
      </c>
    </row>
    <row r="299" spans="1:8" x14ac:dyDescent="0.55000000000000004">
      <c r="A299">
        <v>9047556449</v>
      </c>
      <c r="B299" t="s">
        <v>307</v>
      </c>
      <c r="C299" s="1">
        <v>45165</v>
      </c>
      <c r="D299">
        <v>0</v>
      </c>
      <c r="E299">
        <v>8</v>
      </c>
      <c r="F299">
        <v>365979</v>
      </c>
      <c r="G299" t="s">
        <v>9</v>
      </c>
      <c r="H299" t="s">
        <v>1357</v>
      </c>
    </row>
    <row r="300" spans="1:8" x14ac:dyDescent="0.55000000000000004">
      <c r="A300">
        <v>9069678275</v>
      </c>
      <c r="B300" t="s">
        <v>308</v>
      </c>
      <c r="C300" s="1">
        <v>45166</v>
      </c>
      <c r="D300">
        <v>0</v>
      </c>
      <c r="E300">
        <v>9</v>
      </c>
      <c r="F300">
        <v>481475</v>
      </c>
      <c r="G300" t="s">
        <v>11</v>
      </c>
      <c r="H300" t="s">
        <v>1357</v>
      </c>
    </row>
    <row r="301" spans="1:8" x14ac:dyDescent="0.55000000000000004">
      <c r="A301">
        <v>9271223603</v>
      </c>
      <c r="B301" t="s">
        <v>309</v>
      </c>
      <c r="C301" s="1">
        <v>45163</v>
      </c>
      <c r="D301">
        <v>0</v>
      </c>
      <c r="E301">
        <v>8</v>
      </c>
      <c r="F301">
        <v>427202</v>
      </c>
      <c r="G301" t="s">
        <v>11</v>
      </c>
      <c r="H301" t="s">
        <v>1357</v>
      </c>
    </row>
    <row r="302" spans="1:8" x14ac:dyDescent="0.55000000000000004">
      <c r="A302">
        <v>9289808415</v>
      </c>
      <c r="B302" t="s">
        <v>310</v>
      </c>
      <c r="C302" s="1">
        <v>45161</v>
      </c>
      <c r="D302">
        <v>0</v>
      </c>
      <c r="E302">
        <v>7</v>
      </c>
      <c r="F302">
        <v>396043</v>
      </c>
      <c r="G302" t="s">
        <v>9</v>
      </c>
      <c r="H302" t="s">
        <v>1357</v>
      </c>
    </row>
    <row r="303" spans="1:8" x14ac:dyDescent="0.55000000000000004">
      <c r="A303">
        <v>9470865236</v>
      </c>
      <c r="B303" t="s">
        <v>311</v>
      </c>
      <c r="C303" s="1">
        <v>44857</v>
      </c>
      <c r="D303">
        <v>10</v>
      </c>
      <c r="E303">
        <v>2</v>
      </c>
      <c r="F303">
        <v>480847</v>
      </c>
      <c r="G303" t="s">
        <v>11</v>
      </c>
      <c r="H303" t="s">
        <v>1358</v>
      </c>
    </row>
    <row r="304" spans="1:8" x14ac:dyDescent="0.55000000000000004">
      <c r="A304">
        <v>1479810988</v>
      </c>
      <c r="B304" t="s">
        <v>312</v>
      </c>
      <c r="C304" s="1">
        <v>45165</v>
      </c>
      <c r="D304">
        <v>0</v>
      </c>
      <c r="E304">
        <v>9</v>
      </c>
      <c r="F304">
        <v>439520</v>
      </c>
      <c r="G304" t="s">
        <v>11</v>
      </c>
      <c r="H304" t="s">
        <v>1357</v>
      </c>
    </row>
    <row r="305" spans="1:8" x14ac:dyDescent="0.55000000000000004">
      <c r="A305">
        <v>1901315453</v>
      </c>
      <c r="B305" t="s">
        <v>313</v>
      </c>
      <c r="C305" s="1">
        <v>45164</v>
      </c>
      <c r="D305">
        <v>0</v>
      </c>
      <c r="E305">
        <v>9</v>
      </c>
      <c r="F305">
        <v>366781</v>
      </c>
      <c r="G305" t="s">
        <v>9</v>
      </c>
      <c r="H305" t="s">
        <v>1357</v>
      </c>
    </row>
    <row r="306" spans="1:8" x14ac:dyDescent="0.55000000000000004">
      <c r="A306">
        <v>2783648076</v>
      </c>
      <c r="B306" t="s">
        <v>314</v>
      </c>
      <c r="C306" s="1">
        <v>45163</v>
      </c>
      <c r="D306">
        <v>0</v>
      </c>
      <c r="E306">
        <v>8</v>
      </c>
      <c r="F306">
        <v>402241</v>
      </c>
      <c r="G306" t="s">
        <v>11</v>
      </c>
      <c r="H306" t="s">
        <v>1357</v>
      </c>
    </row>
    <row r="307" spans="1:8" x14ac:dyDescent="0.55000000000000004">
      <c r="A307">
        <v>3184988036</v>
      </c>
      <c r="B307" t="s">
        <v>315</v>
      </c>
      <c r="C307" s="1">
        <v>45161</v>
      </c>
      <c r="D307">
        <v>0</v>
      </c>
      <c r="E307">
        <v>10</v>
      </c>
      <c r="F307">
        <v>320264</v>
      </c>
      <c r="G307" t="s">
        <v>9</v>
      </c>
      <c r="H307" t="s">
        <v>1357</v>
      </c>
    </row>
    <row r="308" spans="1:8" x14ac:dyDescent="0.55000000000000004">
      <c r="A308">
        <v>1302911583</v>
      </c>
      <c r="B308" t="s">
        <v>316</v>
      </c>
      <c r="C308" s="1">
        <v>45166</v>
      </c>
      <c r="D308">
        <v>0</v>
      </c>
      <c r="E308">
        <v>9</v>
      </c>
      <c r="F308">
        <v>383221</v>
      </c>
      <c r="G308" t="s">
        <v>9</v>
      </c>
      <c r="H308" t="s">
        <v>1357</v>
      </c>
    </row>
    <row r="309" spans="1:8" x14ac:dyDescent="0.55000000000000004">
      <c r="A309">
        <v>1497748662</v>
      </c>
      <c r="B309" t="s">
        <v>317</v>
      </c>
      <c r="C309" s="1">
        <v>45132</v>
      </c>
      <c r="D309">
        <v>1</v>
      </c>
      <c r="E309">
        <v>7</v>
      </c>
      <c r="F309">
        <v>286835</v>
      </c>
      <c r="G309" t="s">
        <v>13</v>
      </c>
      <c r="H309" t="s">
        <v>1358</v>
      </c>
    </row>
    <row r="310" spans="1:8" x14ac:dyDescent="0.55000000000000004">
      <c r="A310">
        <v>1762247880</v>
      </c>
      <c r="B310" t="s">
        <v>318</v>
      </c>
      <c r="C310" s="1">
        <v>45165</v>
      </c>
      <c r="D310">
        <v>0</v>
      </c>
      <c r="E310">
        <v>9</v>
      </c>
      <c r="F310">
        <v>436917</v>
      </c>
      <c r="G310" t="s">
        <v>11</v>
      </c>
      <c r="H310" t="s">
        <v>1357</v>
      </c>
    </row>
    <row r="311" spans="1:8" x14ac:dyDescent="0.55000000000000004">
      <c r="A311">
        <v>1768486821</v>
      </c>
      <c r="B311" t="s">
        <v>319</v>
      </c>
      <c r="C311" s="1">
        <v>44860</v>
      </c>
      <c r="D311">
        <v>10</v>
      </c>
      <c r="E311">
        <v>2</v>
      </c>
      <c r="F311">
        <v>240489</v>
      </c>
      <c r="G311" t="s">
        <v>13</v>
      </c>
      <c r="H311" t="s">
        <v>1358</v>
      </c>
    </row>
    <row r="312" spans="1:8" x14ac:dyDescent="0.55000000000000004">
      <c r="A312">
        <v>1912220359</v>
      </c>
      <c r="B312" t="s">
        <v>320</v>
      </c>
      <c r="C312" s="1">
        <v>45163</v>
      </c>
      <c r="D312">
        <v>0</v>
      </c>
      <c r="E312">
        <v>8</v>
      </c>
      <c r="F312">
        <v>481114</v>
      </c>
      <c r="G312" t="s">
        <v>11</v>
      </c>
      <c r="H312" t="s">
        <v>1357</v>
      </c>
    </row>
    <row r="313" spans="1:8" x14ac:dyDescent="0.55000000000000004">
      <c r="A313">
        <v>1919199413</v>
      </c>
      <c r="B313" t="s">
        <v>321</v>
      </c>
      <c r="C313" s="1">
        <v>45132</v>
      </c>
      <c r="D313">
        <v>1</v>
      </c>
      <c r="E313">
        <v>5</v>
      </c>
      <c r="F313">
        <v>461894</v>
      </c>
      <c r="G313" t="s">
        <v>11</v>
      </c>
      <c r="H313" t="s">
        <v>1356</v>
      </c>
    </row>
    <row r="314" spans="1:8" x14ac:dyDescent="0.55000000000000004">
      <c r="A314">
        <v>2583613085</v>
      </c>
      <c r="B314" t="s">
        <v>322</v>
      </c>
      <c r="C314" s="1">
        <v>45165</v>
      </c>
      <c r="D314">
        <v>0</v>
      </c>
      <c r="E314">
        <v>5</v>
      </c>
      <c r="F314">
        <v>264412</v>
      </c>
      <c r="G314" t="s">
        <v>13</v>
      </c>
      <c r="H314" t="s">
        <v>1358</v>
      </c>
    </row>
    <row r="315" spans="1:8" x14ac:dyDescent="0.55000000000000004">
      <c r="A315">
        <v>3501444440</v>
      </c>
      <c r="B315" t="s">
        <v>323</v>
      </c>
      <c r="C315" s="1">
        <v>45164</v>
      </c>
      <c r="D315">
        <v>0</v>
      </c>
      <c r="E315">
        <v>8</v>
      </c>
      <c r="F315">
        <v>453260</v>
      </c>
      <c r="G315" t="s">
        <v>11</v>
      </c>
      <c r="H315" t="s">
        <v>1357</v>
      </c>
    </row>
    <row r="316" spans="1:8" x14ac:dyDescent="0.55000000000000004">
      <c r="A316">
        <v>3712210180</v>
      </c>
      <c r="B316" t="s">
        <v>324</v>
      </c>
      <c r="C316" s="1">
        <v>45163</v>
      </c>
      <c r="D316">
        <v>0</v>
      </c>
      <c r="E316">
        <v>8</v>
      </c>
      <c r="F316">
        <v>327105</v>
      </c>
      <c r="G316" t="s">
        <v>9</v>
      </c>
      <c r="H316" t="s">
        <v>1357</v>
      </c>
    </row>
    <row r="317" spans="1:8" x14ac:dyDescent="0.55000000000000004">
      <c r="A317">
        <v>4171993532</v>
      </c>
      <c r="B317" t="s">
        <v>325</v>
      </c>
      <c r="C317" s="1">
        <v>45161</v>
      </c>
      <c r="D317">
        <v>0</v>
      </c>
      <c r="E317">
        <v>7</v>
      </c>
      <c r="F317">
        <v>350043</v>
      </c>
      <c r="G317" t="s">
        <v>9</v>
      </c>
      <c r="H317" t="s">
        <v>1357</v>
      </c>
    </row>
    <row r="318" spans="1:8" x14ac:dyDescent="0.55000000000000004">
      <c r="A318">
        <v>4811280291</v>
      </c>
      <c r="B318" t="s">
        <v>326</v>
      </c>
      <c r="C318" s="1">
        <v>45101</v>
      </c>
      <c r="D318">
        <v>2</v>
      </c>
      <c r="E318">
        <v>4</v>
      </c>
      <c r="F318">
        <v>417181</v>
      </c>
      <c r="G318" t="s">
        <v>11</v>
      </c>
      <c r="H318" t="s">
        <v>1356</v>
      </c>
    </row>
    <row r="319" spans="1:8" x14ac:dyDescent="0.55000000000000004">
      <c r="A319">
        <v>5190190983</v>
      </c>
      <c r="B319" t="s">
        <v>327</v>
      </c>
      <c r="C319" s="1">
        <v>45101</v>
      </c>
      <c r="D319">
        <v>2</v>
      </c>
      <c r="E319">
        <v>7</v>
      </c>
      <c r="F319">
        <v>376857</v>
      </c>
      <c r="G319" t="s">
        <v>9</v>
      </c>
      <c r="H319" t="s">
        <v>1356</v>
      </c>
    </row>
    <row r="320" spans="1:8" x14ac:dyDescent="0.55000000000000004">
      <c r="A320">
        <v>6302295219</v>
      </c>
      <c r="B320" t="s">
        <v>328</v>
      </c>
      <c r="C320" s="1">
        <v>45166</v>
      </c>
      <c r="D320">
        <v>0</v>
      </c>
      <c r="E320">
        <v>9</v>
      </c>
      <c r="F320">
        <v>309269</v>
      </c>
      <c r="G320" t="s">
        <v>9</v>
      </c>
      <c r="H320" t="s">
        <v>1357</v>
      </c>
    </row>
    <row r="321" spans="1:8" x14ac:dyDescent="0.55000000000000004">
      <c r="A321">
        <v>6788804694</v>
      </c>
      <c r="B321" t="s">
        <v>329</v>
      </c>
      <c r="C321" s="1">
        <v>45161</v>
      </c>
      <c r="D321">
        <v>0</v>
      </c>
      <c r="E321">
        <v>9</v>
      </c>
      <c r="F321">
        <v>307948</v>
      </c>
      <c r="G321" t="s">
        <v>9</v>
      </c>
      <c r="H321" t="s">
        <v>1357</v>
      </c>
    </row>
    <row r="322" spans="1:8" x14ac:dyDescent="0.55000000000000004">
      <c r="A322">
        <v>7207314856</v>
      </c>
      <c r="B322" t="s">
        <v>330</v>
      </c>
      <c r="C322" s="1">
        <v>45131</v>
      </c>
      <c r="D322">
        <v>1</v>
      </c>
      <c r="E322">
        <v>9</v>
      </c>
      <c r="F322">
        <v>426866</v>
      </c>
      <c r="G322" t="s">
        <v>11</v>
      </c>
      <c r="H322" t="s">
        <v>1357</v>
      </c>
    </row>
    <row r="323" spans="1:8" x14ac:dyDescent="0.55000000000000004">
      <c r="A323">
        <v>7813510427</v>
      </c>
      <c r="B323" t="s">
        <v>331</v>
      </c>
      <c r="C323" s="1">
        <v>45162</v>
      </c>
      <c r="D323">
        <v>0</v>
      </c>
      <c r="E323">
        <v>11</v>
      </c>
      <c r="F323">
        <v>362133</v>
      </c>
      <c r="G323" t="s">
        <v>9</v>
      </c>
      <c r="H323" t="s">
        <v>1357</v>
      </c>
    </row>
    <row r="324" spans="1:8" x14ac:dyDescent="0.55000000000000004">
      <c r="A324">
        <v>8403951963</v>
      </c>
      <c r="B324" t="s">
        <v>332</v>
      </c>
      <c r="C324" s="1">
        <v>45131</v>
      </c>
      <c r="D324">
        <v>1</v>
      </c>
      <c r="E324">
        <v>8</v>
      </c>
      <c r="F324">
        <v>472974</v>
      </c>
      <c r="G324" t="s">
        <v>11</v>
      </c>
      <c r="H324" t="s">
        <v>1357</v>
      </c>
    </row>
    <row r="325" spans="1:8" x14ac:dyDescent="0.55000000000000004">
      <c r="A325">
        <v>9401301359</v>
      </c>
      <c r="B325" t="s">
        <v>333</v>
      </c>
      <c r="C325" s="1">
        <v>45132</v>
      </c>
      <c r="D325">
        <v>1</v>
      </c>
      <c r="E325">
        <v>5</v>
      </c>
      <c r="F325">
        <v>471916</v>
      </c>
      <c r="G325" t="s">
        <v>11</v>
      </c>
      <c r="H325" t="s">
        <v>1356</v>
      </c>
    </row>
    <row r="326" spans="1:8" x14ac:dyDescent="0.55000000000000004">
      <c r="A326">
        <v>9599046388</v>
      </c>
      <c r="B326" t="s">
        <v>334</v>
      </c>
      <c r="C326" s="1">
        <v>45164</v>
      </c>
      <c r="D326">
        <v>0</v>
      </c>
      <c r="E326">
        <v>8</v>
      </c>
      <c r="F326">
        <v>439155</v>
      </c>
      <c r="G326" t="s">
        <v>11</v>
      </c>
      <c r="H326" t="s">
        <v>1357</v>
      </c>
    </row>
    <row r="327" spans="1:8" x14ac:dyDescent="0.55000000000000004">
      <c r="A327">
        <v>1178261114</v>
      </c>
      <c r="B327" t="s">
        <v>335</v>
      </c>
      <c r="C327" s="1">
        <v>45164</v>
      </c>
      <c r="D327">
        <v>0</v>
      </c>
      <c r="E327">
        <v>7</v>
      </c>
      <c r="F327">
        <v>398897</v>
      </c>
      <c r="G327" t="s">
        <v>9</v>
      </c>
      <c r="H327" t="s">
        <v>1357</v>
      </c>
    </row>
    <row r="328" spans="1:8" x14ac:dyDescent="0.55000000000000004">
      <c r="A328">
        <v>1381936868</v>
      </c>
      <c r="B328" t="s">
        <v>336</v>
      </c>
      <c r="C328" s="1">
        <v>45164</v>
      </c>
      <c r="D328">
        <v>0</v>
      </c>
      <c r="E328">
        <v>9</v>
      </c>
      <c r="F328">
        <v>376999</v>
      </c>
      <c r="G328" t="s">
        <v>9</v>
      </c>
      <c r="H328" t="s">
        <v>1357</v>
      </c>
    </row>
    <row r="329" spans="1:8" x14ac:dyDescent="0.55000000000000004">
      <c r="A329">
        <v>1387711070</v>
      </c>
      <c r="B329" t="s">
        <v>337</v>
      </c>
      <c r="C329" s="1">
        <v>45164</v>
      </c>
      <c r="D329">
        <v>0</v>
      </c>
      <c r="E329">
        <v>11</v>
      </c>
      <c r="F329">
        <v>306481</v>
      </c>
      <c r="G329" t="s">
        <v>9</v>
      </c>
      <c r="H329" t="s">
        <v>1357</v>
      </c>
    </row>
    <row r="330" spans="1:8" x14ac:dyDescent="0.55000000000000004">
      <c r="A330">
        <v>1823187443</v>
      </c>
      <c r="B330" t="s">
        <v>338</v>
      </c>
      <c r="C330" s="1">
        <v>44860</v>
      </c>
      <c r="D330">
        <v>10</v>
      </c>
      <c r="E330">
        <v>2</v>
      </c>
      <c r="F330">
        <v>355943</v>
      </c>
      <c r="G330" t="s">
        <v>9</v>
      </c>
      <c r="H330" t="s">
        <v>1358</v>
      </c>
    </row>
    <row r="331" spans="1:8" x14ac:dyDescent="0.55000000000000004">
      <c r="A331">
        <v>2027423995</v>
      </c>
      <c r="B331" t="s">
        <v>339</v>
      </c>
      <c r="C331" s="1">
        <v>45131</v>
      </c>
      <c r="D331">
        <v>1</v>
      </c>
      <c r="E331">
        <v>9</v>
      </c>
      <c r="F331">
        <v>335733</v>
      </c>
      <c r="G331" t="s">
        <v>9</v>
      </c>
      <c r="H331" t="s">
        <v>1357</v>
      </c>
    </row>
    <row r="332" spans="1:8" x14ac:dyDescent="0.55000000000000004">
      <c r="A332">
        <v>2433171187</v>
      </c>
      <c r="B332" t="s">
        <v>340</v>
      </c>
      <c r="C332" s="1">
        <v>45166</v>
      </c>
      <c r="D332">
        <v>0</v>
      </c>
      <c r="E332">
        <v>9</v>
      </c>
      <c r="F332">
        <v>424798</v>
      </c>
      <c r="G332" t="s">
        <v>11</v>
      </c>
      <c r="H332" t="s">
        <v>1357</v>
      </c>
    </row>
    <row r="333" spans="1:8" x14ac:dyDescent="0.55000000000000004">
      <c r="A333">
        <v>4624750194</v>
      </c>
      <c r="B333" t="s">
        <v>341</v>
      </c>
      <c r="C333" s="1">
        <v>45164</v>
      </c>
      <c r="D333">
        <v>0</v>
      </c>
      <c r="E333">
        <v>10</v>
      </c>
      <c r="F333">
        <v>405910</v>
      </c>
      <c r="G333" t="s">
        <v>11</v>
      </c>
      <c r="H333" t="s">
        <v>1357</v>
      </c>
    </row>
    <row r="334" spans="1:8" x14ac:dyDescent="0.55000000000000004">
      <c r="A334">
        <v>4626271678</v>
      </c>
      <c r="B334" t="s">
        <v>342</v>
      </c>
      <c r="C334" s="1">
        <v>45132</v>
      </c>
      <c r="D334">
        <v>1</v>
      </c>
      <c r="E334">
        <v>7</v>
      </c>
      <c r="F334">
        <v>448101</v>
      </c>
      <c r="G334" t="s">
        <v>11</v>
      </c>
      <c r="H334" t="s">
        <v>1357</v>
      </c>
    </row>
    <row r="335" spans="1:8" x14ac:dyDescent="0.55000000000000004">
      <c r="A335">
        <v>5698567397</v>
      </c>
      <c r="B335" t="s">
        <v>343</v>
      </c>
      <c r="C335" s="1">
        <v>45102</v>
      </c>
      <c r="D335">
        <v>2</v>
      </c>
      <c r="E335">
        <v>6</v>
      </c>
      <c r="F335">
        <v>470306</v>
      </c>
      <c r="G335" t="s">
        <v>11</v>
      </c>
      <c r="H335" t="s">
        <v>1357</v>
      </c>
    </row>
    <row r="336" spans="1:8" x14ac:dyDescent="0.55000000000000004">
      <c r="A336">
        <v>5915835791</v>
      </c>
      <c r="B336" t="s">
        <v>344</v>
      </c>
      <c r="C336" s="1">
        <v>44832</v>
      </c>
      <c r="D336">
        <v>11</v>
      </c>
      <c r="E336">
        <v>1</v>
      </c>
      <c r="F336">
        <v>233165</v>
      </c>
      <c r="G336" t="s">
        <v>13</v>
      </c>
      <c r="H336" t="s">
        <v>1358</v>
      </c>
    </row>
    <row r="337" spans="1:8" x14ac:dyDescent="0.55000000000000004">
      <c r="A337">
        <v>7691952773</v>
      </c>
      <c r="B337" t="s">
        <v>345</v>
      </c>
      <c r="C337" s="1">
        <v>45163</v>
      </c>
      <c r="D337">
        <v>0</v>
      </c>
      <c r="E337">
        <v>9</v>
      </c>
      <c r="F337">
        <v>409696</v>
      </c>
      <c r="G337" t="s">
        <v>11</v>
      </c>
      <c r="H337" t="s">
        <v>1357</v>
      </c>
    </row>
    <row r="338" spans="1:8" x14ac:dyDescent="0.55000000000000004">
      <c r="A338">
        <v>8444671799</v>
      </c>
      <c r="B338" t="s">
        <v>346</v>
      </c>
      <c r="C338" s="1">
        <v>45070</v>
      </c>
      <c r="D338">
        <v>3</v>
      </c>
      <c r="E338">
        <v>6</v>
      </c>
      <c r="F338">
        <v>376109</v>
      </c>
      <c r="G338" t="s">
        <v>9</v>
      </c>
      <c r="H338" t="s">
        <v>1358</v>
      </c>
    </row>
    <row r="339" spans="1:8" x14ac:dyDescent="0.55000000000000004">
      <c r="A339">
        <v>8452595351</v>
      </c>
      <c r="B339" t="s">
        <v>347</v>
      </c>
      <c r="C339" s="1">
        <v>45133</v>
      </c>
      <c r="D339">
        <v>1</v>
      </c>
      <c r="E339">
        <v>9</v>
      </c>
      <c r="F339">
        <v>400193</v>
      </c>
      <c r="G339" t="s">
        <v>11</v>
      </c>
      <c r="H339" t="s">
        <v>1357</v>
      </c>
    </row>
    <row r="340" spans="1:8" x14ac:dyDescent="0.55000000000000004">
      <c r="A340">
        <v>8666842638</v>
      </c>
      <c r="B340" t="s">
        <v>348</v>
      </c>
      <c r="C340" s="1">
        <v>45163</v>
      </c>
      <c r="D340">
        <v>0</v>
      </c>
      <c r="E340">
        <v>9</v>
      </c>
      <c r="F340">
        <v>351562</v>
      </c>
      <c r="G340" t="s">
        <v>9</v>
      </c>
      <c r="H340" t="s">
        <v>1357</v>
      </c>
    </row>
    <row r="341" spans="1:8" x14ac:dyDescent="0.55000000000000004">
      <c r="A341">
        <v>8668491766</v>
      </c>
      <c r="B341" t="s">
        <v>349</v>
      </c>
      <c r="C341" s="1">
        <v>45161</v>
      </c>
      <c r="D341">
        <v>0</v>
      </c>
      <c r="E341">
        <v>7</v>
      </c>
      <c r="F341">
        <v>310184</v>
      </c>
      <c r="G341" t="s">
        <v>9</v>
      </c>
      <c r="H341" t="s">
        <v>1357</v>
      </c>
    </row>
    <row r="342" spans="1:8" x14ac:dyDescent="0.55000000000000004">
      <c r="A342">
        <v>8833641871</v>
      </c>
      <c r="B342" t="s">
        <v>350</v>
      </c>
      <c r="C342" s="1">
        <v>44892</v>
      </c>
      <c r="D342">
        <v>9</v>
      </c>
      <c r="E342">
        <v>3</v>
      </c>
      <c r="F342">
        <v>271705</v>
      </c>
      <c r="G342" t="s">
        <v>13</v>
      </c>
      <c r="H342" t="s">
        <v>1358</v>
      </c>
    </row>
    <row r="343" spans="1:8" x14ac:dyDescent="0.55000000000000004">
      <c r="A343">
        <v>1248987870</v>
      </c>
      <c r="B343" t="s">
        <v>351</v>
      </c>
      <c r="C343" s="1">
        <v>45164</v>
      </c>
      <c r="D343">
        <v>0</v>
      </c>
      <c r="E343">
        <v>9</v>
      </c>
      <c r="F343">
        <v>386948</v>
      </c>
      <c r="G343" t="s">
        <v>9</v>
      </c>
      <c r="H343" t="s">
        <v>1357</v>
      </c>
    </row>
    <row r="344" spans="1:8" x14ac:dyDescent="0.55000000000000004">
      <c r="A344">
        <v>1628684716</v>
      </c>
      <c r="B344" t="s">
        <v>352</v>
      </c>
      <c r="C344" s="1">
        <v>45161</v>
      </c>
      <c r="D344">
        <v>0</v>
      </c>
      <c r="E344">
        <v>10</v>
      </c>
      <c r="F344">
        <v>433350</v>
      </c>
      <c r="G344" t="s">
        <v>11</v>
      </c>
      <c r="H344" t="s">
        <v>1357</v>
      </c>
    </row>
    <row r="345" spans="1:8" x14ac:dyDescent="0.55000000000000004">
      <c r="A345">
        <v>1646225829</v>
      </c>
      <c r="B345" t="s">
        <v>353</v>
      </c>
      <c r="C345" s="1">
        <v>45161</v>
      </c>
      <c r="D345">
        <v>0</v>
      </c>
      <c r="E345">
        <v>8</v>
      </c>
      <c r="F345">
        <v>315031</v>
      </c>
      <c r="G345" t="s">
        <v>9</v>
      </c>
      <c r="H345" t="s">
        <v>1357</v>
      </c>
    </row>
    <row r="346" spans="1:8" x14ac:dyDescent="0.55000000000000004">
      <c r="A346">
        <v>2266583070</v>
      </c>
      <c r="B346" t="s">
        <v>354</v>
      </c>
      <c r="C346" s="1">
        <v>45131</v>
      </c>
      <c r="D346">
        <v>1</v>
      </c>
      <c r="E346">
        <v>8</v>
      </c>
      <c r="F346">
        <v>370381</v>
      </c>
      <c r="G346" t="s">
        <v>9</v>
      </c>
      <c r="H346" t="s">
        <v>1356</v>
      </c>
    </row>
    <row r="347" spans="1:8" x14ac:dyDescent="0.55000000000000004">
      <c r="A347">
        <v>2268515243</v>
      </c>
      <c r="B347" t="s">
        <v>355</v>
      </c>
      <c r="C347" s="1">
        <v>44859</v>
      </c>
      <c r="D347">
        <v>10</v>
      </c>
      <c r="E347">
        <v>2</v>
      </c>
      <c r="F347">
        <v>520412</v>
      </c>
      <c r="G347" t="s">
        <v>11</v>
      </c>
      <c r="H347" t="s">
        <v>1358</v>
      </c>
    </row>
    <row r="348" spans="1:8" x14ac:dyDescent="0.55000000000000004">
      <c r="A348">
        <v>2276331178</v>
      </c>
      <c r="B348" t="s">
        <v>356</v>
      </c>
      <c r="C348" s="1">
        <v>45132</v>
      </c>
      <c r="D348">
        <v>1</v>
      </c>
      <c r="E348">
        <v>6</v>
      </c>
      <c r="F348">
        <v>302452</v>
      </c>
      <c r="G348" t="s">
        <v>9</v>
      </c>
      <c r="H348" t="s">
        <v>1356</v>
      </c>
    </row>
    <row r="349" spans="1:8" x14ac:dyDescent="0.55000000000000004">
      <c r="A349">
        <v>3611669661</v>
      </c>
      <c r="B349" t="s">
        <v>357</v>
      </c>
      <c r="C349" s="1">
        <v>45162</v>
      </c>
      <c r="D349">
        <v>0</v>
      </c>
      <c r="E349">
        <v>9</v>
      </c>
      <c r="F349">
        <v>337611</v>
      </c>
      <c r="G349" t="s">
        <v>9</v>
      </c>
      <c r="H349" t="s">
        <v>1357</v>
      </c>
    </row>
    <row r="350" spans="1:8" x14ac:dyDescent="0.55000000000000004">
      <c r="A350">
        <v>4022878983</v>
      </c>
      <c r="B350" t="s">
        <v>358</v>
      </c>
      <c r="C350" s="1">
        <v>45135</v>
      </c>
      <c r="D350">
        <v>1</v>
      </c>
      <c r="E350">
        <v>8</v>
      </c>
      <c r="F350">
        <v>422500</v>
      </c>
      <c r="G350" t="s">
        <v>11</v>
      </c>
      <c r="H350" t="s">
        <v>1357</v>
      </c>
    </row>
    <row r="351" spans="1:8" x14ac:dyDescent="0.55000000000000004">
      <c r="A351">
        <v>4243505562</v>
      </c>
      <c r="B351" t="s">
        <v>359</v>
      </c>
      <c r="C351" s="1">
        <v>45165</v>
      </c>
      <c r="D351">
        <v>0</v>
      </c>
      <c r="E351">
        <v>8</v>
      </c>
      <c r="F351">
        <v>387575</v>
      </c>
      <c r="G351" t="s">
        <v>9</v>
      </c>
      <c r="H351" t="s">
        <v>1357</v>
      </c>
    </row>
    <row r="352" spans="1:8" x14ac:dyDescent="0.55000000000000004">
      <c r="A352">
        <v>5769434100</v>
      </c>
      <c r="B352" t="s">
        <v>360</v>
      </c>
      <c r="C352" s="1">
        <v>45163</v>
      </c>
      <c r="D352">
        <v>0</v>
      </c>
      <c r="E352">
        <v>10</v>
      </c>
      <c r="F352">
        <v>490756</v>
      </c>
      <c r="G352" t="s">
        <v>11</v>
      </c>
      <c r="H352" t="s">
        <v>1357</v>
      </c>
    </row>
    <row r="353" spans="1:8" x14ac:dyDescent="0.55000000000000004">
      <c r="A353">
        <v>5962518803</v>
      </c>
      <c r="B353" t="s">
        <v>361</v>
      </c>
      <c r="C353" s="1">
        <v>45163</v>
      </c>
      <c r="D353">
        <v>0</v>
      </c>
      <c r="E353">
        <v>9</v>
      </c>
      <c r="F353">
        <v>461546</v>
      </c>
      <c r="G353" t="s">
        <v>11</v>
      </c>
      <c r="H353" t="s">
        <v>1357</v>
      </c>
    </row>
    <row r="354" spans="1:8" x14ac:dyDescent="0.55000000000000004">
      <c r="A354">
        <v>6170618309</v>
      </c>
      <c r="B354" t="s">
        <v>362</v>
      </c>
      <c r="C354" s="1">
        <v>45132</v>
      </c>
      <c r="D354">
        <v>1</v>
      </c>
      <c r="E354">
        <v>6</v>
      </c>
      <c r="F354">
        <v>358990</v>
      </c>
      <c r="G354" t="s">
        <v>9</v>
      </c>
      <c r="H354" t="s">
        <v>1356</v>
      </c>
    </row>
    <row r="355" spans="1:8" x14ac:dyDescent="0.55000000000000004">
      <c r="A355">
        <v>6367871019</v>
      </c>
      <c r="B355" t="s">
        <v>363</v>
      </c>
      <c r="C355" s="1">
        <v>45165</v>
      </c>
      <c r="D355">
        <v>0</v>
      </c>
      <c r="E355">
        <v>8</v>
      </c>
      <c r="F355">
        <v>345446</v>
      </c>
      <c r="G355" t="s">
        <v>9</v>
      </c>
      <c r="H355" t="s">
        <v>1357</v>
      </c>
    </row>
    <row r="356" spans="1:8" x14ac:dyDescent="0.55000000000000004">
      <c r="A356">
        <v>7087639358</v>
      </c>
      <c r="B356" t="s">
        <v>364</v>
      </c>
      <c r="C356" s="1">
        <v>45162</v>
      </c>
      <c r="D356">
        <v>0</v>
      </c>
      <c r="E356">
        <v>11</v>
      </c>
      <c r="F356">
        <v>433542</v>
      </c>
      <c r="G356" t="s">
        <v>11</v>
      </c>
      <c r="H356" t="s">
        <v>1357</v>
      </c>
    </row>
    <row r="357" spans="1:8" x14ac:dyDescent="0.55000000000000004">
      <c r="A357">
        <v>8696519116</v>
      </c>
      <c r="B357" t="s">
        <v>365</v>
      </c>
      <c r="C357" s="1">
        <v>45135</v>
      </c>
      <c r="D357">
        <v>1</v>
      </c>
      <c r="E357">
        <v>9</v>
      </c>
      <c r="F357">
        <v>493769</v>
      </c>
      <c r="G357" t="s">
        <v>11</v>
      </c>
      <c r="H357" t="s">
        <v>1357</v>
      </c>
    </row>
    <row r="358" spans="1:8" x14ac:dyDescent="0.55000000000000004">
      <c r="A358">
        <v>8862614871</v>
      </c>
      <c r="B358" t="s">
        <v>366</v>
      </c>
      <c r="C358" s="1">
        <v>45165</v>
      </c>
      <c r="D358">
        <v>0</v>
      </c>
      <c r="E358">
        <v>11</v>
      </c>
      <c r="F358">
        <v>334127</v>
      </c>
      <c r="G358" t="s">
        <v>9</v>
      </c>
      <c r="H358" t="s">
        <v>1357</v>
      </c>
    </row>
    <row r="359" spans="1:8" x14ac:dyDescent="0.55000000000000004">
      <c r="A359">
        <v>8865609135</v>
      </c>
      <c r="B359" t="s">
        <v>367</v>
      </c>
      <c r="C359" s="1">
        <v>45133</v>
      </c>
      <c r="D359">
        <v>1</v>
      </c>
      <c r="E359">
        <v>9</v>
      </c>
      <c r="F359">
        <v>470940</v>
      </c>
      <c r="G359" t="s">
        <v>11</v>
      </c>
      <c r="H359" t="s">
        <v>1357</v>
      </c>
    </row>
    <row r="360" spans="1:8" x14ac:dyDescent="0.55000000000000004">
      <c r="A360">
        <v>9032681596</v>
      </c>
      <c r="B360" t="s">
        <v>295</v>
      </c>
      <c r="C360" s="1">
        <v>45166</v>
      </c>
      <c r="D360">
        <v>0</v>
      </c>
      <c r="E360">
        <v>7</v>
      </c>
      <c r="F360">
        <v>344613</v>
      </c>
      <c r="G360" t="s">
        <v>9</v>
      </c>
      <c r="H360" t="s">
        <v>1357</v>
      </c>
    </row>
    <row r="361" spans="1:8" x14ac:dyDescent="0.55000000000000004">
      <c r="A361">
        <v>9035049571</v>
      </c>
      <c r="B361" t="s">
        <v>368</v>
      </c>
      <c r="C361" s="1">
        <v>45164</v>
      </c>
      <c r="D361">
        <v>0</v>
      </c>
      <c r="E361">
        <v>9</v>
      </c>
      <c r="F361">
        <v>424994</v>
      </c>
      <c r="G361" t="s">
        <v>11</v>
      </c>
      <c r="H361" t="s">
        <v>1357</v>
      </c>
    </row>
    <row r="362" spans="1:8" x14ac:dyDescent="0.55000000000000004">
      <c r="A362">
        <v>9460913721</v>
      </c>
      <c r="B362" t="s">
        <v>369</v>
      </c>
      <c r="C362" s="1">
        <v>45164</v>
      </c>
      <c r="D362">
        <v>0</v>
      </c>
      <c r="E362">
        <v>5</v>
      </c>
      <c r="F362">
        <v>238385</v>
      </c>
      <c r="G362" t="s">
        <v>13</v>
      </c>
      <c r="H362" t="s">
        <v>1358</v>
      </c>
    </row>
    <row r="363" spans="1:8" x14ac:dyDescent="0.55000000000000004">
      <c r="A363">
        <v>9897787894</v>
      </c>
      <c r="B363" t="s">
        <v>370</v>
      </c>
      <c r="C363" s="1">
        <v>44892</v>
      </c>
      <c r="D363">
        <v>9</v>
      </c>
      <c r="E363">
        <v>2</v>
      </c>
      <c r="F363">
        <v>416762</v>
      </c>
      <c r="G363" t="s">
        <v>11</v>
      </c>
      <c r="H363" t="s">
        <v>1358</v>
      </c>
    </row>
    <row r="364" spans="1:8" x14ac:dyDescent="0.55000000000000004">
      <c r="A364">
        <v>1524675088</v>
      </c>
      <c r="B364" t="s">
        <v>371</v>
      </c>
      <c r="C364" s="1">
        <v>45165</v>
      </c>
      <c r="D364">
        <v>0</v>
      </c>
      <c r="E364">
        <v>8</v>
      </c>
      <c r="F364">
        <v>493154</v>
      </c>
      <c r="G364" t="s">
        <v>11</v>
      </c>
      <c r="H364" t="s">
        <v>1357</v>
      </c>
    </row>
    <row r="365" spans="1:8" x14ac:dyDescent="0.55000000000000004">
      <c r="A365">
        <v>1528762022</v>
      </c>
      <c r="B365" t="s">
        <v>372</v>
      </c>
      <c r="C365" s="1">
        <v>45165</v>
      </c>
      <c r="D365">
        <v>0</v>
      </c>
      <c r="E365">
        <v>7</v>
      </c>
      <c r="F365">
        <v>466187</v>
      </c>
      <c r="G365" t="s">
        <v>11</v>
      </c>
      <c r="H365" t="s">
        <v>1357</v>
      </c>
    </row>
    <row r="366" spans="1:8" x14ac:dyDescent="0.55000000000000004">
      <c r="A366">
        <v>2410139219</v>
      </c>
      <c r="B366" t="s">
        <v>373</v>
      </c>
      <c r="C366" s="1">
        <v>44862</v>
      </c>
      <c r="D366">
        <v>10</v>
      </c>
      <c r="E366">
        <v>2</v>
      </c>
      <c r="F366">
        <v>489509</v>
      </c>
      <c r="G366" t="s">
        <v>11</v>
      </c>
      <c r="H366" t="s">
        <v>1358</v>
      </c>
    </row>
    <row r="367" spans="1:8" x14ac:dyDescent="0.55000000000000004">
      <c r="A367">
        <v>2834003892</v>
      </c>
      <c r="B367" t="s">
        <v>374</v>
      </c>
      <c r="C367" s="1">
        <v>45164</v>
      </c>
      <c r="D367">
        <v>0</v>
      </c>
      <c r="E367">
        <v>9</v>
      </c>
      <c r="F367">
        <v>342840</v>
      </c>
      <c r="G367" t="s">
        <v>9</v>
      </c>
      <c r="H367" t="s">
        <v>1357</v>
      </c>
    </row>
    <row r="368" spans="1:8" x14ac:dyDescent="0.55000000000000004">
      <c r="A368">
        <v>3666606634</v>
      </c>
      <c r="B368" t="s">
        <v>375</v>
      </c>
      <c r="C368" s="1">
        <v>44857</v>
      </c>
      <c r="D368">
        <v>10</v>
      </c>
      <c r="E368">
        <v>2</v>
      </c>
      <c r="F368">
        <v>557373</v>
      </c>
      <c r="G368" t="s">
        <v>11</v>
      </c>
      <c r="H368" t="s">
        <v>1358</v>
      </c>
    </row>
    <row r="369" spans="1:8" x14ac:dyDescent="0.55000000000000004">
      <c r="A369">
        <v>3677167272</v>
      </c>
      <c r="B369" t="s">
        <v>376</v>
      </c>
      <c r="C369" s="1">
        <v>45163</v>
      </c>
      <c r="D369">
        <v>0</v>
      </c>
      <c r="E369">
        <v>8</v>
      </c>
      <c r="F369">
        <v>377184</v>
      </c>
      <c r="G369" t="s">
        <v>9</v>
      </c>
      <c r="H369" t="s">
        <v>1357</v>
      </c>
    </row>
    <row r="370" spans="1:8" x14ac:dyDescent="0.55000000000000004">
      <c r="A370">
        <v>4501681063</v>
      </c>
      <c r="B370" t="s">
        <v>377</v>
      </c>
      <c r="C370" s="1">
        <v>45161</v>
      </c>
      <c r="D370">
        <v>0</v>
      </c>
      <c r="E370">
        <v>11</v>
      </c>
      <c r="F370">
        <v>344116</v>
      </c>
      <c r="G370" t="s">
        <v>9</v>
      </c>
      <c r="H370" t="s">
        <v>1357</v>
      </c>
    </row>
    <row r="371" spans="1:8" x14ac:dyDescent="0.55000000000000004">
      <c r="A371">
        <v>4518892647</v>
      </c>
      <c r="B371" t="s">
        <v>378</v>
      </c>
      <c r="C371" s="1">
        <v>45102</v>
      </c>
      <c r="D371">
        <v>2</v>
      </c>
      <c r="E371">
        <v>6</v>
      </c>
      <c r="F371">
        <v>275096</v>
      </c>
      <c r="G371" t="s">
        <v>13</v>
      </c>
      <c r="H371" t="s">
        <v>1358</v>
      </c>
    </row>
    <row r="372" spans="1:8" x14ac:dyDescent="0.55000000000000004">
      <c r="A372">
        <v>4926913870</v>
      </c>
      <c r="B372" t="s">
        <v>379</v>
      </c>
      <c r="C372" s="1">
        <v>44889</v>
      </c>
      <c r="D372">
        <v>9</v>
      </c>
      <c r="E372">
        <v>2</v>
      </c>
      <c r="F372">
        <v>340830</v>
      </c>
      <c r="G372" t="s">
        <v>9</v>
      </c>
      <c r="H372" t="s">
        <v>1358</v>
      </c>
    </row>
    <row r="373" spans="1:8" x14ac:dyDescent="0.55000000000000004">
      <c r="A373">
        <v>5342256004</v>
      </c>
      <c r="B373" t="s">
        <v>380</v>
      </c>
      <c r="C373" s="1">
        <v>45166</v>
      </c>
      <c r="D373">
        <v>0</v>
      </c>
      <c r="E373">
        <v>8</v>
      </c>
      <c r="F373">
        <v>316948</v>
      </c>
      <c r="G373" t="s">
        <v>9</v>
      </c>
      <c r="H373" t="s">
        <v>1357</v>
      </c>
    </row>
    <row r="374" spans="1:8" x14ac:dyDescent="0.55000000000000004">
      <c r="A374">
        <v>5352157827</v>
      </c>
      <c r="B374" t="s">
        <v>381</v>
      </c>
      <c r="C374" s="1">
        <v>45166</v>
      </c>
      <c r="D374">
        <v>0</v>
      </c>
      <c r="E374">
        <v>9</v>
      </c>
      <c r="F374">
        <v>463882</v>
      </c>
      <c r="G374" t="s">
        <v>11</v>
      </c>
      <c r="H374" t="s">
        <v>1357</v>
      </c>
    </row>
    <row r="375" spans="1:8" x14ac:dyDescent="0.55000000000000004">
      <c r="A375">
        <v>5601371118</v>
      </c>
      <c r="B375" t="s">
        <v>382</v>
      </c>
      <c r="C375" s="1">
        <v>45162</v>
      </c>
      <c r="D375">
        <v>0</v>
      </c>
      <c r="E375">
        <v>11</v>
      </c>
      <c r="F375">
        <v>393112</v>
      </c>
      <c r="G375" t="s">
        <v>9</v>
      </c>
      <c r="H375" t="s">
        <v>1357</v>
      </c>
    </row>
    <row r="376" spans="1:8" x14ac:dyDescent="0.55000000000000004">
      <c r="A376">
        <v>5824674253</v>
      </c>
      <c r="B376" t="s">
        <v>383</v>
      </c>
      <c r="C376" s="1">
        <v>45162</v>
      </c>
      <c r="D376">
        <v>0</v>
      </c>
      <c r="E376">
        <v>8</v>
      </c>
      <c r="F376">
        <v>267320</v>
      </c>
      <c r="G376" t="s">
        <v>13</v>
      </c>
      <c r="H376" t="s">
        <v>1356</v>
      </c>
    </row>
    <row r="377" spans="1:8" x14ac:dyDescent="0.55000000000000004">
      <c r="A377">
        <v>6428557208</v>
      </c>
      <c r="B377" t="s">
        <v>384</v>
      </c>
      <c r="C377" s="1">
        <v>44893</v>
      </c>
      <c r="D377">
        <v>9</v>
      </c>
      <c r="E377">
        <v>2</v>
      </c>
      <c r="F377">
        <v>478117</v>
      </c>
      <c r="G377" t="s">
        <v>11</v>
      </c>
      <c r="H377" t="s">
        <v>1358</v>
      </c>
    </row>
    <row r="378" spans="1:8" x14ac:dyDescent="0.55000000000000004">
      <c r="A378">
        <v>6688944179</v>
      </c>
      <c r="B378" t="s">
        <v>385</v>
      </c>
      <c r="C378" s="1">
        <v>45133</v>
      </c>
      <c r="D378">
        <v>1</v>
      </c>
      <c r="E378">
        <v>8</v>
      </c>
      <c r="F378">
        <v>335783</v>
      </c>
      <c r="G378" t="s">
        <v>9</v>
      </c>
      <c r="H378" t="s">
        <v>1356</v>
      </c>
    </row>
    <row r="379" spans="1:8" x14ac:dyDescent="0.55000000000000004">
      <c r="A379">
        <v>7160471791</v>
      </c>
      <c r="B379" t="s">
        <v>386</v>
      </c>
      <c r="C379" s="1">
        <v>45162</v>
      </c>
      <c r="D379">
        <v>0</v>
      </c>
      <c r="E379">
        <v>6</v>
      </c>
      <c r="F379">
        <v>246356</v>
      </c>
      <c r="G379" t="s">
        <v>13</v>
      </c>
      <c r="H379" t="s">
        <v>1356</v>
      </c>
    </row>
    <row r="380" spans="1:8" x14ac:dyDescent="0.55000000000000004">
      <c r="A380">
        <v>7186426850</v>
      </c>
      <c r="B380" t="s">
        <v>387</v>
      </c>
      <c r="C380" s="1">
        <v>45132</v>
      </c>
      <c r="D380">
        <v>1</v>
      </c>
      <c r="E380">
        <v>6</v>
      </c>
      <c r="F380">
        <v>398640</v>
      </c>
      <c r="G380" t="s">
        <v>9</v>
      </c>
      <c r="H380" t="s">
        <v>1356</v>
      </c>
    </row>
    <row r="381" spans="1:8" x14ac:dyDescent="0.55000000000000004">
      <c r="A381">
        <v>7272990490</v>
      </c>
      <c r="B381" t="s">
        <v>388</v>
      </c>
      <c r="C381" s="1">
        <v>45069</v>
      </c>
      <c r="D381">
        <v>3</v>
      </c>
      <c r="E381">
        <v>7</v>
      </c>
      <c r="F381">
        <v>332021</v>
      </c>
      <c r="G381" t="s">
        <v>9</v>
      </c>
      <c r="H381" t="s">
        <v>1358</v>
      </c>
    </row>
    <row r="382" spans="1:8" x14ac:dyDescent="0.55000000000000004">
      <c r="A382">
        <v>7529001017</v>
      </c>
      <c r="B382" t="s">
        <v>389</v>
      </c>
      <c r="C382" s="1">
        <v>44861</v>
      </c>
      <c r="D382">
        <v>10</v>
      </c>
      <c r="E382">
        <v>2</v>
      </c>
      <c r="F382">
        <v>476209</v>
      </c>
      <c r="G382" t="s">
        <v>11</v>
      </c>
      <c r="H382" t="s">
        <v>1358</v>
      </c>
    </row>
    <row r="383" spans="1:8" x14ac:dyDescent="0.55000000000000004">
      <c r="A383">
        <v>7535158059</v>
      </c>
      <c r="B383" t="s">
        <v>390</v>
      </c>
      <c r="C383" s="1">
        <v>45162</v>
      </c>
      <c r="D383">
        <v>0</v>
      </c>
      <c r="E383">
        <v>6</v>
      </c>
      <c r="F383">
        <v>371569</v>
      </c>
      <c r="G383" t="s">
        <v>9</v>
      </c>
      <c r="H383" t="s">
        <v>1357</v>
      </c>
    </row>
    <row r="384" spans="1:8" x14ac:dyDescent="0.55000000000000004">
      <c r="A384">
        <v>1508891776</v>
      </c>
      <c r="B384" t="s">
        <v>391</v>
      </c>
      <c r="C384" s="1">
        <v>44858</v>
      </c>
      <c r="D384">
        <v>10</v>
      </c>
      <c r="E384">
        <v>2</v>
      </c>
      <c r="F384">
        <v>362092</v>
      </c>
      <c r="G384" t="s">
        <v>9</v>
      </c>
      <c r="H384" t="s">
        <v>1358</v>
      </c>
    </row>
    <row r="385" spans="1:8" x14ac:dyDescent="0.55000000000000004">
      <c r="A385">
        <v>1766910858</v>
      </c>
      <c r="B385" t="s">
        <v>392</v>
      </c>
      <c r="C385" s="1">
        <v>45161</v>
      </c>
      <c r="D385">
        <v>0</v>
      </c>
      <c r="E385">
        <v>7</v>
      </c>
      <c r="F385">
        <v>459599</v>
      </c>
      <c r="G385" t="s">
        <v>11</v>
      </c>
      <c r="H385" t="s">
        <v>1357</v>
      </c>
    </row>
    <row r="386" spans="1:8" x14ac:dyDescent="0.55000000000000004">
      <c r="A386">
        <v>1928437175</v>
      </c>
      <c r="B386" t="s">
        <v>393</v>
      </c>
      <c r="C386" s="1">
        <v>45164</v>
      </c>
      <c r="D386">
        <v>0</v>
      </c>
      <c r="E386">
        <v>9</v>
      </c>
      <c r="F386">
        <v>238481</v>
      </c>
      <c r="G386" t="s">
        <v>13</v>
      </c>
      <c r="H386" t="s">
        <v>1357</v>
      </c>
    </row>
    <row r="387" spans="1:8" x14ac:dyDescent="0.55000000000000004">
      <c r="A387">
        <v>2141574265</v>
      </c>
      <c r="B387" t="s">
        <v>394</v>
      </c>
      <c r="C387" s="1">
        <v>45161</v>
      </c>
      <c r="D387">
        <v>0</v>
      </c>
      <c r="E387">
        <v>4</v>
      </c>
      <c r="F387">
        <v>364995</v>
      </c>
      <c r="G387" t="s">
        <v>9</v>
      </c>
      <c r="H387" t="s">
        <v>1356</v>
      </c>
    </row>
    <row r="388" spans="1:8" x14ac:dyDescent="0.55000000000000004">
      <c r="A388">
        <v>2354413847</v>
      </c>
      <c r="B388" t="s">
        <v>395</v>
      </c>
      <c r="C388" s="1">
        <v>45166</v>
      </c>
      <c r="D388">
        <v>0</v>
      </c>
      <c r="E388">
        <v>7</v>
      </c>
      <c r="F388">
        <v>355128</v>
      </c>
      <c r="G388" t="s">
        <v>9</v>
      </c>
      <c r="H388" t="s">
        <v>1357</v>
      </c>
    </row>
    <row r="389" spans="1:8" x14ac:dyDescent="0.55000000000000004">
      <c r="A389">
        <v>3022958064</v>
      </c>
      <c r="B389" t="s">
        <v>396</v>
      </c>
      <c r="C389" s="1">
        <v>45161</v>
      </c>
      <c r="D389">
        <v>0</v>
      </c>
      <c r="E389">
        <v>8</v>
      </c>
      <c r="F389">
        <v>247442</v>
      </c>
      <c r="G389" t="s">
        <v>13</v>
      </c>
      <c r="H389" t="s">
        <v>1356</v>
      </c>
    </row>
    <row r="390" spans="1:8" x14ac:dyDescent="0.55000000000000004">
      <c r="A390">
        <v>3245944671</v>
      </c>
      <c r="B390" t="s">
        <v>397</v>
      </c>
      <c r="C390" s="1">
        <v>45161</v>
      </c>
      <c r="D390">
        <v>0</v>
      </c>
      <c r="E390">
        <v>9</v>
      </c>
      <c r="F390">
        <v>305617</v>
      </c>
      <c r="G390" t="s">
        <v>9</v>
      </c>
      <c r="H390" t="s">
        <v>1357</v>
      </c>
    </row>
    <row r="391" spans="1:8" x14ac:dyDescent="0.55000000000000004">
      <c r="A391">
        <v>3711324090</v>
      </c>
      <c r="B391" t="s">
        <v>398</v>
      </c>
      <c r="C391" s="1">
        <v>45161</v>
      </c>
      <c r="D391">
        <v>0</v>
      </c>
      <c r="E391">
        <v>8</v>
      </c>
      <c r="F391">
        <v>376744</v>
      </c>
      <c r="G391" t="s">
        <v>9</v>
      </c>
      <c r="H391" t="s">
        <v>1357</v>
      </c>
    </row>
    <row r="392" spans="1:8" x14ac:dyDescent="0.55000000000000004">
      <c r="A392">
        <v>4177505057</v>
      </c>
      <c r="B392" t="s">
        <v>399</v>
      </c>
      <c r="C392" s="1">
        <v>45074</v>
      </c>
      <c r="D392">
        <v>3</v>
      </c>
      <c r="E392">
        <v>6</v>
      </c>
      <c r="F392">
        <v>352394</v>
      </c>
      <c r="G392" t="s">
        <v>9</v>
      </c>
      <c r="H392" t="s">
        <v>1358</v>
      </c>
    </row>
    <row r="393" spans="1:8" x14ac:dyDescent="0.55000000000000004">
      <c r="A393">
        <v>4379995864</v>
      </c>
      <c r="B393" t="s">
        <v>400</v>
      </c>
      <c r="C393" s="1">
        <v>45135</v>
      </c>
      <c r="D393">
        <v>1</v>
      </c>
      <c r="E393">
        <v>7</v>
      </c>
      <c r="F393">
        <v>364993</v>
      </c>
      <c r="G393" t="s">
        <v>9</v>
      </c>
      <c r="H393" t="s">
        <v>1356</v>
      </c>
    </row>
    <row r="394" spans="1:8" x14ac:dyDescent="0.55000000000000004">
      <c r="A394">
        <v>6286970197</v>
      </c>
      <c r="B394" t="s">
        <v>401</v>
      </c>
      <c r="C394" s="1">
        <v>45103</v>
      </c>
      <c r="D394">
        <v>2</v>
      </c>
      <c r="E394">
        <v>8</v>
      </c>
      <c r="F394">
        <v>312101</v>
      </c>
      <c r="G394" t="s">
        <v>9</v>
      </c>
      <c r="H394" t="s">
        <v>1356</v>
      </c>
    </row>
    <row r="395" spans="1:8" x14ac:dyDescent="0.55000000000000004">
      <c r="A395">
        <v>6539437654</v>
      </c>
      <c r="B395" t="s">
        <v>402</v>
      </c>
      <c r="C395" s="1">
        <v>45164</v>
      </c>
      <c r="D395">
        <v>0</v>
      </c>
      <c r="E395">
        <v>11</v>
      </c>
      <c r="F395">
        <v>406144</v>
      </c>
      <c r="G395" t="s">
        <v>11</v>
      </c>
      <c r="H395" t="s">
        <v>1357</v>
      </c>
    </row>
    <row r="396" spans="1:8" x14ac:dyDescent="0.55000000000000004">
      <c r="A396">
        <v>6799990911</v>
      </c>
      <c r="B396" t="s">
        <v>403</v>
      </c>
      <c r="C396" s="1">
        <v>45163</v>
      </c>
      <c r="D396">
        <v>0</v>
      </c>
      <c r="E396">
        <v>11</v>
      </c>
      <c r="F396">
        <v>453656</v>
      </c>
      <c r="G396" t="s">
        <v>11</v>
      </c>
      <c r="H396" t="s">
        <v>1357</v>
      </c>
    </row>
    <row r="397" spans="1:8" x14ac:dyDescent="0.55000000000000004">
      <c r="A397">
        <v>6999259335</v>
      </c>
      <c r="B397" t="s">
        <v>404</v>
      </c>
      <c r="C397" s="1">
        <v>45039</v>
      </c>
      <c r="D397">
        <v>4</v>
      </c>
      <c r="E397">
        <v>5</v>
      </c>
      <c r="F397">
        <v>374088</v>
      </c>
      <c r="G397" t="s">
        <v>9</v>
      </c>
      <c r="H397" t="s">
        <v>1358</v>
      </c>
    </row>
    <row r="398" spans="1:8" x14ac:dyDescent="0.55000000000000004">
      <c r="A398">
        <v>7008856673</v>
      </c>
      <c r="B398" t="s">
        <v>405</v>
      </c>
      <c r="C398" s="1">
        <v>45164</v>
      </c>
      <c r="D398">
        <v>0</v>
      </c>
      <c r="E398">
        <v>11</v>
      </c>
      <c r="F398">
        <v>424881</v>
      </c>
      <c r="G398" t="s">
        <v>11</v>
      </c>
      <c r="H398" t="s">
        <v>1357</v>
      </c>
    </row>
    <row r="399" spans="1:8" x14ac:dyDescent="0.55000000000000004">
      <c r="A399">
        <v>7611732876</v>
      </c>
      <c r="B399" t="s">
        <v>406</v>
      </c>
      <c r="C399" s="1">
        <v>45162</v>
      </c>
      <c r="D399">
        <v>0</v>
      </c>
      <c r="E399">
        <v>8</v>
      </c>
      <c r="F399">
        <v>438045</v>
      </c>
      <c r="G399" t="s">
        <v>11</v>
      </c>
      <c r="H399" t="s">
        <v>1357</v>
      </c>
    </row>
    <row r="400" spans="1:8" x14ac:dyDescent="0.55000000000000004">
      <c r="A400">
        <v>7809818049</v>
      </c>
      <c r="B400" t="s">
        <v>407</v>
      </c>
      <c r="C400" s="1">
        <v>45163</v>
      </c>
      <c r="D400">
        <v>0</v>
      </c>
      <c r="E400">
        <v>5</v>
      </c>
      <c r="F400">
        <v>523089</v>
      </c>
      <c r="G400" t="s">
        <v>11</v>
      </c>
      <c r="H400" t="s">
        <v>1357</v>
      </c>
    </row>
    <row r="401" spans="1:8" x14ac:dyDescent="0.55000000000000004">
      <c r="A401">
        <v>8038218679</v>
      </c>
      <c r="B401" t="s">
        <v>408</v>
      </c>
      <c r="C401" s="1">
        <v>44831</v>
      </c>
      <c r="D401">
        <v>11</v>
      </c>
      <c r="E401">
        <v>1</v>
      </c>
      <c r="F401">
        <v>613404</v>
      </c>
      <c r="G401" t="s">
        <v>1359</v>
      </c>
      <c r="H401" t="s">
        <v>1358</v>
      </c>
    </row>
    <row r="402" spans="1:8" x14ac:dyDescent="0.55000000000000004">
      <c r="A402">
        <v>8407297633</v>
      </c>
      <c r="B402" t="s">
        <v>409</v>
      </c>
      <c r="C402" s="1">
        <v>45164</v>
      </c>
      <c r="D402">
        <v>0</v>
      </c>
      <c r="E402">
        <v>7</v>
      </c>
      <c r="F402">
        <v>344703</v>
      </c>
      <c r="G402" t="s">
        <v>9</v>
      </c>
      <c r="H402" t="s">
        <v>1357</v>
      </c>
    </row>
    <row r="403" spans="1:8" x14ac:dyDescent="0.55000000000000004">
      <c r="A403">
        <v>8431991434</v>
      </c>
      <c r="B403" t="s">
        <v>410</v>
      </c>
      <c r="C403" s="1">
        <v>44832</v>
      </c>
      <c r="D403">
        <v>11</v>
      </c>
      <c r="E403">
        <v>1</v>
      </c>
      <c r="F403">
        <v>419170</v>
      </c>
      <c r="G403" t="s">
        <v>11</v>
      </c>
      <c r="H403" t="s">
        <v>1358</v>
      </c>
    </row>
    <row r="404" spans="1:8" x14ac:dyDescent="0.55000000000000004">
      <c r="A404">
        <v>9191366766</v>
      </c>
      <c r="B404" t="s">
        <v>411</v>
      </c>
      <c r="C404" s="1">
        <v>45164</v>
      </c>
      <c r="D404">
        <v>0</v>
      </c>
      <c r="E404">
        <v>10</v>
      </c>
      <c r="F404">
        <v>378593</v>
      </c>
      <c r="G404" t="s">
        <v>9</v>
      </c>
      <c r="H404" t="s">
        <v>1357</v>
      </c>
    </row>
    <row r="405" spans="1:8" x14ac:dyDescent="0.55000000000000004">
      <c r="A405">
        <v>9405976417</v>
      </c>
      <c r="B405" t="s">
        <v>412</v>
      </c>
      <c r="C405" s="1">
        <v>45103</v>
      </c>
      <c r="D405">
        <v>2</v>
      </c>
      <c r="E405">
        <v>8</v>
      </c>
      <c r="F405">
        <v>357674</v>
      </c>
      <c r="G405" t="s">
        <v>9</v>
      </c>
      <c r="H405" t="s">
        <v>1356</v>
      </c>
    </row>
    <row r="406" spans="1:8" x14ac:dyDescent="0.55000000000000004">
      <c r="A406">
        <v>9415962278</v>
      </c>
      <c r="B406" t="s">
        <v>413</v>
      </c>
      <c r="C406" s="1">
        <v>45165</v>
      </c>
      <c r="D406">
        <v>0</v>
      </c>
      <c r="E406">
        <v>6</v>
      </c>
      <c r="F406">
        <v>493692</v>
      </c>
      <c r="G406" t="s">
        <v>11</v>
      </c>
      <c r="H406" t="s">
        <v>1357</v>
      </c>
    </row>
    <row r="407" spans="1:8" x14ac:dyDescent="0.55000000000000004">
      <c r="A407">
        <v>9605744855</v>
      </c>
      <c r="B407" t="s">
        <v>414</v>
      </c>
      <c r="C407" s="1">
        <v>45161</v>
      </c>
      <c r="D407">
        <v>0</v>
      </c>
      <c r="E407">
        <v>10</v>
      </c>
      <c r="F407">
        <v>340826</v>
      </c>
      <c r="G407" t="s">
        <v>9</v>
      </c>
      <c r="H407" t="s">
        <v>1357</v>
      </c>
    </row>
    <row r="408" spans="1:8" x14ac:dyDescent="0.55000000000000004">
      <c r="A408">
        <v>1167030929</v>
      </c>
      <c r="B408" t="s">
        <v>415</v>
      </c>
      <c r="C408" s="1">
        <v>45135</v>
      </c>
      <c r="D408">
        <v>1</v>
      </c>
      <c r="E408">
        <v>8</v>
      </c>
      <c r="F408">
        <v>523591</v>
      </c>
      <c r="G408" t="s">
        <v>11</v>
      </c>
      <c r="H408" t="s">
        <v>1357</v>
      </c>
    </row>
    <row r="409" spans="1:8" x14ac:dyDescent="0.55000000000000004">
      <c r="A409">
        <v>1373601267</v>
      </c>
      <c r="B409" t="s">
        <v>416</v>
      </c>
      <c r="C409" s="1">
        <v>45161</v>
      </c>
      <c r="D409">
        <v>0</v>
      </c>
      <c r="E409">
        <v>10</v>
      </c>
      <c r="F409">
        <v>486709</v>
      </c>
      <c r="G409" t="s">
        <v>11</v>
      </c>
      <c r="H409" t="s">
        <v>1357</v>
      </c>
    </row>
    <row r="410" spans="1:8" x14ac:dyDescent="0.55000000000000004">
      <c r="A410">
        <v>2692986886</v>
      </c>
      <c r="B410" t="s">
        <v>417</v>
      </c>
      <c r="C410" s="1">
        <v>45041</v>
      </c>
      <c r="D410">
        <v>4</v>
      </c>
      <c r="E410">
        <v>4</v>
      </c>
      <c r="F410">
        <v>200528</v>
      </c>
      <c r="G410" t="s">
        <v>13</v>
      </c>
      <c r="H410" t="s">
        <v>1358</v>
      </c>
    </row>
    <row r="411" spans="1:8" x14ac:dyDescent="0.55000000000000004">
      <c r="A411">
        <v>2904589489</v>
      </c>
      <c r="B411" t="s">
        <v>418</v>
      </c>
      <c r="C411" s="1">
        <v>45130</v>
      </c>
      <c r="D411">
        <v>1</v>
      </c>
      <c r="E411">
        <v>6</v>
      </c>
      <c r="F411">
        <v>395823</v>
      </c>
      <c r="G411" t="s">
        <v>9</v>
      </c>
      <c r="H411" t="s">
        <v>1356</v>
      </c>
    </row>
    <row r="412" spans="1:8" x14ac:dyDescent="0.55000000000000004">
      <c r="A412">
        <v>3762282758</v>
      </c>
      <c r="B412" t="s">
        <v>419</v>
      </c>
      <c r="C412" s="1">
        <v>45134</v>
      </c>
      <c r="D412">
        <v>1</v>
      </c>
      <c r="E412">
        <v>7</v>
      </c>
      <c r="F412">
        <v>402847</v>
      </c>
      <c r="G412" t="s">
        <v>11</v>
      </c>
      <c r="H412" t="s">
        <v>1357</v>
      </c>
    </row>
    <row r="413" spans="1:8" x14ac:dyDescent="0.55000000000000004">
      <c r="A413">
        <v>3968381792</v>
      </c>
      <c r="B413" t="s">
        <v>420</v>
      </c>
      <c r="C413" s="1">
        <v>45162</v>
      </c>
      <c r="D413">
        <v>0</v>
      </c>
      <c r="E413">
        <v>6</v>
      </c>
      <c r="F413">
        <v>462291</v>
      </c>
      <c r="G413" t="s">
        <v>11</v>
      </c>
      <c r="H413" t="s">
        <v>1357</v>
      </c>
    </row>
    <row r="414" spans="1:8" x14ac:dyDescent="0.55000000000000004">
      <c r="A414">
        <v>4189945991</v>
      </c>
      <c r="B414" t="s">
        <v>421</v>
      </c>
      <c r="C414" s="1">
        <v>45165</v>
      </c>
      <c r="D414">
        <v>0</v>
      </c>
      <c r="E414">
        <v>10</v>
      </c>
      <c r="F414">
        <v>388165</v>
      </c>
      <c r="G414" t="s">
        <v>9</v>
      </c>
      <c r="H414" t="s">
        <v>1357</v>
      </c>
    </row>
    <row r="415" spans="1:8" x14ac:dyDescent="0.55000000000000004">
      <c r="A415">
        <v>4193660579</v>
      </c>
      <c r="B415" t="s">
        <v>422</v>
      </c>
      <c r="C415" s="1">
        <v>45161</v>
      </c>
      <c r="D415">
        <v>0</v>
      </c>
      <c r="E415">
        <v>8</v>
      </c>
      <c r="F415">
        <v>461317</v>
      </c>
      <c r="G415" t="s">
        <v>11</v>
      </c>
      <c r="H415" t="s">
        <v>1357</v>
      </c>
    </row>
    <row r="416" spans="1:8" x14ac:dyDescent="0.55000000000000004">
      <c r="A416">
        <v>4401579914</v>
      </c>
      <c r="B416" t="s">
        <v>423</v>
      </c>
      <c r="C416" s="1">
        <v>45163</v>
      </c>
      <c r="D416">
        <v>0</v>
      </c>
      <c r="E416">
        <v>7</v>
      </c>
      <c r="F416">
        <v>374749</v>
      </c>
      <c r="G416" t="s">
        <v>9</v>
      </c>
      <c r="H416" t="s">
        <v>1357</v>
      </c>
    </row>
    <row r="417" spans="1:8" x14ac:dyDescent="0.55000000000000004">
      <c r="A417">
        <v>5225088049</v>
      </c>
      <c r="B417" t="s">
        <v>424</v>
      </c>
      <c r="C417" s="1">
        <v>45162</v>
      </c>
      <c r="D417">
        <v>0</v>
      </c>
      <c r="E417">
        <v>8</v>
      </c>
      <c r="F417">
        <v>338903</v>
      </c>
      <c r="G417" t="s">
        <v>9</v>
      </c>
      <c r="H417" t="s">
        <v>1357</v>
      </c>
    </row>
    <row r="418" spans="1:8" x14ac:dyDescent="0.55000000000000004">
      <c r="A418">
        <v>5462897764</v>
      </c>
      <c r="B418" t="s">
        <v>425</v>
      </c>
      <c r="C418" s="1">
        <v>45130</v>
      </c>
      <c r="D418">
        <v>1</v>
      </c>
      <c r="E418">
        <v>8</v>
      </c>
      <c r="F418">
        <v>369867</v>
      </c>
      <c r="G418" t="s">
        <v>9</v>
      </c>
      <c r="H418" t="s">
        <v>1356</v>
      </c>
    </row>
    <row r="419" spans="1:8" x14ac:dyDescent="0.55000000000000004">
      <c r="A419">
        <v>5483310105</v>
      </c>
      <c r="B419" t="s">
        <v>426</v>
      </c>
      <c r="C419" s="1">
        <v>44890</v>
      </c>
      <c r="D419">
        <v>9</v>
      </c>
      <c r="E419">
        <v>1</v>
      </c>
      <c r="F419">
        <v>388068</v>
      </c>
      <c r="G419" t="s">
        <v>9</v>
      </c>
      <c r="H419" t="s">
        <v>1358</v>
      </c>
    </row>
    <row r="420" spans="1:8" x14ac:dyDescent="0.55000000000000004">
      <c r="A420">
        <v>5674288876</v>
      </c>
      <c r="B420" t="s">
        <v>427</v>
      </c>
      <c r="C420" s="1">
        <v>45130</v>
      </c>
      <c r="D420">
        <v>1</v>
      </c>
      <c r="E420">
        <v>8</v>
      </c>
      <c r="F420">
        <v>401137</v>
      </c>
      <c r="G420" t="s">
        <v>11</v>
      </c>
      <c r="H420" t="s">
        <v>1357</v>
      </c>
    </row>
    <row r="421" spans="1:8" x14ac:dyDescent="0.55000000000000004">
      <c r="A421">
        <v>5906478516</v>
      </c>
      <c r="B421" t="s">
        <v>428</v>
      </c>
      <c r="C421" s="1">
        <v>45166</v>
      </c>
      <c r="D421">
        <v>0</v>
      </c>
      <c r="E421">
        <v>6</v>
      </c>
      <c r="F421">
        <v>329481</v>
      </c>
      <c r="G421" t="s">
        <v>9</v>
      </c>
      <c r="H421" t="s">
        <v>1357</v>
      </c>
    </row>
    <row r="422" spans="1:8" x14ac:dyDescent="0.55000000000000004">
      <c r="A422">
        <v>5925476677</v>
      </c>
      <c r="B422" t="s">
        <v>150</v>
      </c>
      <c r="C422" s="1">
        <v>45161</v>
      </c>
      <c r="D422">
        <v>0</v>
      </c>
      <c r="E422">
        <v>10</v>
      </c>
      <c r="F422">
        <v>413935</v>
      </c>
      <c r="G422" t="s">
        <v>11</v>
      </c>
      <c r="H422" t="s">
        <v>1357</v>
      </c>
    </row>
    <row r="423" spans="1:8" x14ac:dyDescent="0.55000000000000004">
      <c r="A423">
        <v>6139563675</v>
      </c>
      <c r="B423" t="s">
        <v>429</v>
      </c>
      <c r="C423" s="1">
        <v>44858</v>
      </c>
      <c r="D423">
        <v>10</v>
      </c>
      <c r="E423">
        <v>2</v>
      </c>
      <c r="F423">
        <v>409475</v>
      </c>
      <c r="G423" t="s">
        <v>11</v>
      </c>
      <c r="H423" t="s">
        <v>1358</v>
      </c>
    </row>
    <row r="424" spans="1:8" x14ac:dyDescent="0.55000000000000004">
      <c r="A424">
        <v>6332543911</v>
      </c>
      <c r="B424" t="s">
        <v>430</v>
      </c>
      <c r="C424" s="1">
        <v>45166</v>
      </c>
      <c r="D424">
        <v>0</v>
      </c>
      <c r="E424">
        <v>6</v>
      </c>
      <c r="F424">
        <v>374603</v>
      </c>
      <c r="G424" t="s">
        <v>9</v>
      </c>
      <c r="H424" t="s">
        <v>1357</v>
      </c>
    </row>
    <row r="425" spans="1:8" x14ac:dyDescent="0.55000000000000004">
      <c r="A425">
        <v>6555227686</v>
      </c>
      <c r="B425" t="s">
        <v>431</v>
      </c>
      <c r="C425" s="1">
        <v>45166</v>
      </c>
      <c r="D425">
        <v>0</v>
      </c>
      <c r="E425">
        <v>8</v>
      </c>
      <c r="F425">
        <v>298833</v>
      </c>
      <c r="G425" t="s">
        <v>13</v>
      </c>
      <c r="H425" t="s">
        <v>1356</v>
      </c>
    </row>
    <row r="426" spans="1:8" x14ac:dyDescent="0.55000000000000004">
      <c r="A426">
        <v>6812145014</v>
      </c>
      <c r="B426" t="s">
        <v>432</v>
      </c>
      <c r="C426" s="1">
        <v>45165</v>
      </c>
      <c r="D426">
        <v>0</v>
      </c>
      <c r="E426">
        <v>6</v>
      </c>
      <c r="F426">
        <v>268683</v>
      </c>
      <c r="G426" t="s">
        <v>13</v>
      </c>
      <c r="H426" t="s">
        <v>1356</v>
      </c>
    </row>
    <row r="427" spans="1:8" x14ac:dyDescent="0.55000000000000004">
      <c r="A427">
        <v>7044276208</v>
      </c>
      <c r="B427" t="s">
        <v>433</v>
      </c>
      <c r="C427" s="1">
        <v>45165</v>
      </c>
      <c r="D427">
        <v>0</v>
      </c>
      <c r="E427">
        <v>9</v>
      </c>
      <c r="F427">
        <v>302464</v>
      </c>
      <c r="G427" t="s">
        <v>9</v>
      </c>
      <c r="H427" t="s">
        <v>1357</v>
      </c>
    </row>
    <row r="428" spans="1:8" x14ac:dyDescent="0.55000000000000004">
      <c r="A428">
        <v>7706765856</v>
      </c>
      <c r="B428" t="s">
        <v>434</v>
      </c>
      <c r="C428" s="1">
        <v>45101</v>
      </c>
      <c r="D428">
        <v>2</v>
      </c>
      <c r="E428">
        <v>7</v>
      </c>
      <c r="F428">
        <v>334258</v>
      </c>
      <c r="G428" t="s">
        <v>9</v>
      </c>
      <c r="H428" t="s">
        <v>1356</v>
      </c>
    </row>
    <row r="429" spans="1:8" x14ac:dyDescent="0.55000000000000004">
      <c r="A429">
        <v>7867813741</v>
      </c>
      <c r="B429" t="s">
        <v>435</v>
      </c>
      <c r="C429" s="1">
        <v>45166</v>
      </c>
      <c r="D429">
        <v>0</v>
      </c>
      <c r="E429">
        <v>8</v>
      </c>
      <c r="F429">
        <v>344553</v>
      </c>
      <c r="G429" t="s">
        <v>9</v>
      </c>
      <c r="H429" t="s">
        <v>1357</v>
      </c>
    </row>
    <row r="430" spans="1:8" x14ac:dyDescent="0.55000000000000004">
      <c r="A430">
        <v>8250939079</v>
      </c>
      <c r="B430" t="s">
        <v>436</v>
      </c>
      <c r="C430" s="1">
        <v>45163</v>
      </c>
      <c r="D430">
        <v>0</v>
      </c>
      <c r="E430">
        <v>10</v>
      </c>
      <c r="F430">
        <v>298325</v>
      </c>
      <c r="G430" t="s">
        <v>13</v>
      </c>
      <c r="H430" t="s">
        <v>1357</v>
      </c>
    </row>
    <row r="431" spans="1:8" x14ac:dyDescent="0.55000000000000004">
      <c r="A431">
        <v>8437490787</v>
      </c>
      <c r="B431" t="s">
        <v>437</v>
      </c>
      <c r="C431" s="1">
        <v>45165</v>
      </c>
      <c r="D431">
        <v>0</v>
      </c>
      <c r="E431">
        <v>10</v>
      </c>
      <c r="F431">
        <v>375505</v>
      </c>
      <c r="G431" t="s">
        <v>9</v>
      </c>
      <c r="H431" t="s">
        <v>1357</v>
      </c>
    </row>
    <row r="432" spans="1:8" x14ac:dyDescent="0.55000000000000004">
      <c r="A432">
        <v>8662072676</v>
      </c>
      <c r="B432" t="s">
        <v>438</v>
      </c>
      <c r="C432" s="1">
        <v>45134</v>
      </c>
      <c r="D432">
        <v>1</v>
      </c>
      <c r="E432">
        <v>8</v>
      </c>
      <c r="F432">
        <v>457739</v>
      </c>
      <c r="G432" t="s">
        <v>11</v>
      </c>
      <c r="H432" t="s">
        <v>1357</v>
      </c>
    </row>
    <row r="433" spans="1:8" x14ac:dyDescent="0.55000000000000004">
      <c r="A433">
        <v>8663696232</v>
      </c>
      <c r="B433" t="s">
        <v>439</v>
      </c>
      <c r="C433" s="1">
        <v>45166</v>
      </c>
      <c r="D433">
        <v>0</v>
      </c>
      <c r="E433">
        <v>4</v>
      </c>
      <c r="F433">
        <v>357642</v>
      </c>
      <c r="G433" t="s">
        <v>9</v>
      </c>
      <c r="H433" t="s">
        <v>1356</v>
      </c>
    </row>
    <row r="434" spans="1:8" x14ac:dyDescent="0.55000000000000004">
      <c r="A434">
        <v>8851509496</v>
      </c>
      <c r="B434" t="s">
        <v>440</v>
      </c>
      <c r="C434" s="1">
        <v>45163</v>
      </c>
      <c r="D434">
        <v>0</v>
      </c>
      <c r="E434">
        <v>7</v>
      </c>
      <c r="F434">
        <v>274083</v>
      </c>
      <c r="G434" t="s">
        <v>13</v>
      </c>
      <c r="H434" t="s">
        <v>1356</v>
      </c>
    </row>
    <row r="435" spans="1:8" x14ac:dyDescent="0.55000000000000004">
      <c r="A435">
        <v>9859047975</v>
      </c>
      <c r="B435" t="s">
        <v>441</v>
      </c>
      <c r="C435" s="1">
        <v>45163</v>
      </c>
      <c r="D435">
        <v>0</v>
      </c>
      <c r="E435">
        <v>11</v>
      </c>
      <c r="F435">
        <v>353338</v>
      </c>
      <c r="G435" t="s">
        <v>9</v>
      </c>
      <c r="H435" t="s">
        <v>1357</v>
      </c>
    </row>
    <row r="436" spans="1:8" x14ac:dyDescent="0.55000000000000004">
      <c r="A436">
        <v>1247197548</v>
      </c>
      <c r="B436" t="s">
        <v>442</v>
      </c>
      <c r="C436" s="1">
        <v>45130</v>
      </c>
      <c r="D436">
        <v>1</v>
      </c>
      <c r="E436">
        <v>8</v>
      </c>
      <c r="F436">
        <v>403396</v>
      </c>
      <c r="G436" t="s">
        <v>11</v>
      </c>
      <c r="H436" t="s">
        <v>1357</v>
      </c>
    </row>
    <row r="437" spans="1:8" x14ac:dyDescent="0.55000000000000004">
      <c r="A437">
        <v>2077299020</v>
      </c>
      <c r="B437" t="s">
        <v>443</v>
      </c>
      <c r="C437" s="1">
        <v>44888</v>
      </c>
      <c r="D437">
        <v>9</v>
      </c>
      <c r="E437">
        <v>3</v>
      </c>
      <c r="F437">
        <v>289566</v>
      </c>
      <c r="G437" t="s">
        <v>13</v>
      </c>
      <c r="H437" t="s">
        <v>1358</v>
      </c>
    </row>
    <row r="438" spans="1:8" x14ac:dyDescent="0.55000000000000004">
      <c r="A438">
        <v>2496907858</v>
      </c>
      <c r="B438" t="s">
        <v>444</v>
      </c>
      <c r="C438" s="1">
        <v>45130</v>
      </c>
      <c r="D438">
        <v>1</v>
      </c>
      <c r="E438">
        <v>9</v>
      </c>
      <c r="F438">
        <v>438616</v>
      </c>
      <c r="G438" t="s">
        <v>11</v>
      </c>
      <c r="H438" t="s">
        <v>1357</v>
      </c>
    </row>
    <row r="439" spans="1:8" x14ac:dyDescent="0.55000000000000004">
      <c r="A439">
        <v>2959642232</v>
      </c>
      <c r="B439" t="s">
        <v>445</v>
      </c>
      <c r="C439" s="1">
        <v>45070</v>
      </c>
      <c r="D439">
        <v>3</v>
      </c>
      <c r="E439">
        <v>5</v>
      </c>
      <c r="F439">
        <v>263891</v>
      </c>
      <c r="G439" t="s">
        <v>13</v>
      </c>
      <c r="H439" t="s">
        <v>1358</v>
      </c>
    </row>
    <row r="440" spans="1:8" x14ac:dyDescent="0.55000000000000004">
      <c r="A440">
        <v>2965619579</v>
      </c>
      <c r="B440" t="s">
        <v>446</v>
      </c>
      <c r="C440" s="1">
        <v>45131</v>
      </c>
      <c r="D440">
        <v>1</v>
      </c>
      <c r="E440">
        <v>8</v>
      </c>
      <c r="F440">
        <v>383890</v>
      </c>
      <c r="G440" t="s">
        <v>9</v>
      </c>
      <c r="H440" t="s">
        <v>1356</v>
      </c>
    </row>
    <row r="441" spans="1:8" x14ac:dyDescent="0.55000000000000004">
      <c r="A441">
        <v>3146596306</v>
      </c>
      <c r="B441" t="s">
        <v>447</v>
      </c>
      <c r="C441" s="1">
        <v>45134</v>
      </c>
      <c r="D441">
        <v>1</v>
      </c>
      <c r="E441">
        <v>10</v>
      </c>
      <c r="F441">
        <v>393734</v>
      </c>
      <c r="G441" t="s">
        <v>9</v>
      </c>
      <c r="H441" t="s">
        <v>1357</v>
      </c>
    </row>
    <row r="442" spans="1:8" x14ac:dyDescent="0.55000000000000004">
      <c r="A442">
        <v>3156504171</v>
      </c>
      <c r="B442" t="s">
        <v>448</v>
      </c>
      <c r="C442" s="1">
        <v>45163</v>
      </c>
      <c r="D442">
        <v>0</v>
      </c>
      <c r="E442">
        <v>11</v>
      </c>
      <c r="F442">
        <v>381568</v>
      </c>
      <c r="G442" t="s">
        <v>9</v>
      </c>
      <c r="H442" t="s">
        <v>1357</v>
      </c>
    </row>
    <row r="443" spans="1:8" x14ac:dyDescent="0.55000000000000004">
      <c r="A443">
        <v>3158037024</v>
      </c>
      <c r="B443" t="s">
        <v>449</v>
      </c>
      <c r="C443" s="1">
        <v>44858</v>
      </c>
      <c r="D443">
        <v>10</v>
      </c>
      <c r="E443">
        <v>1</v>
      </c>
      <c r="F443">
        <v>420895</v>
      </c>
      <c r="G443" t="s">
        <v>11</v>
      </c>
      <c r="H443" t="s">
        <v>1358</v>
      </c>
    </row>
    <row r="444" spans="1:8" x14ac:dyDescent="0.55000000000000004">
      <c r="A444">
        <v>3159077195</v>
      </c>
      <c r="B444" t="s">
        <v>450</v>
      </c>
      <c r="C444" s="1">
        <v>45163</v>
      </c>
      <c r="D444">
        <v>0</v>
      </c>
      <c r="E444">
        <v>8</v>
      </c>
      <c r="F444">
        <v>369137</v>
      </c>
      <c r="G444" t="s">
        <v>9</v>
      </c>
      <c r="H444" t="s">
        <v>1357</v>
      </c>
    </row>
    <row r="445" spans="1:8" x14ac:dyDescent="0.55000000000000004">
      <c r="A445">
        <v>3609085111</v>
      </c>
      <c r="B445" t="s">
        <v>451</v>
      </c>
      <c r="C445" s="1">
        <v>45163</v>
      </c>
      <c r="D445">
        <v>0</v>
      </c>
      <c r="E445">
        <v>9</v>
      </c>
      <c r="F445">
        <v>359009</v>
      </c>
      <c r="G445" t="s">
        <v>9</v>
      </c>
      <c r="H445" t="s">
        <v>1357</v>
      </c>
    </row>
    <row r="446" spans="1:8" x14ac:dyDescent="0.55000000000000004">
      <c r="A446">
        <v>4669974855</v>
      </c>
      <c r="B446" t="s">
        <v>452</v>
      </c>
      <c r="C446" s="1">
        <v>44830</v>
      </c>
      <c r="D446">
        <v>11</v>
      </c>
      <c r="E446">
        <v>1</v>
      </c>
      <c r="F446">
        <v>513712</v>
      </c>
      <c r="G446" t="s">
        <v>11</v>
      </c>
      <c r="H446" t="s">
        <v>1358</v>
      </c>
    </row>
    <row r="447" spans="1:8" x14ac:dyDescent="0.55000000000000004">
      <c r="A447">
        <v>4676417287</v>
      </c>
      <c r="B447" t="s">
        <v>453</v>
      </c>
      <c r="C447" s="1">
        <v>45101</v>
      </c>
      <c r="D447">
        <v>2</v>
      </c>
      <c r="E447">
        <v>6</v>
      </c>
      <c r="F447">
        <v>404785</v>
      </c>
      <c r="G447" t="s">
        <v>11</v>
      </c>
      <c r="H447" t="s">
        <v>1357</v>
      </c>
    </row>
    <row r="448" spans="1:8" x14ac:dyDescent="0.55000000000000004">
      <c r="A448">
        <v>5071097286</v>
      </c>
      <c r="B448" t="s">
        <v>454</v>
      </c>
      <c r="C448" s="1">
        <v>45164</v>
      </c>
      <c r="D448">
        <v>0</v>
      </c>
      <c r="E448">
        <v>8</v>
      </c>
      <c r="F448">
        <v>229703</v>
      </c>
      <c r="G448" t="s">
        <v>13</v>
      </c>
      <c r="H448" t="s">
        <v>1356</v>
      </c>
    </row>
    <row r="449" spans="1:8" x14ac:dyDescent="0.55000000000000004">
      <c r="A449">
        <v>5267095732</v>
      </c>
      <c r="B449" t="s">
        <v>455</v>
      </c>
      <c r="C449" s="1">
        <v>45163</v>
      </c>
      <c r="D449">
        <v>0</v>
      </c>
      <c r="E449">
        <v>7</v>
      </c>
      <c r="F449">
        <v>335597</v>
      </c>
      <c r="G449" t="s">
        <v>9</v>
      </c>
      <c r="H449" t="s">
        <v>1357</v>
      </c>
    </row>
    <row r="450" spans="1:8" x14ac:dyDescent="0.55000000000000004">
      <c r="A450">
        <v>5769454743</v>
      </c>
      <c r="B450" t="s">
        <v>456</v>
      </c>
      <c r="C450" s="1">
        <v>45164</v>
      </c>
      <c r="D450">
        <v>0</v>
      </c>
      <c r="E450">
        <v>12</v>
      </c>
      <c r="F450">
        <v>394141</v>
      </c>
      <c r="G450" t="s">
        <v>9</v>
      </c>
      <c r="H450" t="s">
        <v>1357</v>
      </c>
    </row>
    <row r="451" spans="1:8" x14ac:dyDescent="0.55000000000000004">
      <c r="A451">
        <v>5981578108</v>
      </c>
      <c r="B451" t="s">
        <v>457</v>
      </c>
      <c r="C451" s="1">
        <v>45131</v>
      </c>
      <c r="D451">
        <v>1</v>
      </c>
      <c r="E451">
        <v>9</v>
      </c>
      <c r="F451">
        <v>391970</v>
      </c>
      <c r="G451" t="s">
        <v>9</v>
      </c>
      <c r="H451" t="s">
        <v>1357</v>
      </c>
    </row>
    <row r="452" spans="1:8" x14ac:dyDescent="0.55000000000000004">
      <c r="A452">
        <v>6596555455</v>
      </c>
      <c r="B452" t="s">
        <v>458</v>
      </c>
      <c r="C452" s="1">
        <v>45132</v>
      </c>
      <c r="D452">
        <v>1</v>
      </c>
      <c r="E452">
        <v>8</v>
      </c>
      <c r="F452">
        <v>291041</v>
      </c>
      <c r="G452" t="s">
        <v>13</v>
      </c>
      <c r="H452" t="s">
        <v>1358</v>
      </c>
    </row>
    <row r="453" spans="1:8" x14ac:dyDescent="0.55000000000000004">
      <c r="A453">
        <v>6844518494</v>
      </c>
      <c r="B453" t="s">
        <v>459</v>
      </c>
      <c r="C453" s="1">
        <v>45100</v>
      </c>
      <c r="D453">
        <v>2</v>
      </c>
      <c r="E453">
        <v>6</v>
      </c>
      <c r="F453">
        <v>287123</v>
      </c>
      <c r="G453" t="s">
        <v>13</v>
      </c>
      <c r="H453" t="s">
        <v>1358</v>
      </c>
    </row>
    <row r="454" spans="1:8" x14ac:dyDescent="0.55000000000000004">
      <c r="A454">
        <v>7227162281</v>
      </c>
      <c r="B454" t="s">
        <v>460</v>
      </c>
      <c r="C454" s="1">
        <v>45163</v>
      </c>
      <c r="D454">
        <v>0</v>
      </c>
      <c r="E454">
        <v>8</v>
      </c>
      <c r="F454">
        <v>355619</v>
      </c>
      <c r="G454" t="s">
        <v>9</v>
      </c>
      <c r="H454" t="s">
        <v>1357</v>
      </c>
    </row>
    <row r="455" spans="1:8" x14ac:dyDescent="0.55000000000000004">
      <c r="A455">
        <v>7722747356</v>
      </c>
      <c r="B455" t="s">
        <v>461</v>
      </c>
      <c r="C455" s="1">
        <v>44857</v>
      </c>
      <c r="D455">
        <v>10</v>
      </c>
      <c r="E455">
        <v>1</v>
      </c>
      <c r="F455">
        <v>643241</v>
      </c>
      <c r="G455" t="s">
        <v>1359</v>
      </c>
      <c r="H455" t="s">
        <v>1358</v>
      </c>
    </row>
    <row r="456" spans="1:8" x14ac:dyDescent="0.55000000000000004">
      <c r="A456">
        <v>8094151282</v>
      </c>
      <c r="B456" t="s">
        <v>462</v>
      </c>
      <c r="C456" s="1">
        <v>45100</v>
      </c>
      <c r="D456">
        <v>2</v>
      </c>
      <c r="E456">
        <v>6</v>
      </c>
      <c r="F456">
        <v>327662</v>
      </c>
      <c r="G456" t="s">
        <v>9</v>
      </c>
      <c r="H456" t="s">
        <v>1356</v>
      </c>
    </row>
    <row r="457" spans="1:8" x14ac:dyDescent="0.55000000000000004">
      <c r="A457">
        <v>8467543512</v>
      </c>
      <c r="B457" t="s">
        <v>463</v>
      </c>
      <c r="C457" s="1">
        <v>45163</v>
      </c>
      <c r="D457">
        <v>0</v>
      </c>
      <c r="E457">
        <v>7</v>
      </c>
      <c r="F457">
        <v>358364</v>
      </c>
      <c r="G457" t="s">
        <v>9</v>
      </c>
      <c r="H457" t="s">
        <v>1357</v>
      </c>
    </row>
    <row r="458" spans="1:8" x14ac:dyDescent="0.55000000000000004">
      <c r="A458">
        <v>8470080141</v>
      </c>
      <c r="B458" t="s">
        <v>464</v>
      </c>
      <c r="C458" s="1">
        <v>45041</v>
      </c>
      <c r="D458">
        <v>4</v>
      </c>
      <c r="E458">
        <v>6</v>
      </c>
      <c r="F458">
        <v>349770</v>
      </c>
      <c r="G458" t="s">
        <v>9</v>
      </c>
      <c r="H458" t="s">
        <v>1358</v>
      </c>
    </row>
    <row r="459" spans="1:8" x14ac:dyDescent="0.55000000000000004">
      <c r="A459">
        <v>8692173891</v>
      </c>
      <c r="B459" t="s">
        <v>465</v>
      </c>
      <c r="C459" s="1">
        <v>45134</v>
      </c>
      <c r="D459">
        <v>1</v>
      </c>
      <c r="E459">
        <v>5</v>
      </c>
      <c r="F459">
        <v>436052</v>
      </c>
      <c r="G459" t="s">
        <v>11</v>
      </c>
      <c r="H459" t="s">
        <v>1356</v>
      </c>
    </row>
    <row r="460" spans="1:8" x14ac:dyDescent="0.55000000000000004">
      <c r="A460">
        <v>9024826256</v>
      </c>
      <c r="B460" t="s">
        <v>466</v>
      </c>
      <c r="C460" s="1">
        <v>45165</v>
      </c>
      <c r="D460">
        <v>0</v>
      </c>
      <c r="E460">
        <v>9</v>
      </c>
      <c r="F460">
        <v>464227</v>
      </c>
      <c r="G460" t="s">
        <v>11</v>
      </c>
      <c r="H460" t="s">
        <v>1357</v>
      </c>
    </row>
    <row r="461" spans="1:8" x14ac:dyDescent="0.55000000000000004">
      <c r="A461">
        <v>1913593783</v>
      </c>
      <c r="B461" t="s">
        <v>467</v>
      </c>
      <c r="C461" s="1">
        <v>45164</v>
      </c>
      <c r="D461">
        <v>0</v>
      </c>
      <c r="E461">
        <v>9</v>
      </c>
      <c r="F461">
        <v>245739</v>
      </c>
      <c r="G461" t="s">
        <v>13</v>
      </c>
      <c r="H461" t="s">
        <v>1357</v>
      </c>
    </row>
    <row r="462" spans="1:8" x14ac:dyDescent="0.55000000000000004">
      <c r="A462">
        <v>2353653687</v>
      </c>
      <c r="B462" t="s">
        <v>468</v>
      </c>
      <c r="C462" s="1">
        <v>45130</v>
      </c>
      <c r="D462">
        <v>1</v>
      </c>
      <c r="E462">
        <v>7</v>
      </c>
      <c r="F462">
        <v>285518</v>
      </c>
      <c r="G462" t="s">
        <v>13</v>
      </c>
      <c r="H462" t="s">
        <v>1358</v>
      </c>
    </row>
    <row r="463" spans="1:8" x14ac:dyDescent="0.55000000000000004">
      <c r="A463">
        <v>2587628981</v>
      </c>
      <c r="B463" t="s">
        <v>469</v>
      </c>
      <c r="C463" s="1">
        <v>44862</v>
      </c>
      <c r="D463">
        <v>10</v>
      </c>
      <c r="E463">
        <v>2</v>
      </c>
      <c r="F463">
        <v>418508</v>
      </c>
      <c r="G463" t="s">
        <v>11</v>
      </c>
      <c r="H463" t="s">
        <v>1358</v>
      </c>
    </row>
    <row r="464" spans="1:8" x14ac:dyDescent="0.55000000000000004">
      <c r="A464">
        <v>2811410183</v>
      </c>
      <c r="B464" t="s">
        <v>470</v>
      </c>
      <c r="C464" s="1">
        <v>44980</v>
      </c>
      <c r="D464">
        <v>6</v>
      </c>
      <c r="E464">
        <v>4</v>
      </c>
      <c r="F464">
        <v>519296</v>
      </c>
      <c r="G464" t="s">
        <v>11</v>
      </c>
      <c r="H464" t="s">
        <v>1358</v>
      </c>
    </row>
    <row r="465" spans="1:8" x14ac:dyDescent="0.55000000000000004">
      <c r="A465">
        <v>3507864467</v>
      </c>
      <c r="B465" t="s">
        <v>471</v>
      </c>
      <c r="C465" s="1">
        <v>44893</v>
      </c>
      <c r="D465">
        <v>9</v>
      </c>
      <c r="E465">
        <v>2</v>
      </c>
      <c r="F465">
        <v>448357</v>
      </c>
      <c r="G465" t="s">
        <v>11</v>
      </c>
      <c r="H465" t="s">
        <v>1358</v>
      </c>
    </row>
    <row r="466" spans="1:8" x14ac:dyDescent="0.55000000000000004">
      <c r="A466">
        <v>3702630637</v>
      </c>
      <c r="B466" t="s">
        <v>472</v>
      </c>
      <c r="C466" s="1">
        <v>45103</v>
      </c>
      <c r="D466">
        <v>2</v>
      </c>
      <c r="E466">
        <v>6</v>
      </c>
      <c r="F466">
        <v>470725</v>
      </c>
      <c r="G466" t="s">
        <v>11</v>
      </c>
      <c r="H466" t="s">
        <v>1357</v>
      </c>
    </row>
    <row r="467" spans="1:8" x14ac:dyDescent="0.55000000000000004">
      <c r="A467">
        <v>4592536642</v>
      </c>
      <c r="B467" t="s">
        <v>473</v>
      </c>
      <c r="C467" s="1">
        <v>45074</v>
      </c>
      <c r="D467">
        <v>3</v>
      </c>
      <c r="E467">
        <v>8</v>
      </c>
      <c r="F467">
        <v>260108</v>
      </c>
      <c r="G467" t="s">
        <v>13</v>
      </c>
      <c r="H467" t="s">
        <v>1358</v>
      </c>
    </row>
    <row r="468" spans="1:8" x14ac:dyDescent="0.55000000000000004">
      <c r="A468">
        <v>4802901431</v>
      </c>
      <c r="B468" t="s">
        <v>474</v>
      </c>
      <c r="C468" s="1">
        <v>45101</v>
      </c>
      <c r="D468">
        <v>2</v>
      </c>
      <c r="E468">
        <v>8</v>
      </c>
      <c r="F468">
        <v>388032</v>
      </c>
      <c r="G468" t="s">
        <v>9</v>
      </c>
      <c r="H468" t="s">
        <v>1356</v>
      </c>
    </row>
    <row r="469" spans="1:8" x14ac:dyDescent="0.55000000000000004">
      <c r="A469">
        <v>4989528169</v>
      </c>
      <c r="B469" t="s">
        <v>475</v>
      </c>
      <c r="C469" s="1">
        <v>45166</v>
      </c>
      <c r="D469">
        <v>0</v>
      </c>
      <c r="E469">
        <v>6</v>
      </c>
      <c r="F469">
        <v>269308</v>
      </c>
      <c r="G469" t="s">
        <v>13</v>
      </c>
      <c r="H469" t="s">
        <v>1356</v>
      </c>
    </row>
    <row r="470" spans="1:8" x14ac:dyDescent="0.55000000000000004">
      <c r="A470">
        <v>5011796057</v>
      </c>
      <c r="B470" t="s">
        <v>476</v>
      </c>
      <c r="C470" s="1">
        <v>45101</v>
      </c>
      <c r="D470">
        <v>2</v>
      </c>
      <c r="E470">
        <v>6</v>
      </c>
      <c r="F470">
        <v>411349</v>
      </c>
      <c r="G470" t="s">
        <v>11</v>
      </c>
      <c r="H470" t="s">
        <v>1357</v>
      </c>
    </row>
    <row r="471" spans="1:8" x14ac:dyDescent="0.55000000000000004">
      <c r="A471">
        <v>5431233579</v>
      </c>
      <c r="B471" t="s">
        <v>477</v>
      </c>
      <c r="C471" s="1">
        <v>45163</v>
      </c>
      <c r="D471">
        <v>0</v>
      </c>
      <c r="E471">
        <v>9</v>
      </c>
      <c r="F471">
        <v>344506</v>
      </c>
      <c r="G471" t="s">
        <v>9</v>
      </c>
      <c r="H471" t="s">
        <v>1357</v>
      </c>
    </row>
    <row r="472" spans="1:8" x14ac:dyDescent="0.55000000000000004">
      <c r="A472">
        <v>5436897287</v>
      </c>
      <c r="B472" t="s">
        <v>478</v>
      </c>
      <c r="C472" s="1">
        <v>45162</v>
      </c>
      <c r="D472">
        <v>0</v>
      </c>
      <c r="E472">
        <v>10</v>
      </c>
      <c r="F472">
        <v>360382</v>
      </c>
      <c r="G472" t="s">
        <v>9</v>
      </c>
      <c r="H472" t="s">
        <v>1357</v>
      </c>
    </row>
    <row r="473" spans="1:8" x14ac:dyDescent="0.55000000000000004">
      <c r="A473">
        <v>5880511577</v>
      </c>
      <c r="B473" t="s">
        <v>479</v>
      </c>
      <c r="C473" s="1">
        <v>45133</v>
      </c>
      <c r="D473">
        <v>1</v>
      </c>
      <c r="E473">
        <v>9</v>
      </c>
      <c r="F473">
        <v>422459</v>
      </c>
      <c r="G473" t="s">
        <v>11</v>
      </c>
      <c r="H473" t="s">
        <v>1357</v>
      </c>
    </row>
    <row r="474" spans="1:8" x14ac:dyDescent="0.55000000000000004">
      <c r="A474">
        <v>6283093026</v>
      </c>
      <c r="B474" t="s">
        <v>480</v>
      </c>
      <c r="C474" s="1">
        <v>45163</v>
      </c>
      <c r="D474">
        <v>0</v>
      </c>
      <c r="E474">
        <v>8</v>
      </c>
      <c r="F474">
        <v>277027</v>
      </c>
      <c r="G474" t="s">
        <v>13</v>
      </c>
      <c r="H474" t="s">
        <v>1356</v>
      </c>
    </row>
    <row r="475" spans="1:8" x14ac:dyDescent="0.55000000000000004">
      <c r="A475">
        <v>6298529798</v>
      </c>
      <c r="B475" t="s">
        <v>481</v>
      </c>
      <c r="C475" s="1">
        <v>45163</v>
      </c>
      <c r="D475">
        <v>0</v>
      </c>
      <c r="E475">
        <v>10</v>
      </c>
      <c r="F475">
        <v>334658</v>
      </c>
      <c r="G475" t="s">
        <v>9</v>
      </c>
      <c r="H475" t="s">
        <v>1357</v>
      </c>
    </row>
    <row r="476" spans="1:8" x14ac:dyDescent="0.55000000000000004">
      <c r="A476">
        <v>6542510951</v>
      </c>
      <c r="B476" t="s">
        <v>482</v>
      </c>
      <c r="C476" s="1">
        <v>45162</v>
      </c>
      <c r="D476">
        <v>0</v>
      </c>
      <c r="E476">
        <v>10</v>
      </c>
      <c r="F476">
        <v>389736</v>
      </c>
      <c r="G476" t="s">
        <v>9</v>
      </c>
      <c r="H476" t="s">
        <v>1357</v>
      </c>
    </row>
    <row r="477" spans="1:8" x14ac:dyDescent="0.55000000000000004">
      <c r="A477">
        <v>7007528789</v>
      </c>
      <c r="B477" t="s">
        <v>483</v>
      </c>
      <c r="C477" s="1">
        <v>45161</v>
      </c>
      <c r="D477">
        <v>0</v>
      </c>
      <c r="E477">
        <v>9</v>
      </c>
      <c r="F477">
        <v>360080</v>
      </c>
      <c r="G477" t="s">
        <v>9</v>
      </c>
      <c r="H477" t="s">
        <v>1357</v>
      </c>
    </row>
    <row r="478" spans="1:8" x14ac:dyDescent="0.55000000000000004">
      <c r="A478">
        <v>8229713081</v>
      </c>
      <c r="B478" t="s">
        <v>484</v>
      </c>
      <c r="C478" s="1">
        <v>45130</v>
      </c>
      <c r="D478">
        <v>1</v>
      </c>
      <c r="E478">
        <v>5</v>
      </c>
      <c r="F478">
        <v>564465</v>
      </c>
      <c r="G478" t="s">
        <v>11</v>
      </c>
      <c r="H478" t="s">
        <v>1356</v>
      </c>
    </row>
    <row r="479" spans="1:8" x14ac:dyDescent="0.55000000000000004">
      <c r="A479">
        <v>8232043552</v>
      </c>
      <c r="B479" t="s">
        <v>485</v>
      </c>
      <c r="C479" s="1">
        <v>45133</v>
      </c>
      <c r="D479">
        <v>1</v>
      </c>
      <c r="E479">
        <v>9</v>
      </c>
      <c r="F479">
        <v>422976</v>
      </c>
      <c r="G479" t="s">
        <v>11</v>
      </c>
      <c r="H479" t="s">
        <v>1357</v>
      </c>
    </row>
    <row r="480" spans="1:8" x14ac:dyDescent="0.55000000000000004">
      <c r="A480">
        <v>8402220634</v>
      </c>
      <c r="B480" t="s">
        <v>486</v>
      </c>
      <c r="C480" s="1">
        <v>45131</v>
      </c>
      <c r="D480">
        <v>1</v>
      </c>
      <c r="E480">
        <v>8</v>
      </c>
      <c r="F480">
        <v>481086</v>
      </c>
      <c r="G480" t="s">
        <v>11</v>
      </c>
      <c r="H480" t="s">
        <v>1357</v>
      </c>
    </row>
    <row r="481" spans="1:8" x14ac:dyDescent="0.55000000000000004">
      <c r="A481">
        <v>8408690792</v>
      </c>
      <c r="B481" t="s">
        <v>487</v>
      </c>
      <c r="C481" s="1">
        <v>45164</v>
      </c>
      <c r="D481">
        <v>0</v>
      </c>
      <c r="E481">
        <v>8</v>
      </c>
      <c r="F481">
        <v>342684</v>
      </c>
      <c r="G481" t="s">
        <v>9</v>
      </c>
      <c r="H481" t="s">
        <v>1357</v>
      </c>
    </row>
    <row r="482" spans="1:8" x14ac:dyDescent="0.55000000000000004">
      <c r="A482">
        <v>8830123702</v>
      </c>
      <c r="B482" t="s">
        <v>488</v>
      </c>
      <c r="C482" s="1">
        <v>44832</v>
      </c>
      <c r="D482">
        <v>11</v>
      </c>
      <c r="E482">
        <v>1</v>
      </c>
      <c r="F482">
        <v>325975</v>
      </c>
      <c r="G482" t="s">
        <v>9</v>
      </c>
      <c r="H482" t="s">
        <v>1358</v>
      </c>
    </row>
    <row r="483" spans="1:8" x14ac:dyDescent="0.55000000000000004">
      <c r="A483">
        <v>9595369225</v>
      </c>
      <c r="B483" t="s">
        <v>489</v>
      </c>
      <c r="C483" s="1">
        <v>45166</v>
      </c>
      <c r="D483">
        <v>0</v>
      </c>
      <c r="E483">
        <v>10</v>
      </c>
      <c r="F483">
        <v>304243</v>
      </c>
      <c r="G483" t="s">
        <v>9</v>
      </c>
      <c r="H483" t="s">
        <v>1357</v>
      </c>
    </row>
    <row r="484" spans="1:8" x14ac:dyDescent="0.55000000000000004">
      <c r="A484">
        <v>9845138309</v>
      </c>
      <c r="B484" t="s">
        <v>490</v>
      </c>
      <c r="C484" s="1">
        <v>45161</v>
      </c>
      <c r="D484">
        <v>0</v>
      </c>
      <c r="E484">
        <v>11</v>
      </c>
      <c r="F484">
        <v>390298</v>
      </c>
      <c r="G484" t="s">
        <v>9</v>
      </c>
      <c r="H484" t="s">
        <v>1357</v>
      </c>
    </row>
    <row r="485" spans="1:8" x14ac:dyDescent="0.55000000000000004">
      <c r="A485">
        <v>2435455151</v>
      </c>
      <c r="B485" t="s">
        <v>491</v>
      </c>
      <c r="C485" s="1">
        <v>45162</v>
      </c>
      <c r="D485">
        <v>0</v>
      </c>
      <c r="E485">
        <v>7</v>
      </c>
      <c r="F485">
        <v>269581</v>
      </c>
      <c r="G485" t="s">
        <v>13</v>
      </c>
      <c r="H485" t="s">
        <v>1356</v>
      </c>
    </row>
    <row r="486" spans="1:8" x14ac:dyDescent="0.55000000000000004">
      <c r="A486">
        <v>3098637017</v>
      </c>
      <c r="B486" t="s">
        <v>492</v>
      </c>
      <c r="C486" s="1">
        <v>45100</v>
      </c>
      <c r="D486">
        <v>2</v>
      </c>
      <c r="E486">
        <v>6</v>
      </c>
      <c r="F486">
        <v>402304</v>
      </c>
      <c r="G486" t="s">
        <v>11</v>
      </c>
      <c r="H486" t="s">
        <v>1357</v>
      </c>
    </row>
    <row r="487" spans="1:8" x14ac:dyDescent="0.55000000000000004">
      <c r="A487">
        <v>3101271880</v>
      </c>
      <c r="B487" t="s">
        <v>493</v>
      </c>
      <c r="C487" s="1">
        <v>45164</v>
      </c>
      <c r="D487">
        <v>0</v>
      </c>
      <c r="E487">
        <v>6</v>
      </c>
      <c r="F487">
        <v>480493</v>
      </c>
      <c r="G487" t="s">
        <v>11</v>
      </c>
      <c r="H487" t="s">
        <v>1357</v>
      </c>
    </row>
    <row r="488" spans="1:8" x14ac:dyDescent="0.55000000000000004">
      <c r="A488">
        <v>4193459460</v>
      </c>
      <c r="B488" t="s">
        <v>494</v>
      </c>
      <c r="C488" s="1">
        <v>45166</v>
      </c>
      <c r="D488">
        <v>0</v>
      </c>
      <c r="E488">
        <v>6</v>
      </c>
      <c r="F488">
        <v>292809</v>
      </c>
      <c r="G488" t="s">
        <v>13</v>
      </c>
      <c r="H488" t="s">
        <v>1356</v>
      </c>
    </row>
    <row r="489" spans="1:8" x14ac:dyDescent="0.55000000000000004">
      <c r="A489">
        <v>5015624999</v>
      </c>
      <c r="B489" t="s">
        <v>495</v>
      </c>
      <c r="C489" s="1">
        <v>45104</v>
      </c>
      <c r="D489">
        <v>2</v>
      </c>
      <c r="E489">
        <v>7</v>
      </c>
      <c r="F489">
        <v>442085</v>
      </c>
      <c r="G489" t="s">
        <v>11</v>
      </c>
      <c r="H489" t="s">
        <v>1357</v>
      </c>
    </row>
    <row r="490" spans="1:8" x14ac:dyDescent="0.55000000000000004">
      <c r="A490">
        <v>5467115322</v>
      </c>
      <c r="B490" t="s">
        <v>496</v>
      </c>
      <c r="C490" s="1">
        <v>44858</v>
      </c>
      <c r="D490">
        <v>10</v>
      </c>
      <c r="E490">
        <v>1</v>
      </c>
      <c r="F490">
        <v>286243</v>
      </c>
      <c r="G490" t="s">
        <v>13</v>
      </c>
      <c r="H490" t="s">
        <v>1358</v>
      </c>
    </row>
    <row r="491" spans="1:8" x14ac:dyDescent="0.55000000000000004">
      <c r="A491">
        <v>5477970743</v>
      </c>
      <c r="B491" t="s">
        <v>497</v>
      </c>
      <c r="C491" s="1">
        <v>44832</v>
      </c>
      <c r="D491">
        <v>11</v>
      </c>
      <c r="E491">
        <v>1</v>
      </c>
      <c r="F491">
        <v>414059</v>
      </c>
      <c r="G491" t="s">
        <v>11</v>
      </c>
      <c r="H491" t="s">
        <v>1358</v>
      </c>
    </row>
    <row r="492" spans="1:8" x14ac:dyDescent="0.55000000000000004">
      <c r="A492">
        <v>6313218056</v>
      </c>
      <c r="B492" t="s">
        <v>498</v>
      </c>
      <c r="C492" s="1">
        <v>45134</v>
      </c>
      <c r="D492">
        <v>1</v>
      </c>
      <c r="E492">
        <v>9</v>
      </c>
      <c r="F492">
        <v>313054</v>
      </c>
      <c r="G492" t="s">
        <v>9</v>
      </c>
      <c r="H492" t="s">
        <v>1357</v>
      </c>
    </row>
    <row r="493" spans="1:8" x14ac:dyDescent="0.55000000000000004">
      <c r="A493">
        <v>6327930809</v>
      </c>
      <c r="B493" t="s">
        <v>499</v>
      </c>
      <c r="C493" s="1">
        <v>45162</v>
      </c>
      <c r="D493">
        <v>0</v>
      </c>
      <c r="E493">
        <v>7</v>
      </c>
      <c r="F493">
        <v>391368</v>
      </c>
      <c r="G493" t="s">
        <v>9</v>
      </c>
      <c r="H493" t="s">
        <v>1357</v>
      </c>
    </row>
    <row r="494" spans="1:8" x14ac:dyDescent="0.55000000000000004">
      <c r="A494">
        <v>7405559346</v>
      </c>
      <c r="B494" t="s">
        <v>500</v>
      </c>
      <c r="C494" s="1">
        <v>45132</v>
      </c>
      <c r="D494">
        <v>1</v>
      </c>
      <c r="E494">
        <v>8</v>
      </c>
      <c r="F494">
        <v>381063</v>
      </c>
      <c r="G494" t="s">
        <v>9</v>
      </c>
      <c r="H494" t="s">
        <v>1356</v>
      </c>
    </row>
    <row r="495" spans="1:8" x14ac:dyDescent="0.55000000000000004">
      <c r="A495">
        <v>8080598883</v>
      </c>
      <c r="B495" t="s">
        <v>501</v>
      </c>
      <c r="C495" s="1">
        <v>45163</v>
      </c>
      <c r="D495">
        <v>0</v>
      </c>
      <c r="E495">
        <v>9</v>
      </c>
      <c r="F495">
        <v>349109</v>
      </c>
      <c r="G495" t="s">
        <v>9</v>
      </c>
      <c r="H495" t="s">
        <v>1357</v>
      </c>
    </row>
    <row r="496" spans="1:8" x14ac:dyDescent="0.55000000000000004">
      <c r="A496">
        <v>8257484997</v>
      </c>
      <c r="B496" t="s">
        <v>502</v>
      </c>
      <c r="C496" s="1">
        <v>45166</v>
      </c>
      <c r="D496">
        <v>0</v>
      </c>
      <c r="E496">
        <v>8</v>
      </c>
      <c r="F496">
        <v>314919</v>
      </c>
      <c r="G496" t="s">
        <v>9</v>
      </c>
      <c r="H496" t="s">
        <v>1357</v>
      </c>
    </row>
    <row r="497" spans="1:8" x14ac:dyDescent="0.55000000000000004">
      <c r="A497">
        <v>8843004561</v>
      </c>
      <c r="B497" t="s">
        <v>503</v>
      </c>
      <c r="C497" s="1">
        <v>45135</v>
      </c>
      <c r="D497">
        <v>1</v>
      </c>
      <c r="E497">
        <v>8</v>
      </c>
      <c r="F497">
        <v>341124</v>
      </c>
      <c r="G497" t="s">
        <v>9</v>
      </c>
      <c r="H497" t="s">
        <v>1356</v>
      </c>
    </row>
    <row r="498" spans="1:8" x14ac:dyDescent="0.55000000000000004">
      <c r="A498">
        <v>9004667692</v>
      </c>
      <c r="B498" t="s">
        <v>504</v>
      </c>
      <c r="C498" s="1">
        <v>44889</v>
      </c>
      <c r="D498">
        <v>9</v>
      </c>
      <c r="E498">
        <v>2</v>
      </c>
      <c r="F498">
        <v>383494</v>
      </c>
      <c r="G498" t="s">
        <v>9</v>
      </c>
      <c r="H498" t="s">
        <v>1358</v>
      </c>
    </row>
    <row r="499" spans="1:8" x14ac:dyDescent="0.55000000000000004">
      <c r="A499">
        <v>9224116368</v>
      </c>
      <c r="B499" t="s">
        <v>505</v>
      </c>
      <c r="C499" s="1">
        <v>45163</v>
      </c>
      <c r="D499">
        <v>0</v>
      </c>
      <c r="E499">
        <v>6</v>
      </c>
      <c r="F499">
        <v>525930</v>
      </c>
      <c r="G499" t="s">
        <v>11</v>
      </c>
      <c r="H499" t="s">
        <v>1357</v>
      </c>
    </row>
    <row r="500" spans="1:8" x14ac:dyDescent="0.55000000000000004">
      <c r="A500">
        <v>9607593005</v>
      </c>
      <c r="B500" t="s">
        <v>506</v>
      </c>
      <c r="C500" s="1">
        <v>45133</v>
      </c>
      <c r="D500">
        <v>1</v>
      </c>
      <c r="E500">
        <v>7</v>
      </c>
      <c r="F500">
        <v>228453</v>
      </c>
      <c r="G500" t="s">
        <v>13</v>
      </c>
      <c r="H500" t="s">
        <v>1358</v>
      </c>
    </row>
    <row r="501" spans="1:8" x14ac:dyDescent="0.55000000000000004">
      <c r="A501">
        <v>9866165531</v>
      </c>
      <c r="B501" t="s">
        <v>507</v>
      </c>
      <c r="C501" s="1">
        <v>44832</v>
      </c>
      <c r="D501">
        <v>11</v>
      </c>
      <c r="E501">
        <v>1</v>
      </c>
      <c r="F501">
        <v>279818</v>
      </c>
      <c r="G501" t="s">
        <v>13</v>
      </c>
      <c r="H501" t="s">
        <v>1358</v>
      </c>
    </row>
    <row r="502" spans="1:8" x14ac:dyDescent="0.55000000000000004">
      <c r="A502">
        <v>1030664137</v>
      </c>
      <c r="B502" t="s">
        <v>508</v>
      </c>
      <c r="C502" s="1">
        <v>45165</v>
      </c>
      <c r="D502">
        <v>0</v>
      </c>
      <c r="E502">
        <v>9</v>
      </c>
      <c r="F502">
        <v>530233</v>
      </c>
      <c r="G502" t="s">
        <v>11</v>
      </c>
      <c r="H502" t="s">
        <v>1357</v>
      </c>
    </row>
    <row r="503" spans="1:8" x14ac:dyDescent="0.55000000000000004">
      <c r="A503">
        <v>1625117447</v>
      </c>
      <c r="B503" t="s">
        <v>509</v>
      </c>
      <c r="C503" s="1">
        <v>45161</v>
      </c>
      <c r="D503">
        <v>0</v>
      </c>
      <c r="E503">
        <v>7</v>
      </c>
      <c r="F503">
        <v>358317</v>
      </c>
      <c r="G503" t="s">
        <v>9</v>
      </c>
      <c r="H503" t="s">
        <v>1357</v>
      </c>
    </row>
    <row r="504" spans="1:8" x14ac:dyDescent="0.55000000000000004">
      <c r="A504">
        <v>2948712377</v>
      </c>
      <c r="B504" t="s">
        <v>510</v>
      </c>
      <c r="C504" s="1">
        <v>45043</v>
      </c>
      <c r="D504">
        <v>4</v>
      </c>
      <c r="E504">
        <v>5</v>
      </c>
      <c r="F504">
        <v>396260</v>
      </c>
      <c r="G504" t="s">
        <v>9</v>
      </c>
      <c r="H504" t="s">
        <v>1358</v>
      </c>
    </row>
    <row r="505" spans="1:8" x14ac:dyDescent="0.55000000000000004">
      <c r="A505">
        <v>3814503777</v>
      </c>
      <c r="B505" t="s">
        <v>511</v>
      </c>
      <c r="C505" s="1">
        <v>45135</v>
      </c>
      <c r="D505">
        <v>1</v>
      </c>
      <c r="E505">
        <v>5</v>
      </c>
      <c r="F505">
        <v>222590</v>
      </c>
      <c r="G505" t="s">
        <v>13</v>
      </c>
      <c r="H505" t="s">
        <v>1358</v>
      </c>
    </row>
    <row r="506" spans="1:8" x14ac:dyDescent="0.55000000000000004">
      <c r="A506">
        <v>4676810748</v>
      </c>
      <c r="B506" t="s">
        <v>512</v>
      </c>
      <c r="C506" s="1">
        <v>45162</v>
      </c>
      <c r="D506">
        <v>0</v>
      </c>
      <c r="E506">
        <v>9</v>
      </c>
      <c r="F506">
        <v>429776</v>
      </c>
      <c r="G506" t="s">
        <v>11</v>
      </c>
      <c r="H506" t="s">
        <v>1357</v>
      </c>
    </row>
    <row r="507" spans="1:8" x14ac:dyDescent="0.55000000000000004">
      <c r="A507">
        <v>5279733482</v>
      </c>
      <c r="B507" t="s">
        <v>513</v>
      </c>
      <c r="C507" s="1">
        <v>44891</v>
      </c>
      <c r="D507">
        <v>9</v>
      </c>
      <c r="E507">
        <v>2</v>
      </c>
      <c r="F507">
        <v>443351</v>
      </c>
      <c r="G507" t="s">
        <v>11</v>
      </c>
      <c r="H507" t="s">
        <v>1358</v>
      </c>
    </row>
    <row r="508" spans="1:8" x14ac:dyDescent="0.55000000000000004">
      <c r="A508">
        <v>5287112767</v>
      </c>
      <c r="B508" t="s">
        <v>514</v>
      </c>
      <c r="C508" s="1">
        <v>45166</v>
      </c>
      <c r="D508">
        <v>0</v>
      </c>
      <c r="E508">
        <v>9</v>
      </c>
      <c r="F508">
        <v>354619</v>
      </c>
      <c r="G508" t="s">
        <v>9</v>
      </c>
      <c r="H508" t="s">
        <v>1357</v>
      </c>
    </row>
    <row r="509" spans="1:8" x14ac:dyDescent="0.55000000000000004">
      <c r="A509">
        <v>5524683518</v>
      </c>
      <c r="B509" t="s">
        <v>515</v>
      </c>
      <c r="C509" s="1">
        <v>44893</v>
      </c>
      <c r="D509">
        <v>9</v>
      </c>
      <c r="E509">
        <v>3</v>
      </c>
      <c r="F509">
        <v>480599</v>
      </c>
      <c r="G509" t="s">
        <v>11</v>
      </c>
      <c r="H509" t="s">
        <v>1358</v>
      </c>
    </row>
    <row r="510" spans="1:8" x14ac:dyDescent="0.55000000000000004">
      <c r="A510">
        <v>5969371044</v>
      </c>
      <c r="B510" t="s">
        <v>516</v>
      </c>
      <c r="C510" s="1">
        <v>45161</v>
      </c>
      <c r="D510">
        <v>0</v>
      </c>
      <c r="E510">
        <v>9</v>
      </c>
      <c r="F510">
        <v>346211</v>
      </c>
      <c r="G510" t="s">
        <v>9</v>
      </c>
      <c r="H510" t="s">
        <v>1357</v>
      </c>
    </row>
    <row r="511" spans="1:8" x14ac:dyDescent="0.55000000000000004">
      <c r="A511">
        <v>5978423604</v>
      </c>
      <c r="B511" t="s">
        <v>517</v>
      </c>
      <c r="C511" s="1">
        <v>45161</v>
      </c>
      <c r="D511">
        <v>0</v>
      </c>
      <c r="E511">
        <v>12</v>
      </c>
      <c r="F511">
        <v>400033</v>
      </c>
      <c r="G511" t="s">
        <v>11</v>
      </c>
      <c r="H511" t="s">
        <v>1360</v>
      </c>
    </row>
    <row r="512" spans="1:8" x14ac:dyDescent="0.55000000000000004">
      <c r="A512">
        <v>6168974704</v>
      </c>
      <c r="B512" t="s">
        <v>518</v>
      </c>
      <c r="C512" s="1">
        <v>45165</v>
      </c>
      <c r="D512">
        <v>0</v>
      </c>
      <c r="E512">
        <v>7</v>
      </c>
      <c r="F512">
        <v>441698</v>
      </c>
      <c r="G512" t="s">
        <v>11</v>
      </c>
      <c r="H512" t="s">
        <v>1357</v>
      </c>
    </row>
    <row r="513" spans="1:8" x14ac:dyDescent="0.55000000000000004">
      <c r="A513">
        <v>6578770404</v>
      </c>
      <c r="B513" t="s">
        <v>519</v>
      </c>
      <c r="C513" s="1">
        <v>45132</v>
      </c>
      <c r="D513">
        <v>1</v>
      </c>
      <c r="E513">
        <v>7</v>
      </c>
      <c r="F513">
        <v>428923</v>
      </c>
      <c r="G513" t="s">
        <v>11</v>
      </c>
      <c r="H513" t="s">
        <v>1357</v>
      </c>
    </row>
    <row r="514" spans="1:8" x14ac:dyDescent="0.55000000000000004">
      <c r="A514">
        <v>6604574996</v>
      </c>
      <c r="B514" t="s">
        <v>520</v>
      </c>
      <c r="C514" s="1">
        <v>45133</v>
      </c>
      <c r="D514">
        <v>1</v>
      </c>
      <c r="E514">
        <v>8</v>
      </c>
      <c r="F514">
        <v>425200</v>
      </c>
      <c r="G514" t="s">
        <v>11</v>
      </c>
      <c r="H514" t="s">
        <v>1357</v>
      </c>
    </row>
    <row r="515" spans="1:8" x14ac:dyDescent="0.55000000000000004">
      <c r="A515">
        <v>6839952038</v>
      </c>
      <c r="B515" t="s">
        <v>521</v>
      </c>
      <c r="C515" s="1">
        <v>45162</v>
      </c>
      <c r="D515">
        <v>0</v>
      </c>
      <c r="E515">
        <v>7</v>
      </c>
      <c r="F515">
        <v>421042</v>
      </c>
      <c r="G515" t="s">
        <v>11</v>
      </c>
      <c r="H515" t="s">
        <v>1357</v>
      </c>
    </row>
    <row r="516" spans="1:8" x14ac:dyDescent="0.55000000000000004">
      <c r="A516">
        <v>7070620732</v>
      </c>
      <c r="B516" t="s">
        <v>522</v>
      </c>
      <c r="C516" s="1">
        <v>45164</v>
      </c>
      <c r="D516">
        <v>0</v>
      </c>
      <c r="E516">
        <v>11</v>
      </c>
      <c r="F516">
        <v>367915</v>
      </c>
      <c r="G516" t="s">
        <v>9</v>
      </c>
      <c r="H516" t="s">
        <v>1357</v>
      </c>
    </row>
    <row r="517" spans="1:8" x14ac:dyDescent="0.55000000000000004">
      <c r="A517">
        <v>7446550161</v>
      </c>
      <c r="B517" t="s">
        <v>523</v>
      </c>
      <c r="C517" s="1">
        <v>45131</v>
      </c>
      <c r="D517">
        <v>1</v>
      </c>
      <c r="E517">
        <v>8</v>
      </c>
      <c r="F517">
        <v>466266</v>
      </c>
      <c r="G517" t="s">
        <v>11</v>
      </c>
      <c r="H517" t="s">
        <v>1357</v>
      </c>
    </row>
    <row r="518" spans="1:8" x14ac:dyDescent="0.55000000000000004">
      <c r="A518">
        <v>7456415576</v>
      </c>
      <c r="B518" t="s">
        <v>524</v>
      </c>
      <c r="C518" s="1">
        <v>45100</v>
      </c>
      <c r="D518">
        <v>2</v>
      </c>
      <c r="E518">
        <v>6</v>
      </c>
      <c r="F518">
        <v>262634</v>
      </c>
      <c r="G518" t="s">
        <v>13</v>
      </c>
      <c r="H518" t="s">
        <v>1358</v>
      </c>
    </row>
    <row r="519" spans="1:8" x14ac:dyDescent="0.55000000000000004">
      <c r="A519">
        <v>8482426940</v>
      </c>
      <c r="B519" t="s">
        <v>525</v>
      </c>
      <c r="C519" s="1">
        <v>45164</v>
      </c>
      <c r="D519">
        <v>0</v>
      </c>
      <c r="E519">
        <v>8</v>
      </c>
      <c r="F519">
        <v>368347</v>
      </c>
      <c r="G519" t="s">
        <v>9</v>
      </c>
      <c r="H519" t="s">
        <v>1357</v>
      </c>
    </row>
    <row r="520" spans="1:8" x14ac:dyDescent="0.55000000000000004">
      <c r="A520">
        <v>8677898959</v>
      </c>
      <c r="B520" t="s">
        <v>526</v>
      </c>
      <c r="C520" s="1">
        <v>45162</v>
      </c>
      <c r="D520">
        <v>0</v>
      </c>
      <c r="E520">
        <v>7</v>
      </c>
      <c r="F520">
        <v>374981</v>
      </c>
      <c r="G520" t="s">
        <v>9</v>
      </c>
      <c r="H520" t="s">
        <v>1357</v>
      </c>
    </row>
    <row r="521" spans="1:8" x14ac:dyDescent="0.55000000000000004">
      <c r="A521">
        <v>9453918790</v>
      </c>
      <c r="B521" t="s">
        <v>527</v>
      </c>
      <c r="C521" s="1">
        <v>45165</v>
      </c>
      <c r="D521">
        <v>0</v>
      </c>
      <c r="E521">
        <v>11</v>
      </c>
      <c r="F521">
        <v>345746</v>
      </c>
      <c r="G521" t="s">
        <v>9</v>
      </c>
      <c r="H521" t="s">
        <v>1357</v>
      </c>
    </row>
    <row r="522" spans="1:8" x14ac:dyDescent="0.55000000000000004">
      <c r="A522">
        <v>9657111086</v>
      </c>
      <c r="B522" t="s">
        <v>528</v>
      </c>
      <c r="C522" s="1">
        <v>44890</v>
      </c>
      <c r="D522">
        <v>9</v>
      </c>
      <c r="E522">
        <v>3</v>
      </c>
      <c r="F522">
        <v>309164</v>
      </c>
      <c r="G522" t="s">
        <v>9</v>
      </c>
      <c r="H522" t="s">
        <v>1358</v>
      </c>
    </row>
    <row r="523" spans="1:8" x14ac:dyDescent="0.55000000000000004">
      <c r="A523">
        <v>1976739321</v>
      </c>
      <c r="B523" t="s">
        <v>529</v>
      </c>
      <c r="C523" s="1">
        <v>45164</v>
      </c>
      <c r="D523">
        <v>0</v>
      </c>
      <c r="E523">
        <v>8</v>
      </c>
      <c r="F523">
        <v>378178</v>
      </c>
      <c r="G523" t="s">
        <v>9</v>
      </c>
      <c r="H523" t="s">
        <v>1357</v>
      </c>
    </row>
    <row r="524" spans="1:8" x14ac:dyDescent="0.55000000000000004">
      <c r="A524">
        <v>2197277292</v>
      </c>
      <c r="B524" t="s">
        <v>530</v>
      </c>
      <c r="C524" s="1">
        <v>45166</v>
      </c>
      <c r="D524">
        <v>0</v>
      </c>
      <c r="E524">
        <v>6</v>
      </c>
      <c r="F524">
        <v>458174</v>
      </c>
      <c r="G524" t="s">
        <v>11</v>
      </c>
      <c r="H524" t="s">
        <v>1357</v>
      </c>
    </row>
    <row r="525" spans="1:8" x14ac:dyDescent="0.55000000000000004">
      <c r="A525">
        <v>2612112431</v>
      </c>
      <c r="B525" t="s">
        <v>531</v>
      </c>
      <c r="C525" s="1">
        <v>45131</v>
      </c>
      <c r="D525">
        <v>1</v>
      </c>
      <c r="E525">
        <v>7</v>
      </c>
      <c r="F525">
        <v>388349</v>
      </c>
      <c r="G525" t="s">
        <v>9</v>
      </c>
      <c r="H525" t="s">
        <v>1356</v>
      </c>
    </row>
    <row r="526" spans="1:8" x14ac:dyDescent="0.55000000000000004">
      <c r="A526">
        <v>3683728460</v>
      </c>
      <c r="B526" t="s">
        <v>413</v>
      </c>
      <c r="C526" s="1">
        <v>45131</v>
      </c>
      <c r="D526">
        <v>1</v>
      </c>
      <c r="E526">
        <v>6</v>
      </c>
      <c r="F526">
        <v>445069</v>
      </c>
      <c r="G526" t="s">
        <v>11</v>
      </c>
      <c r="H526" t="s">
        <v>1357</v>
      </c>
    </row>
    <row r="527" spans="1:8" x14ac:dyDescent="0.55000000000000004">
      <c r="A527">
        <v>4303040050</v>
      </c>
      <c r="B527" t="s">
        <v>532</v>
      </c>
      <c r="C527" s="1">
        <v>45135</v>
      </c>
      <c r="D527">
        <v>1</v>
      </c>
      <c r="E527">
        <v>7</v>
      </c>
      <c r="F527">
        <v>362689</v>
      </c>
      <c r="G527" t="s">
        <v>9</v>
      </c>
      <c r="H527" t="s">
        <v>1356</v>
      </c>
    </row>
    <row r="528" spans="1:8" x14ac:dyDescent="0.55000000000000004">
      <c r="A528">
        <v>5597656093</v>
      </c>
      <c r="B528" t="s">
        <v>533</v>
      </c>
      <c r="C528" s="1">
        <v>45166</v>
      </c>
      <c r="D528">
        <v>0</v>
      </c>
      <c r="E528">
        <v>11</v>
      </c>
      <c r="F528">
        <v>406594</v>
      </c>
      <c r="G528" t="s">
        <v>11</v>
      </c>
      <c r="H528" t="s">
        <v>1357</v>
      </c>
    </row>
    <row r="529" spans="1:8" x14ac:dyDescent="0.55000000000000004">
      <c r="A529">
        <v>6936316150</v>
      </c>
      <c r="B529" t="s">
        <v>534</v>
      </c>
      <c r="C529" s="1">
        <v>45165</v>
      </c>
      <c r="D529">
        <v>0</v>
      </c>
      <c r="E529">
        <v>7</v>
      </c>
      <c r="F529">
        <v>460607</v>
      </c>
      <c r="G529" t="s">
        <v>11</v>
      </c>
      <c r="H529" t="s">
        <v>1357</v>
      </c>
    </row>
    <row r="530" spans="1:8" x14ac:dyDescent="0.55000000000000004">
      <c r="A530">
        <v>7927486420</v>
      </c>
      <c r="B530" t="s">
        <v>535</v>
      </c>
      <c r="C530" s="1">
        <v>45166</v>
      </c>
      <c r="D530">
        <v>0</v>
      </c>
      <c r="E530">
        <v>8</v>
      </c>
      <c r="F530">
        <v>408096</v>
      </c>
      <c r="G530" t="s">
        <v>11</v>
      </c>
      <c r="H530" t="s">
        <v>1357</v>
      </c>
    </row>
    <row r="531" spans="1:8" x14ac:dyDescent="0.55000000000000004">
      <c r="A531">
        <v>7932493005</v>
      </c>
      <c r="B531" t="s">
        <v>536</v>
      </c>
      <c r="C531" s="1">
        <v>45131</v>
      </c>
      <c r="D531">
        <v>1</v>
      </c>
      <c r="E531">
        <v>7</v>
      </c>
      <c r="F531">
        <v>440171</v>
      </c>
      <c r="G531" t="s">
        <v>11</v>
      </c>
      <c r="H531" t="s">
        <v>1357</v>
      </c>
    </row>
    <row r="532" spans="1:8" x14ac:dyDescent="0.55000000000000004">
      <c r="A532">
        <v>2321811891</v>
      </c>
      <c r="B532" t="s">
        <v>537</v>
      </c>
      <c r="C532" s="1">
        <v>45164</v>
      </c>
      <c r="D532">
        <v>0</v>
      </c>
      <c r="E532">
        <v>9</v>
      </c>
      <c r="F532">
        <v>390657</v>
      </c>
      <c r="G532" t="s">
        <v>9</v>
      </c>
      <c r="H532" t="s">
        <v>1357</v>
      </c>
    </row>
    <row r="533" spans="1:8" x14ac:dyDescent="0.55000000000000004">
      <c r="A533">
        <v>2782584805</v>
      </c>
      <c r="B533" t="s">
        <v>538</v>
      </c>
      <c r="C533" s="1">
        <v>45166</v>
      </c>
      <c r="D533">
        <v>0</v>
      </c>
      <c r="E533">
        <v>8</v>
      </c>
      <c r="F533">
        <v>262887</v>
      </c>
      <c r="G533" t="s">
        <v>13</v>
      </c>
      <c r="H533" t="s">
        <v>1356</v>
      </c>
    </row>
    <row r="534" spans="1:8" x14ac:dyDescent="0.55000000000000004">
      <c r="A534">
        <v>2799338597</v>
      </c>
      <c r="B534" t="s">
        <v>539</v>
      </c>
      <c r="C534" s="1">
        <v>45131</v>
      </c>
      <c r="D534">
        <v>1</v>
      </c>
      <c r="E534">
        <v>7</v>
      </c>
      <c r="F534">
        <v>391033</v>
      </c>
      <c r="G534" t="s">
        <v>9</v>
      </c>
      <c r="H534" t="s">
        <v>1356</v>
      </c>
    </row>
    <row r="535" spans="1:8" x14ac:dyDescent="0.55000000000000004">
      <c r="A535">
        <v>2801346758</v>
      </c>
      <c r="B535" t="s">
        <v>540</v>
      </c>
      <c r="C535" s="1">
        <v>45162</v>
      </c>
      <c r="D535">
        <v>0</v>
      </c>
      <c r="E535">
        <v>6</v>
      </c>
      <c r="F535">
        <v>345449</v>
      </c>
      <c r="G535" t="s">
        <v>9</v>
      </c>
      <c r="H535" t="s">
        <v>1357</v>
      </c>
    </row>
    <row r="536" spans="1:8" x14ac:dyDescent="0.55000000000000004">
      <c r="A536">
        <v>3423641999</v>
      </c>
      <c r="B536" t="s">
        <v>541</v>
      </c>
      <c r="C536" s="1">
        <v>44861</v>
      </c>
      <c r="D536">
        <v>10</v>
      </c>
      <c r="E536">
        <v>2</v>
      </c>
      <c r="F536">
        <v>436012</v>
      </c>
      <c r="G536" t="s">
        <v>11</v>
      </c>
      <c r="H536" t="s">
        <v>1358</v>
      </c>
    </row>
    <row r="537" spans="1:8" x14ac:dyDescent="0.55000000000000004">
      <c r="A537">
        <v>3839232642</v>
      </c>
      <c r="B537" t="s">
        <v>542</v>
      </c>
      <c r="C537" s="1">
        <v>45101</v>
      </c>
      <c r="D537">
        <v>2</v>
      </c>
      <c r="E537">
        <v>6</v>
      </c>
      <c r="F537">
        <v>283938</v>
      </c>
      <c r="G537" t="s">
        <v>13</v>
      </c>
      <c r="H537" t="s">
        <v>1358</v>
      </c>
    </row>
    <row r="538" spans="1:8" x14ac:dyDescent="0.55000000000000004">
      <c r="A538">
        <v>1921311999</v>
      </c>
      <c r="B538" t="s">
        <v>543</v>
      </c>
      <c r="C538" s="1">
        <v>45132</v>
      </c>
      <c r="D538">
        <v>1</v>
      </c>
      <c r="E538">
        <v>8</v>
      </c>
      <c r="F538">
        <v>480530</v>
      </c>
      <c r="G538" t="s">
        <v>11</v>
      </c>
      <c r="H538" t="s">
        <v>1357</v>
      </c>
    </row>
    <row r="539" spans="1:8" x14ac:dyDescent="0.55000000000000004">
      <c r="A539">
        <v>2143250260</v>
      </c>
      <c r="B539" t="s">
        <v>544</v>
      </c>
      <c r="C539" s="1">
        <v>45166</v>
      </c>
      <c r="D539">
        <v>0</v>
      </c>
      <c r="E539">
        <v>7</v>
      </c>
      <c r="F539">
        <v>335583</v>
      </c>
      <c r="G539" t="s">
        <v>9</v>
      </c>
      <c r="H539" t="s">
        <v>1357</v>
      </c>
    </row>
    <row r="540" spans="1:8" x14ac:dyDescent="0.55000000000000004">
      <c r="A540">
        <v>2360290358</v>
      </c>
      <c r="B540" t="s">
        <v>545</v>
      </c>
      <c r="C540" s="1">
        <v>45163</v>
      </c>
      <c r="D540">
        <v>0</v>
      </c>
      <c r="E540">
        <v>10</v>
      </c>
      <c r="F540">
        <v>363110</v>
      </c>
      <c r="G540" t="s">
        <v>9</v>
      </c>
      <c r="H540" t="s">
        <v>1357</v>
      </c>
    </row>
    <row r="541" spans="1:8" x14ac:dyDescent="0.55000000000000004">
      <c r="A541">
        <v>2360549945</v>
      </c>
      <c r="B541" t="s">
        <v>546</v>
      </c>
      <c r="C541" s="1">
        <v>44859</v>
      </c>
      <c r="D541">
        <v>10</v>
      </c>
      <c r="E541">
        <v>1</v>
      </c>
      <c r="F541">
        <v>296101</v>
      </c>
      <c r="G541" t="s">
        <v>13</v>
      </c>
      <c r="H541" t="s">
        <v>1358</v>
      </c>
    </row>
    <row r="542" spans="1:8" x14ac:dyDescent="0.55000000000000004">
      <c r="A542">
        <v>2808312993</v>
      </c>
      <c r="B542" t="s">
        <v>547</v>
      </c>
      <c r="C542" s="1">
        <v>45165</v>
      </c>
      <c r="D542">
        <v>0</v>
      </c>
      <c r="E542">
        <v>8</v>
      </c>
      <c r="F542">
        <v>348916</v>
      </c>
      <c r="G542" t="s">
        <v>9</v>
      </c>
      <c r="H542" t="s">
        <v>1357</v>
      </c>
    </row>
    <row r="543" spans="1:8" x14ac:dyDescent="0.55000000000000004">
      <c r="A543">
        <v>3490248408</v>
      </c>
      <c r="B543" t="s">
        <v>548</v>
      </c>
      <c r="C543" s="1">
        <v>45165</v>
      </c>
      <c r="D543">
        <v>0</v>
      </c>
      <c r="E543">
        <v>7</v>
      </c>
      <c r="F543">
        <v>529890</v>
      </c>
      <c r="G543" t="s">
        <v>11</v>
      </c>
      <c r="H543" t="s">
        <v>1357</v>
      </c>
    </row>
    <row r="544" spans="1:8" x14ac:dyDescent="0.55000000000000004">
      <c r="A544">
        <v>3500578147</v>
      </c>
      <c r="B544" t="s">
        <v>549</v>
      </c>
      <c r="C544" s="1">
        <v>45163</v>
      </c>
      <c r="D544">
        <v>0</v>
      </c>
      <c r="E544">
        <v>8</v>
      </c>
      <c r="F544">
        <v>479064</v>
      </c>
      <c r="G544" t="s">
        <v>11</v>
      </c>
      <c r="H544" t="s">
        <v>1357</v>
      </c>
    </row>
    <row r="545" spans="1:8" x14ac:dyDescent="0.55000000000000004">
      <c r="A545">
        <v>3899673373</v>
      </c>
      <c r="B545" t="s">
        <v>550</v>
      </c>
      <c r="C545" s="1">
        <v>45072</v>
      </c>
      <c r="D545">
        <v>3</v>
      </c>
      <c r="E545">
        <v>8</v>
      </c>
      <c r="F545">
        <v>397956</v>
      </c>
      <c r="G545" t="s">
        <v>9</v>
      </c>
      <c r="H545" t="s">
        <v>1358</v>
      </c>
    </row>
    <row r="546" spans="1:8" x14ac:dyDescent="0.55000000000000004">
      <c r="A546">
        <v>5186645897</v>
      </c>
      <c r="B546" t="s">
        <v>551</v>
      </c>
      <c r="C546" s="1">
        <v>45165</v>
      </c>
      <c r="D546">
        <v>0</v>
      </c>
      <c r="E546">
        <v>8</v>
      </c>
      <c r="F546">
        <v>484893</v>
      </c>
      <c r="G546" t="s">
        <v>11</v>
      </c>
      <c r="H546" t="s">
        <v>1357</v>
      </c>
    </row>
    <row r="547" spans="1:8" x14ac:dyDescent="0.55000000000000004">
      <c r="A547">
        <v>5195901323</v>
      </c>
      <c r="B547" t="s">
        <v>552</v>
      </c>
      <c r="C547" s="1">
        <v>45163</v>
      </c>
      <c r="D547">
        <v>0</v>
      </c>
      <c r="E547">
        <v>6</v>
      </c>
      <c r="F547">
        <v>414988</v>
      </c>
      <c r="G547" t="s">
        <v>11</v>
      </c>
      <c r="H547" t="s">
        <v>1357</v>
      </c>
    </row>
    <row r="548" spans="1:8" x14ac:dyDescent="0.55000000000000004">
      <c r="A548">
        <v>5663881566</v>
      </c>
      <c r="B548" t="s">
        <v>553</v>
      </c>
      <c r="C548" s="1">
        <v>45161</v>
      </c>
      <c r="D548">
        <v>0</v>
      </c>
      <c r="E548">
        <v>7</v>
      </c>
      <c r="F548">
        <v>379958</v>
      </c>
      <c r="G548" t="s">
        <v>9</v>
      </c>
      <c r="H548" t="s">
        <v>1357</v>
      </c>
    </row>
    <row r="549" spans="1:8" x14ac:dyDescent="0.55000000000000004">
      <c r="A549">
        <v>6796899169</v>
      </c>
      <c r="B549" t="s">
        <v>554</v>
      </c>
      <c r="C549" s="1">
        <v>45133</v>
      </c>
      <c r="D549">
        <v>1</v>
      </c>
      <c r="E549">
        <v>9</v>
      </c>
      <c r="F549">
        <v>403273</v>
      </c>
      <c r="G549" t="s">
        <v>11</v>
      </c>
      <c r="H549" t="s">
        <v>1357</v>
      </c>
    </row>
    <row r="550" spans="1:8" x14ac:dyDescent="0.55000000000000004">
      <c r="A550">
        <v>6987019696</v>
      </c>
      <c r="B550" t="s">
        <v>555</v>
      </c>
      <c r="C550" s="1">
        <v>45132</v>
      </c>
      <c r="D550">
        <v>1</v>
      </c>
      <c r="E550">
        <v>8</v>
      </c>
      <c r="F550">
        <v>408255</v>
      </c>
      <c r="G550" t="s">
        <v>11</v>
      </c>
      <c r="H550" t="s">
        <v>1357</v>
      </c>
    </row>
    <row r="551" spans="1:8" x14ac:dyDescent="0.55000000000000004">
      <c r="A551">
        <v>7622349875</v>
      </c>
      <c r="B551" t="s">
        <v>556</v>
      </c>
      <c r="C551" s="1">
        <v>45165</v>
      </c>
      <c r="D551">
        <v>0</v>
      </c>
      <c r="E551">
        <v>6</v>
      </c>
      <c r="F551">
        <v>303682</v>
      </c>
      <c r="G551" t="s">
        <v>9</v>
      </c>
      <c r="H551" t="s">
        <v>1357</v>
      </c>
    </row>
    <row r="552" spans="1:8" x14ac:dyDescent="0.55000000000000004">
      <c r="A552">
        <v>7824939568</v>
      </c>
      <c r="B552" t="s">
        <v>557</v>
      </c>
      <c r="C552" s="1">
        <v>44861</v>
      </c>
      <c r="D552">
        <v>10</v>
      </c>
      <c r="E552">
        <v>2</v>
      </c>
      <c r="F552">
        <v>572065</v>
      </c>
      <c r="G552" t="s">
        <v>11</v>
      </c>
      <c r="H552" t="s">
        <v>1358</v>
      </c>
    </row>
    <row r="553" spans="1:8" x14ac:dyDescent="0.55000000000000004">
      <c r="A553">
        <v>8628894696</v>
      </c>
      <c r="B553" t="s">
        <v>558</v>
      </c>
      <c r="C553" s="1">
        <v>45162</v>
      </c>
      <c r="D553">
        <v>0</v>
      </c>
      <c r="E553">
        <v>8</v>
      </c>
      <c r="F553">
        <v>381921</v>
      </c>
      <c r="G553" t="s">
        <v>9</v>
      </c>
      <c r="H553" t="s">
        <v>1357</v>
      </c>
    </row>
    <row r="554" spans="1:8" x14ac:dyDescent="0.55000000000000004">
      <c r="A554">
        <v>8637373187</v>
      </c>
      <c r="B554" t="s">
        <v>559</v>
      </c>
      <c r="C554" s="1">
        <v>45166</v>
      </c>
      <c r="D554">
        <v>0</v>
      </c>
      <c r="E554">
        <v>8</v>
      </c>
      <c r="F554">
        <v>290545</v>
      </c>
      <c r="G554" t="s">
        <v>13</v>
      </c>
      <c r="H554" t="s">
        <v>1356</v>
      </c>
    </row>
    <row r="555" spans="1:8" x14ac:dyDescent="0.55000000000000004">
      <c r="A555">
        <v>8642649962</v>
      </c>
      <c r="B555" t="s">
        <v>560</v>
      </c>
      <c r="C555" s="1">
        <v>45161</v>
      </c>
      <c r="D555">
        <v>0</v>
      </c>
      <c r="E555">
        <v>8</v>
      </c>
      <c r="F555">
        <v>318022</v>
      </c>
      <c r="G555" t="s">
        <v>9</v>
      </c>
      <c r="H555" t="s">
        <v>1357</v>
      </c>
    </row>
    <row r="556" spans="1:8" x14ac:dyDescent="0.55000000000000004">
      <c r="A556">
        <v>8644108654</v>
      </c>
      <c r="B556" t="s">
        <v>561</v>
      </c>
      <c r="C556" s="1">
        <v>44830</v>
      </c>
      <c r="D556">
        <v>11</v>
      </c>
      <c r="E556">
        <v>1</v>
      </c>
      <c r="F556">
        <v>336215</v>
      </c>
      <c r="G556" t="s">
        <v>9</v>
      </c>
      <c r="H556" t="s">
        <v>1358</v>
      </c>
    </row>
    <row r="557" spans="1:8" x14ac:dyDescent="0.55000000000000004">
      <c r="A557">
        <v>8821062113</v>
      </c>
      <c r="B557" t="s">
        <v>562</v>
      </c>
      <c r="C557" s="1">
        <v>45069</v>
      </c>
      <c r="D557">
        <v>3</v>
      </c>
      <c r="E557">
        <v>5</v>
      </c>
      <c r="F557">
        <v>353261</v>
      </c>
      <c r="G557" t="s">
        <v>9</v>
      </c>
      <c r="H557" t="s">
        <v>1358</v>
      </c>
    </row>
    <row r="558" spans="1:8" x14ac:dyDescent="0.55000000000000004">
      <c r="A558">
        <v>8821952266</v>
      </c>
      <c r="B558" t="s">
        <v>563</v>
      </c>
      <c r="C558" s="1">
        <v>44857</v>
      </c>
      <c r="D558">
        <v>10</v>
      </c>
      <c r="E558">
        <v>2</v>
      </c>
      <c r="F558">
        <v>570360</v>
      </c>
      <c r="G558" t="s">
        <v>11</v>
      </c>
      <c r="H558" t="s">
        <v>1358</v>
      </c>
    </row>
    <row r="559" spans="1:8" x14ac:dyDescent="0.55000000000000004">
      <c r="A559">
        <v>8993950943</v>
      </c>
      <c r="B559" t="s">
        <v>564</v>
      </c>
      <c r="C559" s="1">
        <v>45163</v>
      </c>
      <c r="D559">
        <v>0</v>
      </c>
      <c r="E559">
        <v>6</v>
      </c>
      <c r="F559">
        <v>529447</v>
      </c>
      <c r="G559" t="s">
        <v>11</v>
      </c>
      <c r="H559" t="s">
        <v>1357</v>
      </c>
    </row>
    <row r="560" spans="1:8" x14ac:dyDescent="0.55000000000000004">
      <c r="A560">
        <v>9196530366</v>
      </c>
      <c r="B560" t="s">
        <v>565</v>
      </c>
      <c r="C560" s="1">
        <v>45166</v>
      </c>
      <c r="D560">
        <v>0</v>
      </c>
      <c r="E560">
        <v>7</v>
      </c>
      <c r="F560">
        <v>257503</v>
      </c>
      <c r="G560" t="s">
        <v>13</v>
      </c>
      <c r="H560" t="s">
        <v>1356</v>
      </c>
    </row>
    <row r="561" spans="1:8" x14ac:dyDescent="0.55000000000000004">
      <c r="A561">
        <v>9199042000</v>
      </c>
      <c r="B561" t="s">
        <v>566</v>
      </c>
      <c r="C561" s="1">
        <v>45165</v>
      </c>
      <c r="D561">
        <v>0</v>
      </c>
      <c r="E561">
        <v>10</v>
      </c>
      <c r="F561">
        <v>306274</v>
      </c>
      <c r="G561" t="s">
        <v>9</v>
      </c>
      <c r="H561" t="s">
        <v>1357</v>
      </c>
    </row>
    <row r="562" spans="1:8" x14ac:dyDescent="0.55000000000000004">
      <c r="A562">
        <v>9402561515</v>
      </c>
      <c r="B562" t="s">
        <v>567</v>
      </c>
      <c r="C562" s="1">
        <v>44830</v>
      </c>
      <c r="D562">
        <v>11</v>
      </c>
      <c r="E562">
        <v>1</v>
      </c>
      <c r="F562">
        <v>558092</v>
      </c>
      <c r="G562" t="s">
        <v>11</v>
      </c>
      <c r="H562" t="s">
        <v>1358</v>
      </c>
    </row>
    <row r="563" spans="1:8" x14ac:dyDescent="0.55000000000000004">
      <c r="A563">
        <v>1163947704</v>
      </c>
      <c r="B563" t="s">
        <v>568</v>
      </c>
      <c r="C563" s="1">
        <v>45161</v>
      </c>
      <c r="D563">
        <v>0</v>
      </c>
      <c r="E563">
        <v>9</v>
      </c>
      <c r="F563">
        <v>340043</v>
      </c>
      <c r="G563" t="s">
        <v>9</v>
      </c>
      <c r="H563" t="s">
        <v>1357</v>
      </c>
    </row>
    <row r="564" spans="1:8" x14ac:dyDescent="0.55000000000000004">
      <c r="A564">
        <v>2889636224</v>
      </c>
      <c r="B564" t="s">
        <v>569</v>
      </c>
      <c r="C564" s="1">
        <v>45164</v>
      </c>
      <c r="D564">
        <v>0</v>
      </c>
      <c r="E564">
        <v>8</v>
      </c>
      <c r="F564">
        <v>410023</v>
      </c>
      <c r="G564" t="s">
        <v>11</v>
      </c>
      <c r="H564" t="s">
        <v>1357</v>
      </c>
    </row>
    <row r="565" spans="1:8" x14ac:dyDescent="0.55000000000000004">
      <c r="A565">
        <v>3310258543</v>
      </c>
      <c r="B565" t="s">
        <v>570</v>
      </c>
      <c r="C565" s="1">
        <v>45165</v>
      </c>
      <c r="D565">
        <v>0</v>
      </c>
      <c r="E565">
        <v>8</v>
      </c>
      <c r="F565">
        <v>273868</v>
      </c>
      <c r="G565" t="s">
        <v>13</v>
      </c>
      <c r="H565" t="s">
        <v>1356</v>
      </c>
    </row>
    <row r="566" spans="1:8" x14ac:dyDescent="0.55000000000000004">
      <c r="A566">
        <v>3969700572</v>
      </c>
      <c r="B566" t="s">
        <v>571</v>
      </c>
      <c r="C566" s="1">
        <v>45130</v>
      </c>
      <c r="D566">
        <v>1</v>
      </c>
      <c r="E566">
        <v>8</v>
      </c>
      <c r="F566">
        <v>267466</v>
      </c>
      <c r="G566" t="s">
        <v>13</v>
      </c>
      <c r="H566" t="s">
        <v>1358</v>
      </c>
    </row>
    <row r="567" spans="1:8" x14ac:dyDescent="0.55000000000000004">
      <c r="A567">
        <v>4395916063</v>
      </c>
      <c r="B567" t="s">
        <v>572</v>
      </c>
      <c r="C567" s="1">
        <v>45163</v>
      </c>
      <c r="D567">
        <v>0</v>
      </c>
      <c r="E567">
        <v>8</v>
      </c>
      <c r="F567">
        <v>373213</v>
      </c>
      <c r="G567" t="s">
        <v>9</v>
      </c>
      <c r="H567" t="s">
        <v>1357</v>
      </c>
    </row>
    <row r="568" spans="1:8" x14ac:dyDescent="0.55000000000000004">
      <c r="A568">
        <v>4829814025</v>
      </c>
      <c r="B568" t="s">
        <v>573</v>
      </c>
      <c r="C568" s="1">
        <v>45162</v>
      </c>
      <c r="D568">
        <v>0</v>
      </c>
      <c r="E568">
        <v>6</v>
      </c>
      <c r="F568">
        <v>450789</v>
      </c>
      <c r="G568" t="s">
        <v>11</v>
      </c>
      <c r="H568" t="s">
        <v>1357</v>
      </c>
    </row>
    <row r="569" spans="1:8" x14ac:dyDescent="0.55000000000000004">
      <c r="A569">
        <v>6310168640</v>
      </c>
      <c r="B569" t="s">
        <v>574</v>
      </c>
      <c r="C569" s="1">
        <v>44888</v>
      </c>
      <c r="D569">
        <v>9</v>
      </c>
      <c r="E569">
        <v>2</v>
      </c>
      <c r="F569">
        <v>457260</v>
      </c>
      <c r="G569" t="s">
        <v>11</v>
      </c>
      <c r="H569" t="s">
        <v>1358</v>
      </c>
    </row>
    <row r="570" spans="1:8" x14ac:dyDescent="0.55000000000000004">
      <c r="A570">
        <v>7043237692</v>
      </c>
      <c r="B570" t="s">
        <v>575</v>
      </c>
      <c r="C570" s="1">
        <v>45166</v>
      </c>
      <c r="D570">
        <v>0</v>
      </c>
      <c r="E570">
        <v>8</v>
      </c>
      <c r="F570">
        <v>347358</v>
      </c>
      <c r="G570" t="s">
        <v>9</v>
      </c>
      <c r="H570" t="s">
        <v>1357</v>
      </c>
    </row>
    <row r="571" spans="1:8" x14ac:dyDescent="0.55000000000000004">
      <c r="A571">
        <v>7045448381</v>
      </c>
      <c r="B571" t="s">
        <v>576</v>
      </c>
      <c r="C571" s="1">
        <v>45166</v>
      </c>
      <c r="D571">
        <v>0</v>
      </c>
      <c r="E571">
        <v>8</v>
      </c>
      <c r="F571">
        <v>345155</v>
      </c>
      <c r="G571" t="s">
        <v>9</v>
      </c>
      <c r="H571" t="s">
        <v>1357</v>
      </c>
    </row>
    <row r="572" spans="1:8" x14ac:dyDescent="0.55000000000000004">
      <c r="A572">
        <v>7884841738</v>
      </c>
      <c r="B572" t="s">
        <v>577</v>
      </c>
      <c r="C572" s="1">
        <v>45135</v>
      </c>
      <c r="D572">
        <v>1</v>
      </c>
      <c r="E572">
        <v>8</v>
      </c>
      <c r="F572">
        <v>402480</v>
      </c>
      <c r="G572" t="s">
        <v>11</v>
      </c>
      <c r="H572" t="s">
        <v>1357</v>
      </c>
    </row>
    <row r="573" spans="1:8" x14ac:dyDescent="0.55000000000000004">
      <c r="A573">
        <v>8452374438</v>
      </c>
      <c r="B573" t="s">
        <v>578</v>
      </c>
      <c r="C573" s="1">
        <v>45166</v>
      </c>
      <c r="D573">
        <v>0</v>
      </c>
      <c r="E573">
        <v>10</v>
      </c>
      <c r="F573">
        <v>355253</v>
      </c>
      <c r="G573" t="s">
        <v>9</v>
      </c>
      <c r="H573" t="s">
        <v>1357</v>
      </c>
    </row>
    <row r="574" spans="1:8" x14ac:dyDescent="0.55000000000000004">
      <c r="A574">
        <v>8849143603</v>
      </c>
      <c r="B574" t="s">
        <v>579</v>
      </c>
      <c r="C574" s="1">
        <v>45104</v>
      </c>
      <c r="D574">
        <v>2</v>
      </c>
      <c r="E574">
        <v>8</v>
      </c>
      <c r="F574">
        <v>427471</v>
      </c>
      <c r="G574" t="s">
        <v>11</v>
      </c>
      <c r="H574" t="s">
        <v>1357</v>
      </c>
    </row>
    <row r="575" spans="1:8" x14ac:dyDescent="0.55000000000000004">
      <c r="A575">
        <v>9218077298</v>
      </c>
      <c r="B575" t="s">
        <v>580</v>
      </c>
      <c r="C575" s="1">
        <v>45164</v>
      </c>
      <c r="D575">
        <v>0</v>
      </c>
      <c r="E575">
        <v>9</v>
      </c>
      <c r="F575">
        <v>419605</v>
      </c>
      <c r="G575" t="s">
        <v>11</v>
      </c>
      <c r="H575" t="s">
        <v>1357</v>
      </c>
    </row>
    <row r="576" spans="1:8" x14ac:dyDescent="0.55000000000000004">
      <c r="A576">
        <v>2291659369</v>
      </c>
      <c r="B576" t="s">
        <v>581</v>
      </c>
      <c r="C576" s="1">
        <v>45163</v>
      </c>
      <c r="D576">
        <v>0</v>
      </c>
      <c r="E576">
        <v>10</v>
      </c>
      <c r="F576">
        <v>362714</v>
      </c>
      <c r="G576" t="s">
        <v>9</v>
      </c>
      <c r="H576" t="s">
        <v>1357</v>
      </c>
    </row>
    <row r="577" spans="1:8" x14ac:dyDescent="0.55000000000000004">
      <c r="A577">
        <v>3601295238</v>
      </c>
      <c r="B577" t="s">
        <v>582</v>
      </c>
      <c r="C577" s="1">
        <v>45161</v>
      </c>
      <c r="D577">
        <v>0</v>
      </c>
      <c r="E577">
        <v>7</v>
      </c>
      <c r="F577">
        <v>332264</v>
      </c>
      <c r="G577" t="s">
        <v>9</v>
      </c>
      <c r="H577" t="s">
        <v>1357</v>
      </c>
    </row>
    <row r="578" spans="1:8" x14ac:dyDescent="0.55000000000000004">
      <c r="A578">
        <v>4027038324</v>
      </c>
      <c r="B578" t="s">
        <v>583</v>
      </c>
      <c r="C578" s="1">
        <v>45104</v>
      </c>
      <c r="D578">
        <v>2</v>
      </c>
      <c r="E578">
        <v>6</v>
      </c>
      <c r="F578">
        <v>257205</v>
      </c>
      <c r="G578" t="s">
        <v>13</v>
      </c>
      <c r="H578" t="s">
        <v>1358</v>
      </c>
    </row>
    <row r="579" spans="1:8" x14ac:dyDescent="0.55000000000000004">
      <c r="A579">
        <v>4852883678</v>
      </c>
      <c r="B579" t="s">
        <v>584</v>
      </c>
      <c r="C579" s="1">
        <v>45166</v>
      </c>
      <c r="D579">
        <v>0</v>
      </c>
      <c r="E579">
        <v>7</v>
      </c>
      <c r="F579">
        <v>523860</v>
      </c>
      <c r="G579" t="s">
        <v>11</v>
      </c>
      <c r="H579" t="s">
        <v>1357</v>
      </c>
    </row>
    <row r="580" spans="1:8" x14ac:dyDescent="0.55000000000000004">
      <c r="A580">
        <v>5290284838</v>
      </c>
      <c r="B580" t="s">
        <v>585</v>
      </c>
      <c r="C580" s="1">
        <v>45161</v>
      </c>
      <c r="D580">
        <v>0</v>
      </c>
      <c r="E580">
        <v>9</v>
      </c>
      <c r="F580">
        <v>562142</v>
      </c>
      <c r="G580" t="s">
        <v>11</v>
      </c>
      <c r="H580" t="s">
        <v>1357</v>
      </c>
    </row>
    <row r="581" spans="1:8" x14ac:dyDescent="0.55000000000000004">
      <c r="A581">
        <v>5299434153</v>
      </c>
      <c r="B581" t="s">
        <v>586</v>
      </c>
      <c r="C581" s="1">
        <v>45165</v>
      </c>
      <c r="D581">
        <v>0</v>
      </c>
      <c r="E581">
        <v>9</v>
      </c>
      <c r="F581">
        <v>506501</v>
      </c>
      <c r="G581" t="s">
        <v>11</v>
      </c>
      <c r="H581" t="s">
        <v>1357</v>
      </c>
    </row>
    <row r="582" spans="1:8" x14ac:dyDescent="0.55000000000000004">
      <c r="A582">
        <v>5524725845</v>
      </c>
      <c r="B582" t="s">
        <v>587</v>
      </c>
      <c r="C582" s="1">
        <v>45131</v>
      </c>
      <c r="D582">
        <v>1</v>
      </c>
      <c r="E582">
        <v>10</v>
      </c>
      <c r="F582">
        <v>400782</v>
      </c>
      <c r="G582" t="s">
        <v>11</v>
      </c>
      <c r="H582" t="s">
        <v>1357</v>
      </c>
    </row>
    <row r="583" spans="1:8" x14ac:dyDescent="0.55000000000000004">
      <c r="A583">
        <v>5966082703</v>
      </c>
      <c r="B583" t="s">
        <v>588</v>
      </c>
      <c r="C583" s="1">
        <v>45164</v>
      </c>
      <c r="D583">
        <v>0</v>
      </c>
      <c r="E583">
        <v>8</v>
      </c>
      <c r="F583">
        <v>402415</v>
      </c>
      <c r="G583" t="s">
        <v>11</v>
      </c>
      <c r="H583" t="s">
        <v>1357</v>
      </c>
    </row>
    <row r="584" spans="1:8" x14ac:dyDescent="0.55000000000000004">
      <c r="A584">
        <v>6172169182</v>
      </c>
      <c r="B584" t="s">
        <v>589</v>
      </c>
      <c r="C584" s="1">
        <v>45164</v>
      </c>
      <c r="D584">
        <v>0</v>
      </c>
      <c r="E584">
        <v>8</v>
      </c>
      <c r="F584">
        <v>429407</v>
      </c>
      <c r="G584" t="s">
        <v>11</v>
      </c>
      <c r="H584" t="s">
        <v>1357</v>
      </c>
    </row>
    <row r="585" spans="1:8" x14ac:dyDescent="0.55000000000000004">
      <c r="A585">
        <v>6187622369</v>
      </c>
      <c r="B585" t="s">
        <v>590</v>
      </c>
      <c r="C585" s="1">
        <v>45043</v>
      </c>
      <c r="D585">
        <v>4</v>
      </c>
      <c r="E585">
        <v>8</v>
      </c>
      <c r="F585">
        <v>398028</v>
      </c>
      <c r="G585" t="s">
        <v>9</v>
      </c>
      <c r="H585" t="s">
        <v>1358</v>
      </c>
    </row>
    <row r="586" spans="1:8" x14ac:dyDescent="0.55000000000000004">
      <c r="A586">
        <v>6572827666</v>
      </c>
      <c r="B586" t="s">
        <v>591</v>
      </c>
      <c r="C586" s="1">
        <v>45131</v>
      </c>
      <c r="D586">
        <v>1</v>
      </c>
      <c r="E586">
        <v>7</v>
      </c>
      <c r="F586">
        <v>303811</v>
      </c>
      <c r="G586" t="s">
        <v>9</v>
      </c>
      <c r="H586" t="s">
        <v>1356</v>
      </c>
    </row>
    <row r="587" spans="1:8" x14ac:dyDescent="0.55000000000000004">
      <c r="A587">
        <v>7241249406</v>
      </c>
      <c r="B587" t="s">
        <v>592</v>
      </c>
      <c r="C587" s="1">
        <v>45166</v>
      </c>
      <c r="D587">
        <v>0</v>
      </c>
      <c r="E587">
        <v>8</v>
      </c>
      <c r="F587">
        <v>527982</v>
      </c>
      <c r="G587" t="s">
        <v>11</v>
      </c>
      <c r="H587" t="s">
        <v>1357</v>
      </c>
    </row>
    <row r="588" spans="1:8" x14ac:dyDescent="0.55000000000000004">
      <c r="A588">
        <v>7442642926</v>
      </c>
      <c r="B588" t="s">
        <v>593</v>
      </c>
      <c r="C588" s="1">
        <v>45164</v>
      </c>
      <c r="D588">
        <v>0</v>
      </c>
      <c r="E588">
        <v>7</v>
      </c>
      <c r="F588">
        <v>432894</v>
      </c>
      <c r="G588" t="s">
        <v>11</v>
      </c>
      <c r="H588" t="s">
        <v>1357</v>
      </c>
    </row>
    <row r="589" spans="1:8" x14ac:dyDescent="0.55000000000000004">
      <c r="A589">
        <v>7445867046</v>
      </c>
      <c r="B589" t="s">
        <v>594</v>
      </c>
      <c r="C589" s="1">
        <v>45166</v>
      </c>
      <c r="D589">
        <v>0</v>
      </c>
      <c r="E589">
        <v>8</v>
      </c>
      <c r="F589">
        <v>401870</v>
      </c>
      <c r="G589" t="s">
        <v>11</v>
      </c>
      <c r="H589" t="s">
        <v>1357</v>
      </c>
    </row>
    <row r="590" spans="1:8" x14ac:dyDescent="0.55000000000000004">
      <c r="A590">
        <v>7739493217</v>
      </c>
      <c r="B590" t="s">
        <v>595</v>
      </c>
      <c r="C590" s="1">
        <v>45132</v>
      </c>
      <c r="D590">
        <v>1</v>
      </c>
      <c r="E590">
        <v>8</v>
      </c>
      <c r="F590">
        <v>346784</v>
      </c>
      <c r="G590" t="s">
        <v>9</v>
      </c>
      <c r="H590" t="s">
        <v>1356</v>
      </c>
    </row>
    <row r="591" spans="1:8" x14ac:dyDescent="0.55000000000000004">
      <c r="A591">
        <v>8081955738</v>
      </c>
      <c r="B591" t="s">
        <v>596</v>
      </c>
      <c r="C591" s="1">
        <v>45166</v>
      </c>
      <c r="D591">
        <v>0</v>
      </c>
      <c r="E591">
        <v>8</v>
      </c>
      <c r="F591">
        <v>396691</v>
      </c>
      <c r="G591" t="s">
        <v>9</v>
      </c>
      <c r="H591" t="s">
        <v>1357</v>
      </c>
    </row>
    <row r="592" spans="1:8" x14ac:dyDescent="0.55000000000000004">
      <c r="A592">
        <v>8093687932</v>
      </c>
      <c r="B592" t="s">
        <v>597</v>
      </c>
      <c r="C592" s="1">
        <v>45132</v>
      </c>
      <c r="D592">
        <v>1</v>
      </c>
      <c r="E592">
        <v>8</v>
      </c>
      <c r="F592">
        <v>420093</v>
      </c>
      <c r="G592" t="s">
        <v>11</v>
      </c>
      <c r="H592" t="s">
        <v>1357</v>
      </c>
    </row>
    <row r="593" spans="1:8" x14ac:dyDescent="0.55000000000000004">
      <c r="A593">
        <v>9239724669</v>
      </c>
      <c r="B593" t="s">
        <v>598</v>
      </c>
      <c r="C593" s="1">
        <v>44858</v>
      </c>
      <c r="D593">
        <v>10</v>
      </c>
      <c r="E593">
        <v>2</v>
      </c>
      <c r="F593">
        <v>447578</v>
      </c>
      <c r="G593" t="s">
        <v>11</v>
      </c>
      <c r="H593" t="s">
        <v>1358</v>
      </c>
    </row>
    <row r="594" spans="1:8" x14ac:dyDescent="0.55000000000000004">
      <c r="A594">
        <v>9257090598</v>
      </c>
      <c r="B594" t="s">
        <v>599</v>
      </c>
      <c r="C594" s="1">
        <v>45164</v>
      </c>
      <c r="D594">
        <v>0</v>
      </c>
      <c r="E594">
        <v>9</v>
      </c>
      <c r="F594">
        <v>516568</v>
      </c>
      <c r="G594" t="s">
        <v>11</v>
      </c>
      <c r="H594" t="s">
        <v>1357</v>
      </c>
    </row>
    <row r="595" spans="1:8" x14ac:dyDescent="0.55000000000000004">
      <c r="A595">
        <v>1538246740</v>
      </c>
      <c r="B595" t="s">
        <v>600</v>
      </c>
      <c r="C595" s="1">
        <v>45101</v>
      </c>
      <c r="D595">
        <v>2</v>
      </c>
      <c r="E595">
        <v>7</v>
      </c>
      <c r="F595">
        <v>322139</v>
      </c>
      <c r="G595" t="s">
        <v>9</v>
      </c>
      <c r="H595" t="s">
        <v>1356</v>
      </c>
    </row>
    <row r="596" spans="1:8" x14ac:dyDescent="0.55000000000000004">
      <c r="A596">
        <v>2603939332</v>
      </c>
      <c r="B596" t="s">
        <v>601</v>
      </c>
      <c r="C596" s="1">
        <v>45162</v>
      </c>
      <c r="D596">
        <v>0</v>
      </c>
      <c r="E596">
        <v>7</v>
      </c>
      <c r="F596">
        <v>484057</v>
      </c>
      <c r="G596" t="s">
        <v>11</v>
      </c>
      <c r="H596" t="s">
        <v>1357</v>
      </c>
    </row>
    <row r="597" spans="1:8" x14ac:dyDescent="0.55000000000000004">
      <c r="A597">
        <v>2608939754</v>
      </c>
      <c r="B597" t="s">
        <v>602</v>
      </c>
      <c r="C597" s="1">
        <v>45161</v>
      </c>
      <c r="D597">
        <v>0</v>
      </c>
      <c r="E597">
        <v>9</v>
      </c>
      <c r="F597">
        <v>419440</v>
      </c>
      <c r="G597" t="s">
        <v>11</v>
      </c>
      <c r="H597" t="s">
        <v>1357</v>
      </c>
    </row>
    <row r="598" spans="1:8" x14ac:dyDescent="0.55000000000000004">
      <c r="A598">
        <v>3049225264</v>
      </c>
      <c r="B598" t="s">
        <v>603</v>
      </c>
      <c r="C598" s="1">
        <v>45161</v>
      </c>
      <c r="D598">
        <v>0</v>
      </c>
      <c r="E598">
        <v>7</v>
      </c>
      <c r="F598">
        <v>246048</v>
      </c>
      <c r="G598" t="s">
        <v>13</v>
      </c>
      <c r="H598" t="s">
        <v>1356</v>
      </c>
    </row>
    <row r="599" spans="1:8" x14ac:dyDescent="0.55000000000000004">
      <c r="A599">
        <v>4062280302</v>
      </c>
      <c r="B599" t="s">
        <v>604</v>
      </c>
      <c r="C599" s="1">
        <v>45163</v>
      </c>
      <c r="D599">
        <v>0</v>
      </c>
      <c r="E599">
        <v>7</v>
      </c>
      <c r="F599">
        <v>258832</v>
      </c>
      <c r="G599" t="s">
        <v>13</v>
      </c>
      <c r="H599" t="s">
        <v>1356</v>
      </c>
    </row>
    <row r="600" spans="1:8" x14ac:dyDescent="0.55000000000000004">
      <c r="A600">
        <v>4075050452</v>
      </c>
      <c r="B600" t="s">
        <v>605</v>
      </c>
      <c r="C600" s="1">
        <v>45105</v>
      </c>
      <c r="D600">
        <v>2</v>
      </c>
      <c r="E600">
        <v>9</v>
      </c>
      <c r="F600">
        <v>383045</v>
      </c>
      <c r="G600" t="s">
        <v>9</v>
      </c>
      <c r="H600" t="s">
        <v>1357</v>
      </c>
    </row>
    <row r="601" spans="1:8" x14ac:dyDescent="0.55000000000000004">
      <c r="A601">
        <v>4307253891</v>
      </c>
      <c r="B601" t="s">
        <v>606</v>
      </c>
      <c r="C601" s="1">
        <v>44890</v>
      </c>
      <c r="D601">
        <v>9</v>
      </c>
      <c r="E601">
        <v>3</v>
      </c>
      <c r="F601">
        <v>240360</v>
      </c>
      <c r="G601" t="s">
        <v>13</v>
      </c>
      <c r="H601" t="s">
        <v>1358</v>
      </c>
    </row>
    <row r="602" spans="1:8" x14ac:dyDescent="0.55000000000000004">
      <c r="A602">
        <v>4311399219</v>
      </c>
      <c r="B602" t="s">
        <v>607</v>
      </c>
      <c r="C602" s="1">
        <v>45165</v>
      </c>
      <c r="D602">
        <v>0</v>
      </c>
      <c r="E602">
        <v>9</v>
      </c>
      <c r="F602">
        <v>347326</v>
      </c>
      <c r="G602" t="s">
        <v>9</v>
      </c>
      <c r="H602" t="s">
        <v>1357</v>
      </c>
    </row>
    <row r="603" spans="1:8" x14ac:dyDescent="0.55000000000000004">
      <c r="A603">
        <v>4717221467</v>
      </c>
      <c r="B603" t="s">
        <v>608</v>
      </c>
      <c r="C603" s="1">
        <v>45165</v>
      </c>
      <c r="D603">
        <v>0</v>
      </c>
      <c r="E603">
        <v>8</v>
      </c>
      <c r="F603">
        <v>438147</v>
      </c>
      <c r="G603" t="s">
        <v>11</v>
      </c>
      <c r="H603" t="s">
        <v>1357</v>
      </c>
    </row>
    <row r="604" spans="1:8" x14ac:dyDescent="0.55000000000000004">
      <c r="A604">
        <v>4727302507</v>
      </c>
      <c r="B604" t="s">
        <v>609</v>
      </c>
      <c r="C604" s="1">
        <v>45133</v>
      </c>
      <c r="D604">
        <v>1</v>
      </c>
      <c r="E604">
        <v>6</v>
      </c>
      <c r="F604">
        <v>403977</v>
      </c>
      <c r="G604" t="s">
        <v>11</v>
      </c>
      <c r="H604" t="s">
        <v>1357</v>
      </c>
    </row>
    <row r="605" spans="1:8" x14ac:dyDescent="0.55000000000000004">
      <c r="A605">
        <v>5352562105</v>
      </c>
      <c r="B605" t="s">
        <v>610</v>
      </c>
      <c r="C605" s="1">
        <v>45163</v>
      </c>
      <c r="D605">
        <v>0</v>
      </c>
      <c r="E605">
        <v>8</v>
      </c>
      <c r="F605">
        <v>281811</v>
      </c>
      <c r="G605" t="s">
        <v>13</v>
      </c>
      <c r="H605" t="s">
        <v>1356</v>
      </c>
    </row>
    <row r="606" spans="1:8" x14ac:dyDescent="0.55000000000000004">
      <c r="A606">
        <v>5592467874</v>
      </c>
      <c r="B606" t="s">
        <v>611</v>
      </c>
      <c r="C606" s="1">
        <v>44892</v>
      </c>
      <c r="D606">
        <v>9</v>
      </c>
      <c r="E606">
        <v>1</v>
      </c>
      <c r="F606">
        <v>695473</v>
      </c>
      <c r="G606" t="s">
        <v>1359</v>
      </c>
      <c r="H606" t="s">
        <v>1358</v>
      </c>
    </row>
    <row r="607" spans="1:8" x14ac:dyDescent="0.55000000000000004">
      <c r="A607">
        <v>6062356913</v>
      </c>
      <c r="B607" t="s">
        <v>612</v>
      </c>
      <c r="C607" s="1">
        <v>45012</v>
      </c>
      <c r="D607">
        <v>5</v>
      </c>
      <c r="E607">
        <v>6</v>
      </c>
      <c r="F607">
        <v>218965</v>
      </c>
      <c r="G607" t="s">
        <v>13</v>
      </c>
      <c r="H607" t="s">
        <v>1358</v>
      </c>
    </row>
    <row r="608" spans="1:8" x14ac:dyDescent="0.55000000000000004">
      <c r="A608">
        <v>6703124128</v>
      </c>
      <c r="B608" t="s">
        <v>613</v>
      </c>
      <c r="C608" s="1">
        <v>45166</v>
      </c>
      <c r="D608">
        <v>0</v>
      </c>
      <c r="E608">
        <v>10</v>
      </c>
      <c r="F608">
        <v>316142</v>
      </c>
      <c r="G608" t="s">
        <v>9</v>
      </c>
      <c r="H608" t="s">
        <v>1357</v>
      </c>
    </row>
    <row r="609" spans="1:8" x14ac:dyDescent="0.55000000000000004">
      <c r="A609">
        <v>7535442621</v>
      </c>
      <c r="B609" t="s">
        <v>614</v>
      </c>
      <c r="C609" s="1">
        <v>45166</v>
      </c>
      <c r="D609">
        <v>0</v>
      </c>
      <c r="E609">
        <v>8</v>
      </c>
      <c r="F609">
        <v>310459</v>
      </c>
      <c r="G609" t="s">
        <v>9</v>
      </c>
      <c r="H609" t="s">
        <v>1357</v>
      </c>
    </row>
    <row r="610" spans="1:8" x14ac:dyDescent="0.55000000000000004">
      <c r="A610">
        <v>8882148440</v>
      </c>
      <c r="B610" t="s">
        <v>615</v>
      </c>
      <c r="C610" s="1">
        <v>44891</v>
      </c>
      <c r="D610">
        <v>9</v>
      </c>
      <c r="E610">
        <v>3</v>
      </c>
      <c r="F610">
        <v>514469</v>
      </c>
      <c r="G610" t="s">
        <v>11</v>
      </c>
      <c r="H610" t="s">
        <v>1358</v>
      </c>
    </row>
    <row r="611" spans="1:8" x14ac:dyDescent="0.55000000000000004">
      <c r="A611">
        <v>9468091652</v>
      </c>
      <c r="B611" t="s">
        <v>616</v>
      </c>
      <c r="C611" s="1">
        <v>45135</v>
      </c>
      <c r="D611">
        <v>1</v>
      </c>
      <c r="E611">
        <v>6</v>
      </c>
      <c r="F611">
        <v>327031</v>
      </c>
      <c r="G611" t="s">
        <v>9</v>
      </c>
      <c r="H611" t="s">
        <v>1356</v>
      </c>
    </row>
    <row r="612" spans="1:8" x14ac:dyDescent="0.55000000000000004">
      <c r="A612">
        <v>1064732032</v>
      </c>
      <c r="B612" t="s">
        <v>617</v>
      </c>
      <c r="C612" s="1">
        <v>45130</v>
      </c>
      <c r="D612">
        <v>1</v>
      </c>
      <c r="E612">
        <v>10</v>
      </c>
      <c r="F612">
        <v>307314</v>
      </c>
      <c r="G612" t="s">
        <v>9</v>
      </c>
      <c r="H612" t="s">
        <v>1357</v>
      </c>
    </row>
    <row r="613" spans="1:8" x14ac:dyDescent="0.55000000000000004">
      <c r="A613">
        <v>1068018234</v>
      </c>
      <c r="B613" t="s">
        <v>618</v>
      </c>
      <c r="C613" s="1">
        <v>45161</v>
      </c>
      <c r="D613">
        <v>0</v>
      </c>
      <c r="E613">
        <v>8</v>
      </c>
      <c r="F613">
        <v>348524</v>
      </c>
      <c r="G613" t="s">
        <v>9</v>
      </c>
      <c r="H613" t="s">
        <v>1357</v>
      </c>
    </row>
    <row r="614" spans="1:8" x14ac:dyDescent="0.55000000000000004">
      <c r="A614">
        <v>1724973130</v>
      </c>
      <c r="B614" t="s">
        <v>619</v>
      </c>
      <c r="C614" s="1">
        <v>45164</v>
      </c>
      <c r="D614">
        <v>0</v>
      </c>
      <c r="E614">
        <v>10</v>
      </c>
      <c r="F614">
        <v>291354</v>
      </c>
      <c r="G614" t="s">
        <v>13</v>
      </c>
      <c r="H614" t="s">
        <v>1357</v>
      </c>
    </row>
    <row r="615" spans="1:8" x14ac:dyDescent="0.55000000000000004">
      <c r="A615">
        <v>1522225514</v>
      </c>
      <c r="B615" t="s">
        <v>620</v>
      </c>
      <c r="C615" s="1">
        <v>45164</v>
      </c>
      <c r="D615">
        <v>0</v>
      </c>
      <c r="E615">
        <v>12</v>
      </c>
      <c r="F615">
        <v>467856</v>
      </c>
      <c r="G615" t="s">
        <v>11</v>
      </c>
      <c r="H615" t="s">
        <v>1360</v>
      </c>
    </row>
    <row r="616" spans="1:8" x14ac:dyDescent="0.55000000000000004">
      <c r="A616">
        <v>1784440326</v>
      </c>
      <c r="B616" t="s">
        <v>621</v>
      </c>
      <c r="C616" s="1">
        <v>45161</v>
      </c>
      <c r="D616">
        <v>0</v>
      </c>
      <c r="E616">
        <v>10</v>
      </c>
      <c r="F616">
        <v>381921</v>
      </c>
      <c r="G616" t="s">
        <v>9</v>
      </c>
      <c r="H616" t="s">
        <v>1357</v>
      </c>
    </row>
    <row r="617" spans="1:8" x14ac:dyDescent="0.55000000000000004">
      <c r="A617">
        <v>3061928009</v>
      </c>
      <c r="B617" t="s">
        <v>622</v>
      </c>
      <c r="C617" s="1">
        <v>44857</v>
      </c>
      <c r="D617">
        <v>10</v>
      </c>
      <c r="E617">
        <v>2</v>
      </c>
      <c r="F617">
        <v>297839</v>
      </c>
      <c r="G617" t="s">
        <v>13</v>
      </c>
      <c r="H617" t="s">
        <v>1358</v>
      </c>
    </row>
    <row r="618" spans="1:8" x14ac:dyDescent="0.55000000000000004">
      <c r="A618">
        <v>3673408257</v>
      </c>
      <c r="B618" t="s">
        <v>623</v>
      </c>
      <c r="C618" s="1">
        <v>45134</v>
      </c>
      <c r="D618">
        <v>1</v>
      </c>
      <c r="E618">
        <v>7</v>
      </c>
      <c r="F618">
        <v>434318</v>
      </c>
      <c r="G618" t="s">
        <v>11</v>
      </c>
      <c r="H618" t="s">
        <v>1357</v>
      </c>
    </row>
    <row r="619" spans="1:8" x14ac:dyDescent="0.55000000000000004">
      <c r="A619">
        <v>4099557740</v>
      </c>
      <c r="B619" t="s">
        <v>624</v>
      </c>
      <c r="C619" s="1">
        <v>45135</v>
      </c>
      <c r="D619">
        <v>1</v>
      </c>
      <c r="E619">
        <v>7</v>
      </c>
      <c r="F619">
        <v>403798</v>
      </c>
      <c r="G619" t="s">
        <v>11</v>
      </c>
      <c r="H619" t="s">
        <v>1357</v>
      </c>
    </row>
    <row r="620" spans="1:8" x14ac:dyDescent="0.55000000000000004">
      <c r="A620">
        <v>4503861174</v>
      </c>
      <c r="B620" t="s">
        <v>625</v>
      </c>
      <c r="C620" s="1">
        <v>45071</v>
      </c>
      <c r="D620">
        <v>3</v>
      </c>
      <c r="E620">
        <v>7</v>
      </c>
      <c r="F620">
        <v>390183</v>
      </c>
      <c r="G620" t="s">
        <v>9</v>
      </c>
      <c r="H620" t="s">
        <v>1358</v>
      </c>
    </row>
    <row r="621" spans="1:8" x14ac:dyDescent="0.55000000000000004">
      <c r="A621">
        <v>4505865189</v>
      </c>
      <c r="B621" t="s">
        <v>626</v>
      </c>
      <c r="C621" s="1">
        <v>44891</v>
      </c>
      <c r="D621">
        <v>9</v>
      </c>
      <c r="E621">
        <v>1</v>
      </c>
      <c r="F621">
        <v>261035</v>
      </c>
      <c r="G621" t="s">
        <v>13</v>
      </c>
      <c r="H621" t="s">
        <v>1358</v>
      </c>
    </row>
    <row r="622" spans="1:8" x14ac:dyDescent="0.55000000000000004">
      <c r="A622">
        <v>4517045875</v>
      </c>
      <c r="B622" t="s">
        <v>627</v>
      </c>
      <c r="C622" s="1">
        <v>44860</v>
      </c>
      <c r="D622">
        <v>10</v>
      </c>
      <c r="E622">
        <v>2</v>
      </c>
      <c r="F622">
        <v>427194</v>
      </c>
      <c r="G622" t="s">
        <v>11</v>
      </c>
      <c r="H622" t="s">
        <v>1358</v>
      </c>
    </row>
    <row r="623" spans="1:8" x14ac:dyDescent="0.55000000000000004">
      <c r="A623">
        <v>4528087371</v>
      </c>
      <c r="B623" t="s">
        <v>628</v>
      </c>
      <c r="C623" s="1">
        <v>44860</v>
      </c>
      <c r="D623">
        <v>10</v>
      </c>
      <c r="E623">
        <v>1</v>
      </c>
      <c r="F623">
        <v>623186</v>
      </c>
      <c r="G623" t="s">
        <v>1359</v>
      </c>
      <c r="H623" t="s">
        <v>1358</v>
      </c>
    </row>
    <row r="624" spans="1:8" x14ac:dyDescent="0.55000000000000004">
      <c r="A624">
        <v>5591778336</v>
      </c>
      <c r="B624" t="s">
        <v>629</v>
      </c>
      <c r="C624" s="1">
        <v>45133</v>
      </c>
      <c r="D624">
        <v>1</v>
      </c>
      <c r="E624">
        <v>7</v>
      </c>
      <c r="F624">
        <v>309134</v>
      </c>
      <c r="G624" t="s">
        <v>9</v>
      </c>
      <c r="H624" t="s">
        <v>1356</v>
      </c>
    </row>
    <row r="625" spans="1:8" x14ac:dyDescent="0.55000000000000004">
      <c r="A625">
        <v>6226569664</v>
      </c>
      <c r="B625" t="s">
        <v>630</v>
      </c>
      <c r="C625" s="1">
        <v>45131</v>
      </c>
      <c r="D625">
        <v>1</v>
      </c>
      <c r="E625">
        <v>11</v>
      </c>
      <c r="F625">
        <v>440999</v>
      </c>
      <c r="G625" t="s">
        <v>11</v>
      </c>
      <c r="H625" t="s">
        <v>1357</v>
      </c>
    </row>
    <row r="626" spans="1:8" x14ac:dyDescent="0.55000000000000004">
      <c r="A626">
        <v>7174847994</v>
      </c>
      <c r="B626" t="s">
        <v>631</v>
      </c>
      <c r="C626" s="1">
        <v>45162</v>
      </c>
      <c r="D626">
        <v>0</v>
      </c>
      <c r="E626">
        <v>6</v>
      </c>
      <c r="F626">
        <v>426980</v>
      </c>
      <c r="G626" t="s">
        <v>11</v>
      </c>
      <c r="H626" t="s">
        <v>1357</v>
      </c>
    </row>
    <row r="627" spans="1:8" x14ac:dyDescent="0.55000000000000004">
      <c r="A627">
        <v>7529544354</v>
      </c>
      <c r="B627" t="s">
        <v>632</v>
      </c>
      <c r="C627" s="1">
        <v>45132</v>
      </c>
      <c r="D627">
        <v>1</v>
      </c>
      <c r="E627">
        <v>7</v>
      </c>
      <c r="F627">
        <v>548299</v>
      </c>
      <c r="G627" t="s">
        <v>11</v>
      </c>
      <c r="H627" t="s">
        <v>1357</v>
      </c>
    </row>
    <row r="628" spans="1:8" x14ac:dyDescent="0.55000000000000004">
      <c r="A628">
        <v>7529943741</v>
      </c>
      <c r="B628" t="s">
        <v>633</v>
      </c>
      <c r="C628" s="1">
        <v>45166</v>
      </c>
      <c r="D628">
        <v>0</v>
      </c>
      <c r="E628">
        <v>11</v>
      </c>
      <c r="F628">
        <v>429410</v>
      </c>
      <c r="G628" t="s">
        <v>11</v>
      </c>
      <c r="H628" t="s">
        <v>1357</v>
      </c>
    </row>
    <row r="629" spans="1:8" x14ac:dyDescent="0.55000000000000004">
      <c r="A629">
        <v>7532498158</v>
      </c>
      <c r="B629" t="s">
        <v>634</v>
      </c>
      <c r="C629" s="1">
        <v>44860</v>
      </c>
      <c r="D629">
        <v>10</v>
      </c>
      <c r="E629">
        <v>2</v>
      </c>
      <c r="F629">
        <v>595962</v>
      </c>
      <c r="G629" t="s">
        <v>11</v>
      </c>
      <c r="H629" t="s">
        <v>1358</v>
      </c>
    </row>
    <row r="630" spans="1:8" x14ac:dyDescent="0.55000000000000004">
      <c r="A630">
        <v>8495195861</v>
      </c>
      <c r="B630" t="s">
        <v>635</v>
      </c>
      <c r="C630" s="1">
        <v>44861</v>
      </c>
      <c r="D630">
        <v>10</v>
      </c>
      <c r="E630">
        <v>2</v>
      </c>
      <c r="F630">
        <v>536653</v>
      </c>
      <c r="G630" t="s">
        <v>11</v>
      </c>
      <c r="H630" t="s">
        <v>1358</v>
      </c>
    </row>
    <row r="631" spans="1:8" x14ac:dyDescent="0.55000000000000004">
      <c r="A631">
        <v>9058186740</v>
      </c>
      <c r="B631" t="s">
        <v>636</v>
      </c>
      <c r="C631" s="1">
        <v>45165</v>
      </c>
      <c r="D631">
        <v>0</v>
      </c>
      <c r="E631">
        <v>9</v>
      </c>
      <c r="F631">
        <v>365922</v>
      </c>
      <c r="G631" t="s">
        <v>9</v>
      </c>
      <c r="H631" t="s">
        <v>1357</v>
      </c>
    </row>
    <row r="632" spans="1:8" x14ac:dyDescent="0.55000000000000004">
      <c r="A632">
        <v>9066471038</v>
      </c>
      <c r="B632" t="s">
        <v>637</v>
      </c>
      <c r="C632" s="1">
        <v>45132</v>
      </c>
      <c r="D632">
        <v>1</v>
      </c>
      <c r="E632">
        <v>8</v>
      </c>
      <c r="F632">
        <v>446060</v>
      </c>
      <c r="G632" t="s">
        <v>11</v>
      </c>
      <c r="H632" t="s">
        <v>1357</v>
      </c>
    </row>
    <row r="633" spans="1:8" x14ac:dyDescent="0.55000000000000004">
      <c r="A633">
        <v>9673021073</v>
      </c>
      <c r="B633" t="s">
        <v>638</v>
      </c>
      <c r="C633" s="1">
        <v>45162</v>
      </c>
      <c r="D633">
        <v>0</v>
      </c>
      <c r="E633">
        <v>10</v>
      </c>
      <c r="F633">
        <v>446257</v>
      </c>
      <c r="G633" t="s">
        <v>11</v>
      </c>
      <c r="H633" t="s">
        <v>1357</v>
      </c>
    </row>
    <row r="634" spans="1:8" x14ac:dyDescent="0.55000000000000004">
      <c r="A634">
        <v>9906600630</v>
      </c>
      <c r="B634" t="s">
        <v>639</v>
      </c>
      <c r="C634" s="1">
        <v>45166</v>
      </c>
      <c r="D634">
        <v>0</v>
      </c>
      <c r="E634">
        <v>11</v>
      </c>
      <c r="F634">
        <v>428121</v>
      </c>
      <c r="G634" t="s">
        <v>11</v>
      </c>
      <c r="H634" t="s">
        <v>1357</v>
      </c>
    </row>
    <row r="635" spans="1:8" x14ac:dyDescent="0.55000000000000004">
      <c r="A635">
        <v>9911197137</v>
      </c>
      <c r="B635" t="s">
        <v>640</v>
      </c>
      <c r="C635" s="1">
        <v>45131</v>
      </c>
      <c r="D635">
        <v>1</v>
      </c>
      <c r="E635">
        <v>7</v>
      </c>
      <c r="F635">
        <v>258405</v>
      </c>
      <c r="G635" t="s">
        <v>13</v>
      </c>
      <c r="H635" t="s">
        <v>1358</v>
      </c>
    </row>
    <row r="636" spans="1:8" x14ac:dyDescent="0.55000000000000004">
      <c r="A636">
        <v>1290928505</v>
      </c>
      <c r="B636" t="s">
        <v>641</v>
      </c>
      <c r="C636" s="1">
        <v>45163</v>
      </c>
      <c r="D636">
        <v>0</v>
      </c>
      <c r="E636">
        <v>7</v>
      </c>
      <c r="F636">
        <v>366896</v>
      </c>
      <c r="G636" t="s">
        <v>9</v>
      </c>
      <c r="H636" t="s">
        <v>1357</v>
      </c>
    </row>
    <row r="637" spans="1:8" x14ac:dyDescent="0.55000000000000004">
      <c r="A637">
        <v>1898507843</v>
      </c>
      <c r="B637" t="s">
        <v>642</v>
      </c>
      <c r="C637" s="1">
        <v>44889</v>
      </c>
      <c r="D637">
        <v>9</v>
      </c>
      <c r="E637">
        <v>2</v>
      </c>
      <c r="F637">
        <v>661687</v>
      </c>
      <c r="G637" t="s">
        <v>1359</v>
      </c>
      <c r="H637" t="s">
        <v>1358</v>
      </c>
    </row>
    <row r="638" spans="1:8" x14ac:dyDescent="0.55000000000000004">
      <c r="A638">
        <v>3170656353</v>
      </c>
      <c r="B638" t="s">
        <v>643</v>
      </c>
      <c r="C638" s="1">
        <v>45163</v>
      </c>
      <c r="D638">
        <v>0</v>
      </c>
      <c r="E638">
        <v>8</v>
      </c>
      <c r="F638">
        <v>371070</v>
      </c>
      <c r="G638" t="s">
        <v>9</v>
      </c>
      <c r="H638" t="s">
        <v>1357</v>
      </c>
    </row>
    <row r="639" spans="1:8" x14ac:dyDescent="0.55000000000000004">
      <c r="A639">
        <v>3627390068</v>
      </c>
      <c r="B639" t="s">
        <v>644</v>
      </c>
      <c r="C639" s="1">
        <v>45161</v>
      </c>
      <c r="D639">
        <v>0</v>
      </c>
      <c r="E639">
        <v>9</v>
      </c>
      <c r="F639">
        <v>475080</v>
      </c>
      <c r="G639" t="s">
        <v>11</v>
      </c>
      <c r="H639" t="s">
        <v>1357</v>
      </c>
    </row>
    <row r="640" spans="1:8" x14ac:dyDescent="0.55000000000000004">
      <c r="A640">
        <v>5569101890</v>
      </c>
      <c r="B640" t="s">
        <v>645</v>
      </c>
      <c r="C640" s="1">
        <v>45163</v>
      </c>
      <c r="D640">
        <v>0</v>
      </c>
      <c r="E640">
        <v>8</v>
      </c>
      <c r="F640">
        <v>336513</v>
      </c>
      <c r="G640" t="s">
        <v>9</v>
      </c>
      <c r="H640" t="s">
        <v>1357</v>
      </c>
    </row>
    <row r="641" spans="1:8" x14ac:dyDescent="0.55000000000000004">
      <c r="A641">
        <v>5787685887</v>
      </c>
      <c r="B641" t="s">
        <v>646</v>
      </c>
      <c r="C641" s="1">
        <v>45071</v>
      </c>
      <c r="D641">
        <v>3</v>
      </c>
      <c r="E641">
        <v>5</v>
      </c>
      <c r="F641">
        <v>487732</v>
      </c>
      <c r="G641" t="s">
        <v>11</v>
      </c>
      <c r="H641" t="s">
        <v>1358</v>
      </c>
    </row>
    <row r="642" spans="1:8" x14ac:dyDescent="0.55000000000000004">
      <c r="A642">
        <v>5802285038</v>
      </c>
      <c r="B642" t="s">
        <v>647</v>
      </c>
      <c r="C642" s="1">
        <v>44889</v>
      </c>
      <c r="D642">
        <v>9</v>
      </c>
      <c r="E642">
        <v>3</v>
      </c>
      <c r="F642">
        <v>231901</v>
      </c>
      <c r="G642" t="s">
        <v>13</v>
      </c>
      <c r="H642" t="s">
        <v>1358</v>
      </c>
    </row>
    <row r="643" spans="1:8" x14ac:dyDescent="0.55000000000000004">
      <c r="A643">
        <v>5802967321</v>
      </c>
      <c r="B643" t="s">
        <v>648</v>
      </c>
      <c r="C643" s="1">
        <v>45163</v>
      </c>
      <c r="D643">
        <v>0</v>
      </c>
      <c r="E643">
        <v>6</v>
      </c>
      <c r="F643">
        <v>391887</v>
      </c>
      <c r="G643" t="s">
        <v>9</v>
      </c>
      <c r="H643" t="s">
        <v>1357</v>
      </c>
    </row>
    <row r="644" spans="1:8" x14ac:dyDescent="0.55000000000000004">
      <c r="A644">
        <v>6017062365</v>
      </c>
      <c r="B644" t="s">
        <v>649</v>
      </c>
      <c r="C644" s="1">
        <v>45163</v>
      </c>
      <c r="D644">
        <v>0</v>
      </c>
      <c r="E644">
        <v>7</v>
      </c>
      <c r="F644">
        <v>472265</v>
      </c>
      <c r="G644" t="s">
        <v>11</v>
      </c>
      <c r="H644" t="s">
        <v>1357</v>
      </c>
    </row>
    <row r="645" spans="1:8" x14ac:dyDescent="0.55000000000000004">
      <c r="A645">
        <v>6205998136</v>
      </c>
      <c r="B645" t="s">
        <v>650</v>
      </c>
      <c r="C645" s="1">
        <v>45164</v>
      </c>
      <c r="D645">
        <v>0</v>
      </c>
      <c r="E645">
        <v>8</v>
      </c>
      <c r="F645">
        <v>334278</v>
      </c>
      <c r="G645" t="s">
        <v>9</v>
      </c>
      <c r="H645" t="s">
        <v>1357</v>
      </c>
    </row>
    <row r="646" spans="1:8" x14ac:dyDescent="0.55000000000000004">
      <c r="A646">
        <v>6907427570</v>
      </c>
      <c r="B646" t="s">
        <v>651</v>
      </c>
      <c r="C646" s="1">
        <v>45162</v>
      </c>
      <c r="D646">
        <v>0</v>
      </c>
      <c r="E646">
        <v>8</v>
      </c>
      <c r="F646">
        <v>486488</v>
      </c>
      <c r="G646" t="s">
        <v>11</v>
      </c>
      <c r="H646" t="s">
        <v>1357</v>
      </c>
    </row>
    <row r="647" spans="1:8" x14ac:dyDescent="0.55000000000000004">
      <c r="A647">
        <v>7762770411</v>
      </c>
      <c r="B647" t="s">
        <v>652</v>
      </c>
      <c r="C647" s="1">
        <v>44862</v>
      </c>
      <c r="D647">
        <v>10</v>
      </c>
      <c r="E647">
        <v>2</v>
      </c>
      <c r="F647">
        <v>511309</v>
      </c>
      <c r="G647" t="s">
        <v>11</v>
      </c>
      <c r="H647" t="s">
        <v>1358</v>
      </c>
    </row>
    <row r="648" spans="1:8" x14ac:dyDescent="0.55000000000000004">
      <c r="A648">
        <v>7952968147</v>
      </c>
      <c r="B648" t="s">
        <v>653</v>
      </c>
      <c r="C648" s="1">
        <v>45164</v>
      </c>
      <c r="D648">
        <v>0</v>
      </c>
      <c r="E648">
        <v>9</v>
      </c>
      <c r="F648">
        <v>379612</v>
      </c>
      <c r="G648" t="s">
        <v>9</v>
      </c>
      <c r="H648" t="s">
        <v>1357</v>
      </c>
    </row>
    <row r="649" spans="1:8" x14ac:dyDescent="0.55000000000000004">
      <c r="A649">
        <v>9681413898</v>
      </c>
      <c r="B649" t="s">
        <v>654</v>
      </c>
      <c r="C649" s="1">
        <v>45165</v>
      </c>
      <c r="D649">
        <v>0</v>
      </c>
      <c r="E649">
        <v>11</v>
      </c>
      <c r="F649">
        <v>369537</v>
      </c>
      <c r="G649" t="s">
        <v>9</v>
      </c>
      <c r="H649" t="s">
        <v>1357</v>
      </c>
    </row>
    <row r="650" spans="1:8" x14ac:dyDescent="0.55000000000000004">
      <c r="A650">
        <v>9682657141</v>
      </c>
      <c r="B650" t="s">
        <v>655</v>
      </c>
      <c r="C650" s="1">
        <v>45165</v>
      </c>
      <c r="D650">
        <v>0</v>
      </c>
      <c r="E650">
        <v>8</v>
      </c>
      <c r="F650">
        <v>432811</v>
      </c>
      <c r="G650" t="s">
        <v>11</v>
      </c>
      <c r="H650" t="s">
        <v>1357</v>
      </c>
    </row>
    <row r="651" spans="1:8" x14ac:dyDescent="0.55000000000000004">
      <c r="A651">
        <v>9704904888</v>
      </c>
      <c r="B651" t="s">
        <v>656</v>
      </c>
      <c r="C651" s="1">
        <v>45165</v>
      </c>
      <c r="D651">
        <v>0</v>
      </c>
      <c r="E651">
        <v>10</v>
      </c>
      <c r="F651">
        <v>315964</v>
      </c>
      <c r="G651" t="s">
        <v>9</v>
      </c>
      <c r="H651" t="s">
        <v>1357</v>
      </c>
    </row>
    <row r="652" spans="1:8" x14ac:dyDescent="0.55000000000000004">
      <c r="A652">
        <v>1040186911</v>
      </c>
      <c r="B652" t="s">
        <v>657</v>
      </c>
      <c r="C652" s="1">
        <v>45132</v>
      </c>
      <c r="D652">
        <v>1</v>
      </c>
      <c r="E652">
        <v>7</v>
      </c>
      <c r="F652">
        <v>392091</v>
      </c>
      <c r="G652" t="s">
        <v>9</v>
      </c>
      <c r="H652" t="s">
        <v>1356</v>
      </c>
    </row>
    <row r="653" spans="1:8" x14ac:dyDescent="0.55000000000000004">
      <c r="A653">
        <v>1041598840</v>
      </c>
      <c r="B653" t="s">
        <v>658</v>
      </c>
      <c r="C653" s="1">
        <v>45130</v>
      </c>
      <c r="D653">
        <v>1</v>
      </c>
      <c r="E653">
        <v>8</v>
      </c>
      <c r="F653">
        <v>312061</v>
      </c>
      <c r="G653" t="s">
        <v>9</v>
      </c>
      <c r="H653" t="s">
        <v>1356</v>
      </c>
    </row>
    <row r="654" spans="1:8" x14ac:dyDescent="0.55000000000000004">
      <c r="A654">
        <v>1043218257</v>
      </c>
      <c r="B654" t="s">
        <v>659</v>
      </c>
      <c r="C654" s="1">
        <v>45161</v>
      </c>
      <c r="D654">
        <v>0</v>
      </c>
      <c r="E654">
        <v>9</v>
      </c>
      <c r="F654">
        <v>348754</v>
      </c>
      <c r="G654" t="s">
        <v>9</v>
      </c>
      <c r="H654" t="s">
        <v>1357</v>
      </c>
    </row>
    <row r="655" spans="1:8" x14ac:dyDescent="0.55000000000000004">
      <c r="A655">
        <v>1061537278</v>
      </c>
      <c r="B655" t="s">
        <v>660</v>
      </c>
      <c r="C655" s="1">
        <v>45166</v>
      </c>
      <c r="D655">
        <v>0</v>
      </c>
      <c r="E655">
        <v>9</v>
      </c>
      <c r="F655">
        <v>317164</v>
      </c>
      <c r="G655" t="s">
        <v>9</v>
      </c>
      <c r="H655" t="s">
        <v>1357</v>
      </c>
    </row>
    <row r="656" spans="1:8" x14ac:dyDescent="0.55000000000000004">
      <c r="A656">
        <v>1866273598</v>
      </c>
      <c r="B656" t="s">
        <v>661</v>
      </c>
      <c r="C656" s="1">
        <v>45165</v>
      </c>
      <c r="D656">
        <v>0</v>
      </c>
      <c r="E656">
        <v>11</v>
      </c>
      <c r="F656">
        <v>412758</v>
      </c>
      <c r="G656" t="s">
        <v>11</v>
      </c>
      <c r="H656" t="s">
        <v>1357</v>
      </c>
    </row>
    <row r="657" spans="1:8" x14ac:dyDescent="0.55000000000000004">
      <c r="A657">
        <v>2102363981</v>
      </c>
      <c r="B657" t="s">
        <v>662</v>
      </c>
      <c r="C657" s="1">
        <v>45161</v>
      </c>
      <c r="D657">
        <v>0</v>
      </c>
      <c r="E657">
        <v>8</v>
      </c>
      <c r="F657">
        <v>371446</v>
      </c>
      <c r="G657" t="s">
        <v>9</v>
      </c>
      <c r="H657" t="s">
        <v>1357</v>
      </c>
    </row>
    <row r="658" spans="1:8" x14ac:dyDescent="0.55000000000000004">
      <c r="A658">
        <v>2305057156</v>
      </c>
      <c r="B658" t="s">
        <v>663</v>
      </c>
      <c r="C658" s="1">
        <v>45162</v>
      </c>
      <c r="D658">
        <v>0</v>
      </c>
      <c r="E658">
        <v>9</v>
      </c>
      <c r="F658">
        <v>349593</v>
      </c>
      <c r="G658" t="s">
        <v>9</v>
      </c>
      <c r="H658" t="s">
        <v>1357</v>
      </c>
    </row>
    <row r="659" spans="1:8" x14ac:dyDescent="0.55000000000000004">
      <c r="A659">
        <v>2525075962</v>
      </c>
      <c r="B659" t="s">
        <v>664</v>
      </c>
      <c r="C659" s="1">
        <v>45166</v>
      </c>
      <c r="D659">
        <v>0</v>
      </c>
      <c r="E659">
        <v>10</v>
      </c>
      <c r="F659">
        <v>367834</v>
      </c>
      <c r="G659" t="s">
        <v>9</v>
      </c>
      <c r="H659" t="s">
        <v>1357</v>
      </c>
    </row>
    <row r="660" spans="1:8" x14ac:dyDescent="0.55000000000000004">
      <c r="A660">
        <v>3635024234</v>
      </c>
      <c r="B660" t="s">
        <v>665</v>
      </c>
      <c r="C660" s="1">
        <v>45134</v>
      </c>
      <c r="D660">
        <v>1</v>
      </c>
      <c r="E660">
        <v>5</v>
      </c>
      <c r="F660">
        <v>390793</v>
      </c>
      <c r="G660" t="s">
        <v>9</v>
      </c>
      <c r="H660" t="s">
        <v>1358</v>
      </c>
    </row>
    <row r="661" spans="1:8" x14ac:dyDescent="0.55000000000000004">
      <c r="A661">
        <v>4107886327</v>
      </c>
      <c r="B661" t="s">
        <v>666</v>
      </c>
      <c r="C661" s="1">
        <v>45162</v>
      </c>
      <c r="D661">
        <v>0</v>
      </c>
      <c r="E661">
        <v>11</v>
      </c>
      <c r="F661">
        <v>427766</v>
      </c>
      <c r="G661" t="s">
        <v>11</v>
      </c>
      <c r="H661" t="s">
        <v>1357</v>
      </c>
    </row>
    <row r="662" spans="1:8" x14ac:dyDescent="0.55000000000000004">
      <c r="A662">
        <v>4562518078</v>
      </c>
      <c r="B662" t="s">
        <v>667</v>
      </c>
      <c r="C662" s="1">
        <v>45130</v>
      </c>
      <c r="D662">
        <v>1</v>
      </c>
      <c r="E662">
        <v>4</v>
      </c>
      <c r="F662">
        <v>377969</v>
      </c>
      <c r="G662" t="s">
        <v>9</v>
      </c>
      <c r="H662" t="s">
        <v>1358</v>
      </c>
    </row>
    <row r="663" spans="1:8" x14ac:dyDescent="0.55000000000000004">
      <c r="A663">
        <v>4738028380</v>
      </c>
      <c r="B663" t="s">
        <v>668</v>
      </c>
      <c r="C663" s="1">
        <v>44859</v>
      </c>
      <c r="D663">
        <v>10</v>
      </c>
      <c r="E663">
        <v>1</v>
      </c>
      <c r="F663">
        <v>470024</v>
      </c>
      <c r="G663" t="s">
        <v>11</v>
      </c>
      <c r="H663" t="s">
        <v>1358</v>
      </c>
    </row>
    <row r="664" spans="1:8" x14ac:dyDescent="0.55000000000000004">
      <c r="A664">
        <v>5385220834</v>
      </c>
      <c r="B664" t="s">
        <v>669</v>
      </c>
      <c r="C664" s="1">
        <v>45161</v>
      </c>
      <c r="D664">
        <v>0</v>
      </c>
      <c r="E664">
        <v>9</v>
      </c>
      <c r="F664">
        <v>466257</v>
      </c>
      <c r="G664" t="s">
        <v>11</v>
      </c>
      <c r="H664" t="s">
        <v>1357</v>
      </c>
    </row>
    <row r="665" spans="1:8" x14ac:dyDescent="0.55000000000000004">
      <c r="A665">
        <v>6477062950</v>
      </c>
      <c r="B665" t="s">
        <v>670</v>
      </c>
      <c r="C665" s="1">
        <v>45101</v>
      </c>
      <c r="D665">
        <v>2</v>
      </c>
      <c r="E665">
        <v>8</v>
      </c>
      <c r="F665">
        <v>341869</v>
      </c>
      <c r="G665" t="s">
        <v>9</v>
      </c>
      <c r="H665" t="s">
        <v>1356</v>
      </c>
    </row>
    <row r="666" spans="1:8" x14ac:dyDescent="0.55000000000000004">
      <c r="A666">
        <v>7785645154</v>
      </c>
      <c r="B666" t="s">
        <v>671</v>
      </c>
      <c r="C666" s="1">
        <v>45164</v>
      </c>
      <c r="D666">
        <v>0</v>
      </c>
      <c r="E666">
        <v>5</v>
      </c>
      <c r="F666">
        <v>311798</v>
      </c>
      <c r="G666" t="s">
        <v>9</v>
      </c>
      <c r="H666" t="s">
        <v>1356</v>
      </c>
    </row>
    <row r="667" spans="1:8" x14ac:dyDescent="0.55000000000000004">
      <c r="A667">
        <v>8360955092</v>
      </c>
      <c r="B667" t="s">
        <v>32</v>
      </c>
      <c r="C667" s="1">
        <v>45165</v>
      </c>
      <c r="D667">
        <v>0</v>
      </c>
      <c r="E667">
        <v>10</v>
      </c>
      <c r="F667">
        <v>300156</v>
      </c>
      <c r="G667" t="s">
        <v>9</v>
      </c>
      <c r="H667" t="s">
        <v>1357</v>
      </c>
    </row>
    <row r="668" spans="1:8" x14ac:dyDescent="0.55000000000000004">
      <c r="A668">
        <v>8763216246</v>
      </c>
      <c r="B668" t="s">
        <v>672</v>
      </c>
      <c r="C668" s="1">
        <v>44828</v>
      </c>
      <c r="D668">
        <v>11</v>
      </c>
      <c r="E668">
        <v>1</v>
      </c>
      <c r="F668">
        <v>676324</v>
      </c>
      <c r="G668" t="s">
        <v>1359</v>
      </c>
      <c r="H668" t="s">
        <v>1358</v>
      </c>
    </row>
    <row r="669" spans="1:8" x14ac:dyDescent="0.55000000000000004">
      <c r="A669">
        <v>9739983087</v>
      </c>
      <c r="B669" t="s">
        <v>673</v>
      </c>
      <c r="C669" s="1">
        <v>44857</v>
      </c>
      <c r="D669">
        <v>10</v>
      </c>
      <c r="E669">
        <v>2</v>
      </c>
      <c r="F669">
        <v>582757</v>
      </c>
      <c r="G669" t="s">
        <v>11</v>
      </c>
      <c r="H669" t="s">
        <v>1358</v>
      </c>
    </row>
    <row r="670" spans="1:8" x14ac:dyDescent="0.55000000000000004">
      <c r="A670">
        <v>9934768676</v>
      </c>
      <c r="B670" t="s">
        <v>674</v>
      </c>
      <c r="C670" s="1">
        <v>45163</v>
      </c>
      <c r="D670">
        <v>0</v>
      </c>
      <c r="E670">
        <v>5</v>
      </c>
      <c r="F670">
        <v>375279</v>
      </c>
      <c r="G670" t="s">
        <v>9</v>
      </c>
      <c r="H670" t="s">
        <v>1356</v>
      </c>
    </row>
    <row r="671" spans="1:8" x14ac:dyDescent="0.55000000000000004">
      <c r="A671">
        <v>1354689179</v>
      </c>
      <c r="B671" t="s">
        <v>675</v>
      </c>
      <c r="C671" s="1">
        <v>45162</v>
      </c>
      <c r="D671">
        <v>0</v>
      </c>
      <c r="E671">
        <v>7</v>
      </c>
      <c r="F671">
        <v>419119</v>
      </c>
      <c r="G671" t="s">
        <v>11</v>
      </c>
      <c r="H671" t="s">
        <v>1357</v>
      </c>
    </row>
    <row r="672" spans="1:8" x14ac:dyDescent="0.55000000000000004">
      <c r="A672">
        <v>1552445938</v>
      </c>
      <c r="B672" t="s">
        <v>676</v>
      </c>
      <c r="C672" s="1">
        <v>45166</v>
      </c>
      <c r="D672">
        <v>0</v>
      </c>
      <c r="E672">
        <v>10</v>
      </c>
      <c r="F672">
        <v>430907</v>
      </c>
      <c r="G672" t="s">
        <v>11</v>
      </c>
      <c r="H672" t="s">
        <v>1357</v>
      </c>
    </row>
    <row r="673" spans="1:8" x14ac:dyDescent="0.55000000000000004">
      <c r="A673">
        <v>1800609424</v>
      </c>
      <c r="B673" t="s">
        <v>677</v>
      </c>
      <c r="C673" s="1">
        <v>45103</v>
      </c>
      <c r="D673">
        <v>2</v>
      </c>
      <c r="E673">
        <v>7</v>
      </c>
      <c r="F673">
        <v>312309</v>
      </c>
      <c r="G673" t="s">
        <v>9</v>
      </c>
      <c r="H673" t="s">
        <v>1356</v>
      </c>
    </row>
    <row r="674" spans="1:8" x14ac:dyDescent="0.55000000000000004">
      <c r="A674">
        <v>1984501367</v>
      </c>
      <c r="B674" t="s">
        <v>678</v>
      </c>
      <c r="C674" s="1">
        <v>45104</v>
      </c>
      <c r="D674">
        <v>2</v>
      </c>
      <c r="E674">
        <v>7</v>
      </c>
      <c r="F674">
        <v>432206</v>
      </c>
      <c r="G674" t="s">
        <v>11</v>
      </c>
      <c r="H674" t="s">
        <v>1357</v>
      </c>
    </row>
    <row r="675" spans="1:8" x14ac:dyDescent="0.55000000000000004">
      <c r="A675">
        <v>2214310871</v>
      </c>
      <c r="B675" t="s">
        <v>679</v>
      </c>
      <c r="C675" s="1">
        <v>45163</v>
      </c>
      <c r="D675">
        <v>0</v>
      </c>
      <c r="E675">
        <v>11</v>
      </c>
      <c r="F675">
        <v>300519</v>
      </c>
      <c r="G675" t="s">
        <v>9</v>
      </c>
      <c r="H675" t="s">
        <v>1357</v>
      </c>
    </row>
    <row r="676" spans="1:8" x14ac:dyDescent="0.55000000000000004">
      <c r="A676">
        <v>2418805259</v>
      </c>
      <c r="B676" t="s">
        <v>680</v>
      </c>
      <c r="C676" s="1">
        <v>45166</v>
      </c>
      <c r="D676">
        <v>0</v>
      </c>
      <c r="E676">
        <v>9</v>
      </c>
      <c r="F676">
        <v>395069</v>
      </c>
      <c r="G676" t="s">
        <v>9</v>
      </c>
      <c r="H676" t="s">
        <v>1357</v>
      </c>
    </row>
    <row r="677" spans="1:8" x14ac:dyDescent="0.55000000000000004">
      <c r="A677">
        <v>2652291780</v>
      </c>
      <c r="B677" t="s">
        <v>681</v>
      </c>
      <c r="C677" s="1">
        <v>45165</v>
      </c>
      <c r="D677">
        <v>0</v>
      </c>
      <c r="E677">
        <v>9</v>
      </c>
      <c r="F677">
        <v>329353</v>
      </c>
      <c r="G677" t="s">
        <v>9</v>
      </c>
      <c r="H677" t="s">
        <v>1357</v>
      </c>
    </row>
    <row r="678" spans="1:8" x14ac:dyDescent="0.55000000000000004">
      <c r="A678">
        <v>3094166231</v>
      </c>
      <c r="B678" t="s">
        <v>682</v>
      </c>
      <c r="C678" s="1">
        <v>45166</v>
      </c>
      <c r="D678">
        <v>0</v>
      </c>
      <c r="E678">
        <v>8</v>
      </c>
      <c r="F678">
        <v>242702</v>
      </c>
      <c r="G678" t="s">
        <v>13</v>
      </c>
      <c r="H678" t="s">
        <v>1356</v>
      </c>
    </row>
    <row r="679" spans="1:8" x14ac:dyDescent="0.55000000000000004">
      <c r="A679">
        <v>3280318069</v>
      </c>
      <c r="B679" t="s">
        <v>683</v>
      </c>
      <c r="C679" s="1">
        <v>45163</v>
      </c>
      <c r="D679">
        <v>0</v>
      </c>
      <c r="E679">
        <v>9</v>
      </c>
      <c r="F679">
        <v>352590</v>
      </c>
      <c r="G679" t="s">
        <v>9</v>
      </c>
      <c r="H679" t="s">
        <v>1357</v>
      </c>
    </row>
    <row r="680" spans="1:8" x14ac:dyDescent="0.55000000000000004">
      <c r="A680">
        <v>4145062060</v>
      </c>
      <c r="B680" t="s">
        <v>684</v>
      </c>
      <c r="C680" s="1">
        <v>45162</v>
      </c>
      <c r="D680">
        <v>0</v>
      </c>
      <c r="E680">
        <v>6</v>
      </c>
      <c r="F680">
        <v>446796</v>
      </c>
      <c r="G680" t="s">
        <v>11</v>
      </c>
      <c r="H680" t="s">
        <v>1357</v>
      </c>
    </row>
    <row r="681" spans="1:8" x14ac:dyDescent="0.55000000000000004">
      <c r="A681">
        <v>4787869663</v>
      </c>
      <c r="B681" t="s">
        <v>685</v>
      </c>
      <c r="C681" s="1">
        <v>45166</v>
      </c>
      <c r="D681">
        <v>0</v>
      </c>
      <c r="E681">
        <v>8</v>
      </c>
      <c r="F681">
        <v>353517</v>
      </c>
      <c r="G681" t="s">
        <v>9</v>
      </c>
      <c r="H681" t="s">
        <v>1357</v>
      </c>
    </row>
    <row r="682" spans="1:8" x14ac:dyDescent="0.55000000000000004">
      <c r="A682">
        <v>4794909838</v>
      </c>
      <c r="B682" t="s">
        <v>686</v>
      </c>
      <c r="C682" s="1">
        <v>44862</v>
      </c>
      <c r="D682">
        <v>10</v>
      </c>
      <c r="E682">
        <v>2</v>
      </c>
      <c r="F682">
        <v>555485</v>
      </c>
      <c r="G682" t="s">
        <v>11</v>
      </c>
      <c r="H682" t="s">
        <v>1358</v>
      </c>
    </row>
    <row r="683" spans="1:8" x14ac:dyDescent="0.55000000000000004">
      <c r="A683">
        <v>4969737524</v>
      </c>
      <c r="B683" t="s">
        <v>687</v>
      </c>
      <c r="C683" s="1">
        <v>45162</v>
      </c>
      <c r="D683">
        <v>0</v>
      </c>
      <c r="E683">
        <v>9</v>
      </c>
      <c r="F683">
        <v>304322</v>
      </c>
      <c r="G683" t="s">
        <v>9</v>
      </c>
      <c r="H683" t="s">
        <v>1357</v>
      </c>
    </row>
    <row r="684" spans="1:8" x14ac:dyDescent="0.55000000000000004">
      <c r="A684">
        <v>4979076810</v>
      </c>
      <c r="B684" t="s">
        <v>688</v>
      </c>
      <c r="C684" s="1">
        <v>45162</v>
      </c>
      <c r="D684">
        <v>0</v>
      </c>
      <c r="E684">
        <v>6</v>
      </c>
      <c r="F684">
        <v>343979</v>
      </c>
      <c r="G684" t="s">
        <v>9</v>
      </c>
      <c r="H684" t="s">
        <v>1357</v>
      </c>
    </row>
    <row r="685" spans="1:8" x14ac:dyDescent="0.55000000000000004">
      <c r="A685">
        <v>5160458227</v>
      </c>
      <c r="B685" t="s">
        <v>689</v>
      </c>
      <c r="C685" s="1">
        <v>45133</v>
      </c>
      <c r="D685">
        <v>1</v>
      </c>
      <c r="E685">
        <v>7</v>
      </c>
      <c r="F685">
        <v>267992</v>
      </c>
      <c r="G685" t="s">
        <v>13</v>
      </c>
      <c r="H685" t="s">
        <v>1358</v>
      </c>
    </row>
    <row r="686" spans="1:8" x14ac:dyDescent="0.55000000000000004">
      <c r="A686">
        <v>5173652554</v>
      </c>
      <c r="B686" t="s">
        <v>690</v>
      </c>
      <c r="C686" s="1">
        <v>45163</v>
      </c>
      <c r="D686">
        <v>0</v>
      </c>
      <c r="E686">
        <v>9</v>
      </c>
      <c r="F686">
        <v>451567</v>
      </c>
      <c r="G686" t="s">
        <v>11</v>
      </c>
      <c r="H686" t="s">
        <v>1357</v>
      </c>
    </row>
    <row r="687" spans="1:8" x14ac:dyDescent="0.55000000000000004">
      <c r="A687">
        <v>6250360016</v>
      </c>
      <c r="B687" t="s">
        <v>691</v>
      </c>
      <c r="C687" s="1">
        <v>45162</v>
      </c>
      <c r="D687">
        <v>0</v>
      </c>
      <c r="E687">
        <v>9</v>
      </c>
      <c r="F687">
        <v>257335</v>
      </c>
      <c r="G687" t="s">
        <v>13</v>
      </c>
      <c r="H687" t="s">
        <v>1357</v>
      </c>
    </row>
    <row r="688" spans="1:8" x14ac:dyDescent="0.55000000000000004">
      <c r="A688">
        <v>6503846124</v>
      </c>
      <c r="B688" t="s">
        <v>692</v>
      </c>
      <c r="C688" s="1">
        <v>44830</v>
      </c>
      <c r="D688">
        <v>11</v>
      </c>
      <c r="E688">
        <v>1</v>
      </c>
      <c r="F688">
        <v>352963</v>
      </c>
      <c r="G688" t="s">
        <v>9</v>
      </c>
      <c r="H688" t="s">
        <v>1358</v>
      </c>
    </row>
    <row r="689" spans="1:8" x14ac:dyDescent="0.55000000000000004">
      <c r="A689">
        <v>6750464464</v>
      </c>
      <c r="B689" t="s">
        <v>693</v>
      </c>
      <c r="C689" s="1">
        <v>44862</v>
      </c>
      <c r="D689">
        <v>10</v>
      </c>
      <c r="E689">
        <v>2</v>
      </c>
      <c r="F689">
        <v>226750</v>
      </c>
      <c r="G689" t="s">
        <v>13</v>
      </c>
      <c r="H689" t="s">
        <v>1358</v>
      </c>
    </row>
    <row r="690" spans="1:8" x14ac:dyDescent="0.55000000000000004">
      <c r="A690">
        <v>7042176595</v>
      </c>
      <c r="B690" t="s">
        <v>694</v>
      </c>
      <c r="C690" s="1">
        <v>45163</v>
      </c>
      <c r="D690">
        <v>0</v>
      </c>
      <c r="E690">
        <v>8</v>
      </c>
      <c r="F690">
        <v>332891</v>
      </c>
      <c r="G690" t="s">
        <v>9</v>
      </c>
      <c r="H690" t="s">
        <v>1357</v>
      </c>
    </row>
    <row r="691" spans="1:8" x14ac:dyDescent="0.55000000000000004">
      <c r="A691">
        <v>7545805418</v>
      </c>
      <c r="B691" t="s">
        <v>695</v>
      </c>
      <c r="C691" s="1">
        <v>45163</v>
      </c>
      <c r="D691">
        <v>0</v>
      </c>
      <c r="E691">
        <v>8</v>
      </c>
      <c r="F691">
        <v>267854</v>
      </c>
      <c r="G691" t="s">
        <v>13</v>
      </c>
      <c r="H691" t="s">
        <v>1356</v>
      </c>
    </row>
    <row r="692" spans="1:8" x14ac:dyDescent="0.55000000000000004">
      <c r="A692">
        <v>8874156537</v>
      </c>
      <c r="B692" t="s">
        <v>696</v>
      </c>
      <c r="C692" s="1">
        <v>45135</v>
      </c>
      <c r="D692">
        <v>1</v>
      </c>
      <c r="E692">
        <v>5</v>
      </c>
      <c r="F692">
        <v>460869</v>
      </c>
      <c r="G692" t="s">
        <v>11</v>
      </c>
      <c r="H692" t="s">
        <v>1356</v>
      </c>
    </row>
    <row r="693" spans="1:8" x14ac:dyDescent="0.55000000000000004">
      <c r="A693">
        <v>1487345077</v>
      </c>
      <c r="B693" t="s">
        <v>697</v>
      </c>
      <c r="C693" s="1">
        <v>45163</v>
      </c>
      <c r="D693">
        <v>0</v>
      </c>
      <c r="E693">
        <v>8</v>
      </c>
      <c r="F693">
        <v>327408</v>
      </c>
      <c r="G693" t="s">
        <v>9</v>
      </c>
      <c r="H693" t="s">
        <v>1357</v>
      </c>
    </row>
    <row r="694" spans="1:8" x14ac:dyDescent="0.55000000000000004">
      <c r="A694">
        <v>1492097209</v>
      </c>
      <c r="B694" t="s">
        <v>698</v>
      </c>
      <c r="C694" s="1">
        <v>45163</v>
      </c>
      <c r="D694">
        <v>0</v>
      </c>
      <c r="E694">
        <v>8</v>
      </c>
      <c r="F694">
        <v>384070</v>
      </c>
      <c r="G694" t="s">
        <v>9</v>
      </c>
      <c r="H694" t="s">
        <v>1357</v>
      </c>
    </row>
    <row r="695" spans="1:8" x14ac:dyDescent="0.55000000000000004">
      <c r="A695">
        <v>1722456817</v>
      </c>
      <c r="B695" t="s">
        <v>699</v>
      </c>
      <c r="C695" s="1">
        <v>45165</v>
      </c>
      <c r="D695">
        <v>0</v>
      </c>
      <c r="E695">
        <v>7</v>
      </c>
      <c r="F695">
        <v>340208</v>
      </c>
      <c r="G695" t="s">
        <v>9</v>
      </c>
      <c r="H695" t="s">
        <v>1357</v>
      </c>
    </row>
    <row r="696" spans="1:8" x14ac:dyDescent="0.55000000000000004">
      <c r="A696">
        <v>1746754405</v>
      </c>
      <c r="B696" t="s">
        <v>700</v>
      </c>
      <c r="C696" s="1">
        <v>45166</v>
      </c>
      <c r="D696">
        <v>0</v>
      </c>
      <c r="E696">
        <v>8</v>
      </c>
      <c r="F696">
        <v>373112</v>
      </c>
      <c r="G696" t="s">
        <v>9</v>
      </c>
      <c r="H696" t="s">
        <v>1357</v>
      </c>
    </row>
    <row r="697" spans="1:8" x14ac:dyDescent="0.55000000000000004">
      <c r="A697">
        <v>2133854906</v>
      </c>
      <c r="B697" t="s">
        <v>701</v>
      </c>
      <c r="C697" s="1">
        <v>44861</v>
      </c>
      <c r="D697">
        <v>10</v>
      </c>
      <c r="E697">
        <v>1</v>
      </c>
      <c r="F697">
        <v>294689</v>
      </c>
      <c r="G697" t="s">
        <v>13</v>
      </c>
      <c r="H697" t="s">
        <v>1358</v>
      </c>
    </row>
    <row r="698" spans="1:8" x14ac:dyDescent="0.55000000000000004">
      <c r="A698">
        <v>2794623893</v>
      </c>
      <c r="B698" t="s">
        <v>702</v>
      </c>
      <c r="C698" s="1">
        <v>45164</v>
      </c>
      <c r="D698">
        <v>0</v>
      </c>
      <c r="E698">
        <v>10</v>
      </c>
      <c r="F698">
        <v>299153</v>
      </c>
      <c r="G698" t="s">
        <v>13</v>
      </c>
      <c r="H698" t="s">
        <v>1357</v>
      </c>
    </row>
    <row r="699" spans="1:8" x14ac:dyDescent="0.55000000000000004">
      <c r="A699">
        <v>2806967841</v>
      </c>
      <c r="B699" t="s">
        <v>703</v>
      </c>
      <c r="C699" s="1">
        <v>45161</v>
      </c>
      <c r="D699">
        <v>0</v>
      </c>
      <c r="E699">
        <v>6</v>
      </c>
      <c r="F699">
        <v>388293</v>
      </c>
      <c r="G699" t="s">
        <v>9</v>
      </c>
      <c r="H699" t="s">
        <v>1357</v>
      </c>
    </row>
    <row r="700" spans="1:8" x14ac:dyDescent="0.55000000000000004">
      <c r="A700">
        <v>2983072439</v>
      </c>
      <c r="B700" t="s">
        <v>704</v>
      </c>
      <c r="C700" s="1">
        <v>45163</v>
      </c>
      <c r="D700">
        <v>0</v>
      </c>
      <c r="E700">
        <v>10</v>
      </c>
      <c r="F700">
        <v>378043</v>
      </c>
      <c r="G700" t="s">
        <v>9</v>
      </c>
      <c r="H700" t="s">
        <v>1357</v>
      </c>
    </row>
    <row r="701" spans="1:8" x14ac:dyDescent="0.55000000000000004">
      <c r="A701">
        <v>3415193100</v>
      </c>
      <c r="B701" t="s">
        <v>705</v>
      </c>
      <c r="C701" s="1">
        <v>45165</v>
      </c>
      <c r="D701">
        <v>0</v>
      </c>
      <c r="E701">
        <v>8</v>
      </c>
      <c r="F701">
        <v>332371</v>
      </c>
      <c r="G701" t="s">
        <v>9</v>
      </c>
      <c r="H701" t="s">
        <v>1357</v>
      </c>
    </row>
    <row r="702" spans="1:8" x14ac:dyDescent="0.55000000000000004">
      <c r="A702">
        <v>3619405456</v>
      </c>
      <c r="B702" t="s">
        <v>706</v>
      </c>
      <c r="C702" s="1">
        <v>45043</v>
      </c>
      <c r="D702">
        <v>4</v>
      </c>
      <c r="E702">
        <v>6</v>
      </c>
      <c r="F702">
        <v>383246</v>
      </c>
      <c r="G702" t="s">
        <v>9</v>
      </c>
      <c r="H702" t="s">
        <v>1358</v>
      </c>
    </row>
    <row r="703" spans="1:8" x14ac:dyDescent="0.55000000000000004">
      <c r="A703">
        <v>3623667820</v>
      </c>
      <c r="B703" t="s">
        <v>707</v>
      </c>
      <c r="C703" s="1">
        <v>45164</v>
      </c>
      <c r="D703">
        <v>0</v>
      </c>
      <c r="E703">
        <v>6</v>
      </c>
      <c r="F703">
        <v>405718</v>
      </c>
      <c r="G703" t="s">
        <v>11</v>
      </c>
      <c r="H703" t="s">
        <v>1357</v>
      </c>
    </row>
    <row r="704" spans="1:8" x14ac:dyDescent="0.55000000000000004">
      <c r="A704">
        <v>4267974594</v>
      </c>
      <c r="B704" t="s">
        <v>708</v>
      </c>
      <c r="C704" s="1">
        <v>45163</v>
      </c>
      <c r="D704">
        <v>0</v>
      </c>
      <c r="E704">
        <v>7</v>
      </c>
      <c r="F704">
        <v>373090</v>
      </c>
      <c r="G704" t="s">
        <v>9</v>
      </c>
      <c r="H704" t="s">
        <v>1357</v>
      </c>
    </row>
    <row r="705" spans="1:8" x14ac:dyDescent="0.55000000000000004">
      <c r="A705">
        <v>4870672938</v>
      </c>
      <c r="B705" t="s">
        <v>709</v>
      </c>
      <c r="C705" s="1">
        <v>45161</v>
      </c>
      <c r="D705">
        <v>0</v>
      </c>
      <c r="E705">
        <v>11</v>
      </c>
      <c r="F705">
        <v>387916</v>
      </c>
      <c r="G705" t="s">
        <v>9</v>
      </c>
      <c r="H705" t="s">
        <v>1357</v>
      </c>
    </row>
    <row r="706" spans="1:8" x14ac:dyDescent="0.55000000000000004">
      <c r="A706">
        <v>4897390351</v>
      </c>
      <c r="B706" t="s">
        <v>710</v>
      </c>
      <c r="C706" s="1">
        <v>45132</v>
      </c>
      <c r="D706">
        <v>1</v>
      </c>
      <c r="E706">
        <v>8</v>
      </c>
      <c r="F706">
        <v>410455</v>
      </c>
      <c r="G706" t="s">
        <v>11</v>
      </c>
      <c r="H706" t="s">
        <v>1357</v>
      </c>
    </row>
    <row r="707" spans="1:8" x14ac:dyDescent="0.55000000000000004">
      <c r="A707">
        <v>5110788934</v>
      </c>
      <c r="B707" t="s">
        <v>711</v>
      </c>
      <c r="C707" s="1">
        <v>44861</v>
      </c>
      <c r="D707">
        <v>10</v>
      </c>
      <c r="E707">
        <v>2</v>
      </c>
      <c r="F707">
        <v>654076</v>
      </c>
      <c r="G707" t="s">
        <v>1359</v>
      </c>
      <c r="H707" t="s">
        <v>1358</v>
      </c>
    </row>
    <row r="708" spans="1:8" x14ac:dyDescent="0.55000000000000004">
      <c r="A708">
        <v>5304983120</v>
      </c>
      <c r="B708" t="s">
        <v>712</v>
      </c>
      <c r="C708" s="1">
        <v>45135</v>
      </c>
      <c r="D708">
        <v>1</v>
      </c>
      <c r="E708">
        <v>8</v>
      </c>
      <c r="F708">
        <v>395769</v>
      </c>
      <c r="G708" t="s">
        <v>9</v>
      </c>
      <c r="H708" t="s">
        <v>1356</v>
      </c>
    </row>
    <row r="709" spans="1:8" x14ac:dyDescent="0.55000000000000004">
      <c r="A709">
        <v>5779364298</v>
      </c>
      <c r="B709" t="s">
        <v>713</v>
      </c>
      <c r="C709" s="1">
        <v>45100</v>
      </c>
      <c r="D709">
        <v>2</v>
      </c>
      <c r="E709">
        <v>7</v>
      </c>
      <c r="F709">
        <v>515372</v>
      </c>
      <c r="G709" t="s">
        <v>11</v>
      </c>
      <c r="H709" t="s">
        <v>1357</v>
      </c>
    </row>
    <row r="710" spans="1:8" x14ac:dyDescent="0.55000000000000004">
      <c r="A710">
        <v>5782429587</v>
      </c>
      <c r="B710" t="s">
        <v>714</v>
      </c>
      <c r="C710" s="1">
        <v>45165</v>
      </c>
      <c r="D710">
        <v>0</v>
      </c>
      <c r="E710">
        <v>7</v>
      </c>
      <c r="F710">
        <v>447308</v>
      </c>
      <c r="G710" t="s">
        <v>11</v>
      </c>
      <c r="H710" t="s">
        <v>1357</v>
      </c>
    </row>
    <row r="711" spans="1:8" x14ac:dyDescent="0.55000000000000004">
      <c r="A711">
        <v>5786966975</v>
      </c>
      <c r="B711" t="s">
        <v>715</v>
      </c>
      <c r="C711" s="1">
        <v>44890</v>
      </c>
      <c r="D711">
        <v>9</v>
      </c>
      <c r="E711">
        <v>3</v>
      </c>
      <c r="F711">
        <v>505500</v>
      </c>
      <c r="G711" t="s">
        <v>11</v>
      </c>
      <c r="H711" t="s">
        <v>1358</v>
      </c>
    </row>
    <row r="712" spans="1:8" x14ac:dyDescent="0.55000000000000004">
      <c r="A712">
        <v>7513393822</v>
      </c>
      <c r="B712" t="s">
        <v>716</v>
      </c>
      <c r="C712" s="1">
        <v>45162</v>
      </c>
      <c r="D712">
        <v>0</v>
      </c>
      <c r="E712">
        <v>6</v>
      </c>
      <c r="F712">
        <v>350106</v>
      </c>
      <c r="G712" t="s">
        <v>9</v>
      </c>
      <c r="H712" t="s">
        <v>1357</v>
      </c>
    </row>
    <row r="713" spans="1:8" x14ac:dyDescent="0.55000000000000004">
      <c r="A713">
        <v>7518297544</v>
      </c>
      <c r="B713" t="s">
        <v>717</v>
      </c>
      <c r="C713" s="1">
        <v>45132</v>
      </c>
      <c r="D713">
        <v>1</v>
      </c>
      <c r="E713">
        <v>10</v>
      </c>
      <c r="F713">
        <v>499120</v>
      </c>
      <c r="G713" t="s">
        <v>11</v>
      </c>
      <c r="H713" t="s">
        <v>1357</v>
      </c>
    </row>
    <row r="714" spans="1:8" x14ac:dyDescent="0.55000000000000004">
      <c r="A714">
        <v>7954613010</v>
      </c>
      <c r="B714" t="s">
        <v>718</v>
      </c>
      <c r="C714" s="1">
        <v>45132</v>
      </c>
      <c r="D714">
        <v>1</v>
      </c>
      <c r="E714">
        <v>8</v>
      </c>
      <c r="F714">
        <v>418412</v>
      </c>
      <c r="G714" t="s">
        <v>11</v>
      </c>
      <c r="H714" t="s">
        <v>1357</v>
      </c>
    </row>
    <row r="715" spans="1:8" x14ac:dyDescent="0.55000000000000004">
      <c r="A715">
        <v>8136306998</v>
      </c>
      <c r="B715" t="s">
        <v>719</v>
      </c>
      <c r="C715" s="1">
        <v>45165</v>
      </c>
      <c r="D715">
        <v>0</v>
      </c>
      <c r="E715">
        <v>9</v>
      </c>
      <c r="F715">
        <v>444676</v>
      </c>
      <c r="G715" t="s">
        <v>11</v>
      </c>
      <c r="H715" t="s">
        <v>1357</v>
      </c>
    </row>
    <row r="716" spans="1:8" x14ac:dyDescent="0.55000000000000004">
      <c r="A716">
        <v>8525488671</v>
      </c>
      <c r="B716" t="s">
        <v>720</v>
      </c>
      <c r="C716" s="1">
        <v>45132</v>
      </c>
      <c r="D716">
        <v>1</v>
      </c>
      <c r="E716">
        <v>6</v>
      </c>
      <c r="F716">
        <v>294906</v>
      </c>
      <c r="G716" t="s">
        <v>13</v>
      </c>
      <c r="H716" t="s">
        <v>1358</v>
      </c>
    </row>
    <row r="717" spans="1:8" x14ac:dyDescent="0.55000000000000004">
      <c r="A717">
        <v>8525778017</v>
      </c>
      <c r="B717" t="s">
        <v>721</v>
      </c>
      <c r="C717" s="1">
        <v>45164</v>
      </c>
      <c r="D717">
        <v>0</v>
      </c>
      <c r="E717">
        <v>10</v>
      </c>
      <c r="F717">
        <v>273847</v>
      </c>
      <c r="G717" t="s">
        <v>13</v>
      </c>
      <c r="H717" t="s">
        <v>1357</v>
      </c>
    </row>
    <row r="718" spans="1:8" x14ac:dyDescent="0.55000000000000004">
      <c r="A718">
        <v>8532949110</v>
      </c>
      <c r="B718" t="s">
        <v>722</v>
      </c>
      <c r="C718" s="1">
        <v>45162</v>
      </c>
      <c r="D718">
        <v>0</v>
      </c>
      <c r="E718">
        <v>9</v>
      </c>
      <c r="F718">
        <v>260354</v>
      </c>
      <c r="G718" t="s">
        <v>13</v>
      </c>
      <c r="H718" t="s">
        <v>1357</v>
      </c>
    </row>
    <row r="719" spans="1:8" x14ac:dyDescent="0.55000000000000004">
      <c r="A719">
        <v>9092087378</v>
      </c>
      <c r="B719" t="s">
        <v>723</v>
      </c>
      <c r="C719" s="1">
        <v>44860</v>
      </c>
      <c r="D719">
        <v>10</v>
      </c>
      <c r="E719">
        <v>2</v>
      </c>
      <c r="F719">
        <v>584306</v>
      </c>
      <c r="G719" t="s">
        <v>11</v>
      </c>
      <c r="H719" t="s">
        <v>1358</v>
      </c>
    </row>
    <row r="720" spans="1:8" x14ac:dyDescent="0.55000000000000004">
      <c r="A720">
        <v>9701435900</v>
      </c>
      <c r="B720" t="s">
        <v>724</v>
      </c>
      <c r="C720" s="1">
        <v>44827</v>
      </c>
      <c r="D720">
        <v>11</v>
      </c>
      <c r="E720">
        <v>1</v>
      </c>
      <c r="F720">
        <v>649247</v>
      </c>
      <c r="G720" t="s">
        <v>1359</v>
      </c>
      <c r="H720" t="s">
        <v>1358</v>
      </c>
    </row>
    <row r="721" spans="1:8" x14ac:dyDescent="0.55000000000000004">
      <c r="A721">
        <v>1056188092</v>
      </c>
      <c r="B721" t="s">
        <v>725</v>
      </c>
      <c r="C721" s="1">
        <v>45166</v>
      </c>
      <c r="D721">
        <v>0</v>
      </c>
      <c r="E721">
        <v>7</v>
      </c>
      <c r="F721">
        <v>366552</v>
      </c>
      <c r="G721" t="s">
        <v>9</v>
      </c>
      <c r="H721" t="s">
        <v>1357</v>
      </c>
    </row>
    <row r="722" spans="1:8" x14ac:dyDescent="0.55000000000000004">
      <c r="A722">
        <v>1456867846</v>
      </c>
      <c r="B722" t="s">
        <v>726</v>
      </c>
      <c r="C722" s="1">
        <v>45105</v>
      </c>
      <c r="D722">
        <v>2</v>
      </c>
      <c r="E722">
        <v>8</v>
      </c>
      <c r="F722">
        <v>289992</v>
      </c>
      <c r="G722" t="s">
        <v>13</v>
      </c>
      <c r="H722" t="s">
        <v>1358</v>
      </c>
    </row>
    <row r="723" spans="1:8" x14ac:dyDescent="0.55000000000000004">
      <c r="A723">
        <v>1463295836</v>
      </c>
      <c r="B723" t="s">
        <v>727</v>
      </c>
      <c r="C723" s="1">
        <v>45163</v>
      </c>
      <c r="D723">
        <v>0</v>
      </c>
      <c r="E723">
        <v>9</v>
      </c>
      <c r="F723">
        <v>286051</v>
      </c>
      <c r="G723" t="s">
        <v>13</v>
      </c>
      <c r="H723" t="s">
        <v>1357</v>
      </c>
    </row>
    <row r="724" spans="1:8" x14ac:dyDescent="0.55000000000000004">
      <c r="A724">
        <v>1701797100</v>
      </c>
      <c r="B724" t="s">
        <v>728</v>
      </c>
      <c r="C724" s="1">
        <v>45135</v>
      </c>
      <c r="D724">
        <v>1</v>
      </c>
      <c r="E724">
        <v>9</v>
      </c>
      <c r="F724">
        <v>332168</v>
      </c>
      <c r="G724" t="s">
        <v>9</v>
      </c>
      <c r="H724" t="s">
        <v>1357</v>
      </c>
    </row>
    <row r="725" spans="1:8" x14ac:dyDescent="0.55000000000000004">
      <c r="A725">
        <v>1881842240</v>
      </c>
      <c r="B725" t="s">
        <v>729</v>
      </c>
      <c r="C725" s="1">
        <v>45130</v>
      </c>
      <c r="D725">
        <v>1</v>
      </c>
      <c r="E725">
        <v>7</v>
      </c>
      <c r="F725">
        <v>315819</v>
      </c>
      <c r="G725" t="s">
        <v>9</v>
      </c>
      <c r="H725" t="s">
        <v>1356</v>
      </c>
    </row>
    <row r="726" spans="1:8" x14ac:dyDescent="0.55000000000000004">
      <c r="A726">
        <v>2101564195</v>
      </c>
      <c r="B726" t="s">
        <v>730</v>
      </c>
      <c r="C726" s="1">
        <v>45162</v>
      </c>
      <c r="D726">
        <v>0</v>
      </c>
      <c r="E726">
        <v>8</v>
      </c>
      <c r="F726">
        <v>447273</v>
      </c>
      <c r="G726" t="s">
        <v>11</v>
      </c>
      <c r="H726" t="s">
        <v>1357</v>
      </c>
    </row>
    <row r="727" spans="1:8" x14ac:dyDescent="0.55000000000000004">
      <c r="A727">
        <v>2778188263</v>
      </c>
      <c r="B727" t="s">
        <v>731</v>
      </c>
      <c r="C727" s="1">
        <v>45100</v>
      </c>
      <c r="D727">
        <v>2</v>
      </c>
      <c r="E727">
        <v>7</v>
      </c>
      <c r="F727">
        <v>249230</v>
      </c>
      <c r="G727" t="s">
        <v>13</v>
      </c>
      <c r="H727" t="s">
        <v>1358</v>
      </c>
    </row>
    <row r="728" spans="1:8" x14ac:dyDescent="0.55000000000000004">
      <c r="A728">
        <v>3198692259</v>
      </c>
      <c r="B728" t="s">
        <v>732</v>
      </c>
      <c r="C728" s="1">
        <v>44858</v>
      </c>
      <c r="D728">
        <v>10</v>
      </c>
      <c r="E728">
        <v>2</v>
      </c>
      <c r="F728">
        <v>273648</v>
      </c>
      <c r="G728" t="s">
        <v>13</v>
      </c>
      <c r="H728" t="s">
        <v>1358</v>
      </c>
    </row>
    <row r="729" spans="1:8" x14ac:dyDescent="0.55000000000000004">
      <c r="A729">
        <v>3656999614</v>
      </c>
      <c r="B729" t="s">
        <v>733</v>
      </c>
      <c r="C729" s="1">
        <v>45165</v>
      </c>
      <c r="D729">
        <v>0</v>
      </c>
      <c r="E729">
        <v>9</v>
      </c>
      <c r="F729">
        <v>297774</v>
      </c>
      <c r="G729" t="s">
        <v>13</v>
      </c>
      <c r="H729" t="s">
        <v>1357</v>
      </c>
    </row>
    <row r="730" spans="1:8" x14ac:dyDescent="0.55000000000000004">
      <c r="A730">
        <v>4765256780</v>
      </c>
      <c r="B730" t="s">
        <v>734</v>
      </c>
      <c r="C730" s="1">
        <v>45163</v>
      </c>
      <c r="D730">
        <v>0</v>
      </c>
      <c r="E730">
        <v>6</v>
      </c>
      <c r="F730">
        <v>304139</v>
      </c>
      <c r="G730" t="s">
        <v>9</v>
      </c>
      <c r="H730" t="s">
        <v>1357</v>
      </c>
    </row>
    <row r="731" spans="1:8" x14ac:dyDescent="0.55000000000000004">
      <c r="A731">
        <v>5387682696</v>
      </c>
      <c r="B731" t="s">
        <v>735</v>
      </c>
      <c r="C731" s="1">
        <v>45166</v>
      </c>
      <c r="D731">
        <v>0</v>
      </c>
      <c r="E731">
        <v>9</v>
      </c>
      <c r="F731">
        <v>395124</v>
      </c>
      <c r="G731" t="s">
        <v>9</v>
      </c>
      <c r="H731" t="s">
        <v>1357</v>
      </c>
    </row>
    <row r="732" spans="1:8" x14ac:dyDescent="0.55000000000000004">
      <c r="A732">
        <v>6495442948</v>
      </c>
      <c r="B732" t="s">
        <v>736</v>
      </c>
      <c r="C732" s="1">
        <v>45134</v>
      </c>
      <c r="D732">
        <v>1</v>
      </c>
      <c r="E732">
        <v>6</v>
      </c>
      <c r="F732">
        <v>486302</v>
      </c>
      <c r="G732" t="s">
        <v>11</v>
      </c>
      <c r="H732" t="s">
        <v>1357</v>
      </c>
    </row>
    <row r="733" spans="1:8" x14ac:dyDescent="0.55000000000000004">
      <c r="A733">
        <v>7575679978</v>
      </c>
      <c r="B733" t="s">
        <v>737</v>
      </c>
      <c r="C733" s="1">
        <v>45163</v>
      </c>
      <c r="D733">
        <v>0</v>
      </c>
      <c r="E733">
        <v>7</v>
      </c>
      <c r="F733">
        <v>451950</v>
      </c>
      <c r="G733" t="s">
        <v>11</v>
      </c>
      <c r="H733" t="s">
        <v>1357</v>
      </c>
    </row>
    <row r="734" spans="1:8" x14ac:dyDescent="0.55000000000000004">
      <c r="A734">
        <v>8008349862</v>
      </c>
      <c r="B734" t="s">
        <v>503</v>
      </c>
      <c r="C734" s="1">
        <v>45163</v>
      </c>
      <c r="D734">
        <v>0</v>
      </c>
      <c r="E734">
        <v>8</v>
      </c>
      <c r="F734">
        <v>344853</v>
      </c>
      <c r="G734" t="s">
        <v>9</v>
      </c>
      <c r="H734" t="s">
        <v>1357</v>
      </c>
    </row>
    <row r="735" spans="1:8" x14ac:dyDescent="0.55000000000000004">
      <c r="A735">
        <v>8578123871</v>
      </c>
      <c r="B735" t="s">
        <v>738</v>
      </c>
      <c r="C735" s="1">
        <v>45162</v>
      </c>
      <c r="D735">
        <v>0</v>
      </c>
      <c r="E735">
        <v>7</v>
      </c>
      <c r="F735">
        <v>370877</v>
      </c>
      <c r="G735" t="s">
        <v>9</v>
      </c>
      <c r="H735" t="s">
        <v>1357</v>
      </c>
    </row>
    <row r="736" spans="1:8" x14ac:dyDescent="0.55000000000000004">
      <c r="A736">
        <v>8599685945</v>
      </c>
      <c r="B736" t="s">
        <v>739</v>
      </c>
      <c r="C736" s="1">
        <v>45164</v>
      </c>
      <c r="D736">
        <v>0</v>
      </c>
      <c r="E736">
        <v>9</v>
      </c>
      <c r="F736">
        <v>357263</v>
      </c>
      <c r="G736" t="s">
        <v>9</v>
      </c>
      <c r="H736" t="s">
        <v>1357</v>
      </c>
    </row>
    <row r="737" spans="1:8" x14ac:dyDescent="0.55000000000000004">
      <c r="A737">
        <v>8904347002</v>
      </c>
      <c r="B737" t="s">
        <v>740</v>
      </c>
      <c r="C737" s="1">
        <v>45105</v>
      </c>
      <c r="D737">
        <v>2</v>
      </c>
      <c r="E737">
        <v>4</v>
      </c>
      <c r="F737">
        <v>404132</v>
      </c>
      <c r="G737" t="s">
        <v>11</v>
      </c>
      <c r="H737" t="s">
        <v>1356</v>
      </c>
    </row>
    <row r="738" spans="1:8" x14ac:dyDescent="0.55000000000000004">
      <c r="A738">
        <v>8918443172</v>
      </c>
      <c r="B738" t="s">
        <v>741</v>
      </c>
      <c r="C738" s="1">
        <v>45163</v>
      </c>
      <c r="D738">
        <v>0</v>
      </c>
      <c r="E738">
        <v>9</v>
      </c>
      <c r="F738">
        <v>421835</v>
      </c>
      <c r="G738" t="s">
        <v>11</v>
      </c>
      <c r="H738" t="s">
        <v>1357</v>
      </c>
    </row>
    <row r="739" spans="1:8" x14ac:dyDescent="0.55000000000000004">
      <c r="A739">
        <v>9328553616</v>
      </c>
      <c r="B739" t="s">
        <v>742</v>
      </c>
      <c r="C739" s="1">
        <v>45163</v>
      </c>
      <c r="D739">
        <v>0</v>
      </c>
      <c r="E739">
        <v>9</v>
      </c>
      <c r="F739">
        <v>382161</v>
      </c>
      <c r="G739" t="s">
        <v>9</v>
      </c>
      <c r="H739" t="s">
        <v>1357</v>
      </c>
    </row>
    <row r="740" spans="1:8" x14ac:dyDescent="0.55000000000000004">
      <c r="A740">
        <v>9331510536</v>
      </c>
      <c r="B740" t="s">
        <v>743</v>
      </c>
      <c r="C740" s="1">
        <v>45165</v>
      </c>
      <c r="D740">
        <v>0</v>
      </c>
      <c r="E740">
        <v>10</v>
      </c>
      <c r="F740">
        <v>402022</v>
      </c>
      <c r="G740" t="s">
        <v>11</v>
      </c>
      <c r="H740" t="s">
        <v>1357</v>
      </c>
    </row>
    <row r="741" spans="1:8" x14ac:dyDescent="0.55000000000000004">
      <c r="A741">
        <v>9539047807</v>
      </c>
      <c r="B741" t="s">
        <v>744</v>
      </c>
      <c r="C741" s="1">
        <v>45161</v>
      </c>
      <c r="D741">
        <v>0</v>
      </c>
      <c r="E741">
        <v>9</v>
      </c>
      <c r="F741">
        <v>358812</v>
      </c>
      <c r="G741" t="s">
        <v>9</v>
      </c>
      <c r="H741" t="s">
        <v>1357</v>
      </c>
    </row>
    <row r="742" spans="1:8" x14ac:dyDescent="0.55000000000000004">
      <c r="A742">
        <v>9714530717</v>
      </c>
      <c r="B742" t="s">
        <v>745</v>
      </c>
      <c r="C742" s="1">
        <v>44830</v>
      </c>
      <c r="D742">
        <v>11</v>
      </c>
      <c r="E742">
        <v>1</v>
      </c>
      <c r="F742">
        <v>660458</v>
      </c>
      <c r="G742" t="s">
        <v>1359</v>
      </c>
      <c r="H742" t="s">
        <v>1358</v>
      </c>
    </row>
    <row r="743" spans="1:8" x14ac:dyDescent="0.55000000000000004">
      <c r="A743">
        <v>9717675280</v>
      </c>
      <c r="B743" t="s">
        <v>746</v>
      </c>
      <c r="C743" s="1">
        <v>45162</v>
      </c>
      <c r="D743">
        <v>0</v>
      </c>
      <c r="E743">
        <v>7</v>
      </c>
      <c r="F743">
        <v>287418</v>
      </c>
      <c r="G743" t="s">
        <v>13</v>
      </c>
      <c r="H743" t="s">
        <v>1356</v>
      </c>
    </row>
    <row r="744" spans="1:8" x14ac:dyDescent="0.55000000000000004">
      <c r="A744">
        <v>9738061694</v>
      </c>
      <c r="B744" t="s">
        <v>747</v>
      </c>
      <c r="C744" s="1">
        <v>45163</v>
      </c>
      <c r="D744">
        <v>0</v>
      </c>
      <c r="E744">
        <v>10</v>
      </c>
      <c r="F744">
        <v>390168</v>
      </c>
      <c r="G744" t="s">
        <v>9</v>
      </c>
      <c r="H744" t="s">
        <v>1357</v>
      </c>
    </row>
    <row r="745" spans="1:8" x14ac:dyDescent="0.55000000000000004">
      <c r="A745">
        <v>1154628051</v>
      </c>
      <c r="B745" t="s">
        <v>748</v>
      </c>
      <c r="C745" s="1">
        <v>44859</v>
      </c>
      <c r="D745">
        <v>10</v>
      </c>
      <c r="E745">
        <v>2</v>
      </c>
      <c r="F745">
        <v>549891</v>
      </c>
      <c r="G745" t="s">
        <v>11</v>
      </c>
      <c r="H745" t="s">
        <v>1358</v>
      </c>
    </row>
    <row r="746" spans="1:8" x14ac:dyDescent="0.55000000000000004">
      <c r="A746">
        <v>1553024625</v>
      </c>
      <c r="B746" t="s">
        <v>749</v>
      </c>
      <c r="C746" s="1">
        <v>45162</v>
      </c>
      <c r="D746">
        <v>0</v>
      </c>
      <c r="E746">
        <v>6</v>
      </c>
      <c r="F746">
        <v>442496</v>
      </c>
      <c r="G746" t="s">
        <v>11</v>
      </c>
      <c r="H746" t="s">
        <v>1357</v>
      </c>
    </row>
    <row r="747" spans="1:8" x14ac:dyDescent="0.55000000000000004">
      <c r="A747">
        <v>2011064594</v>
      </c>
      <c r="B747" t="s">
        <v>750</v>
      </c>
      <c r="C747" s="1">
        <v>45135</v>
      </c>
      <c r="D747">
        <v>1</v>
      </c>
      <c r="E747">
        <v>10</v>
      </c>
      <c r="F747">
        <v>351828</v>
      </c>
      <c r="G747" t="s">
        <v>9</v>
      </c>
      <c r="H747" t="s">
        <v>1357</v>
      </c>
    </row>
    <row r="748" spans="1:8" x14ac:dyDescent="0.55000000000000004">
      <c r="A748">
        <v>2646079628</v>
      </c>
      <c r="B748" t="s">
        <v>751</v>
      </c>
      <c r="C748" s="1">
        <v>45163</v>
      </c>
      <c r="D748">
        <v>0</v>
      </c>
      <c r="E748">
        <v>9</v>
      </c>
      <c r="F748">
        <v>276769</v>
      </c>
      <c r="G748" t="s">
        <v>13</v>
      </c>
      <c r="H748" t="s">
        <v>1357</v>
      </c>
    </row>
    <row r="749" spans="1:8" x14ac:dyDescent="0.55000000000000004">
      <c r="A749">
        <v>2666340704</v>
      </c>
      <c r="B749" t="s">
        <v>752</v>
      </c>
      <c r="C749" s="1">
        <v>45163</v>
      </c>
      <c r="D749">
        <v>0</v>
      </c>
      <c r="E749">
        <v>8</v>
      </c>
      <c r="F749">
        <v>450555</v>
      </c>
      <c r="G749" t="s">
        <v>11</v>
      </c>
      <c r="H749" t="s">
        <v>1357</v>
      </c>
    </row>
    <row r="750" spans="1:8" x14ac:dyDescent="0.55000000000000004">
      <c r="A750">
        <v>3068748666</v>
      </c>
      <c r="B750" t="s">
        <v>753</v>
      </c>
      <c r="C750" s="1">
        <v>44860</v>
      </c>
      <c r="D750">
        <v>10</v>
      </c>
      <c r="E750">
        <v>1</v>
      </c>
      <c r="F750">
        <v>429347</v>
      </c>
      <c r="G750" t="s">
        <v>11</v>
      </c>
      <c r="H750" t="s">
        <v>1358</v>
      </c>
    </row>
    <row r="751" spans="1:8" x14ac:dyDescent="0.55000000000000004">
      <c r="A751">
        <v>3094645632</v>
      </c>
      <c r="B751" t="s">
        <v>754</v>
      </c>
      <c r="C751" s="1">
        <v>45101</v>
      </c>
      <c r="D751">
        <v>2</v>
      </c>
      <c r="E751">
        <v>7</v>
      </c>
      <c r="F751">
        <v>256076</v>
      </c>
      <c r="G751" t="s">
        <v>13</v>
      </c>
      <c r="H751" t="s">
        <v>1358</v>
      </c>
    </row>
    <row r="752" spans="1:8" x14ac:dyDescent="0.55000000000000004">
      <c r="A752">
        <v>3747324594</v>
      </c>
      <c r="B752" t="s">
        <v>755</v>
      </c>
      <c r="C752" s="1">
        <v>45161</v>
      </c>
      <c r="D752">
        <v>0</v>
      </c>
      <c r="E752">
        <v>10</v>
      </c>
      <c r="F752">
        <v>315836</v>
      </c>
      <c r="G752" t="s">
        <v>9</v>
      </c>
      <c r="H752" t="s">
        <v>1357</v>
      </c>
    </row>
    <row r="753" spans="1:8" x14ac:dyDescent="0.55000000000000004">
      <c r="A753">
        <v>3929498482</v>
      </c>
      <c r="B753" t="s">
        <v>756</v>
      </c>
      <c r="C753" s="1">
        <v>45161</v>
      </c>
      <c r="D753">
        <v>0</v>
      </c>
      <c r="E753">
        <v>7</v>
      </c>
      <c r="F753">
        <v>429065</v>
      </c>
      <c r="G753" t="s">
        <v>11</v>
      </c>
      <c r="H753" t="s">
        <v>1357</v>
      </c>
    </row>
    <row r="754" spans="1:8" x14ac:dyDescent="0.55000000000000004">
      <c r="A754">
        <v>4782929884</v>
      </c>
      <c r="B754" t="s">
        <v>757</v>
      </c>
      <c r="C754" s="1">
        <v>45166</v>
      </c>
      <c r="D754">
        <v>0</v>
      </c>
      <c r="E754">
        <v>9</v>
      </c>
      <c r="F754">
        <v>384147</v>
      </c>
      <c r="G754" t="s">
        <v>9</v>
      </c>
      <c r="H754" t="s">
        <v>1357</v>
      </c>
    </row>
    <row r="755" spans="1:8" x14ac:dyDescent="0.55000000000000004">
      <c r="A755">
        <v>5169731594</v>
      </c>
      <c r="B755" t="s">
        <v>758</v>
      </c>
      <c r="C755" s="1">
        <v>44859</v>
      </c>
      <c r="D755">
        <v>10</v>
      </c>
      <c r="E755">
        <v>2</v>
      </c>
      <c r="F755">
        <v>425167</v>
      </c>
      <c r="G755" t="s">
        <v>11</v>
      </c>
      <c r="H755" t="s">
        <v>1358</v>
      </c>
    </row>
    <row r="756" spans="1:8" x14ac:dyDescent="0.55000000000000004">
      <c r="A756">
        <v>5182516682</v>
      </c>
      <c r="B756" t="s">
        <v>759</v>
      </c>
      <c r="C756" s="1">
        <v>45161</v>
      </c>
      <c r="D756">
        <v>0</v>
      </c>
      <c r="E756">
        <v>9</v>
      </c>
      <c r="F756">
        <v>345781</v>
      </c>
      <c r="G756" t="s">
        <v>9</v>
      </c>
      <c r="H756" t="s">
        <v>1357</v>
      </c>
    </row>
    <row r="757" spans="1:8" x14ac:dyDescent="0.55000000000000004">
      <c r="A757">
        <v>5409479638</v>
      </c>
      <c r="B757" t="s">
        <v>760</v>
      </c>
      <c r="C757" s="1">
        <v>45135</v>
      </c>
      <c r="D757">
        <v>1</v>
      </c>
      <c r="E757">
        <v>9</v>
      </c>
      <c r="F757">
        <v>253224</v>
      </c>
      <c r="G757" t="s">
        <v>13</v>
      </c>
      <c r="H757" t="s">
        <v>1356</v>
      </c>
    </row>
    <row r="758" spans="1:8" x14ac:dyDescent="0.55000000000000004">
      <c r="A758">
        <v>5632101449</v>
      </c>
      <c r="B758" t="s">
        <v>761</v>
      </c>
      <c r="C758" s="1">
        <v>45165</v>
      </c>
      <c r="D758">
        <v>0</v>
      </c>
      <c r="E758">
        <v>9</v>
      </c>
      <c r="F758">
        <v>332716</v>
      </c>
      <c r="G758" t="s">
        <v>9</v>
      </c>
      <c r="H758" t="s">
        <v>1357</v>
      </c>
    </row>
    <row r="759" spans="1:8" x14ac:dyDescent="0.55000000000000004">
      <c r="A759">
        <v>5866346218</v>
      </c>
      <c r="B759" t="s">
        <v>762</v>
      </c>
      <c r="C759" s="1">
        <v>45162</v>
      </c>
      <c r="D759">
        <v>0</v>
      </c>
      <c r="E759">
        <v>9</v>
      </c>
      <c r="F759">
        <v>421923</v>
      </c>
      <c r="G759" t="s">
        <v>11</v>
      </c>
      <c r="H759" t="s">
        <v>1357</v>
      </c>
    </row>
    <row r="760" spans="1:8" x14ac:dyDescent="0.55000000000000004">
      <c r="A760">
        <v>6279220406</v>
      </c>
      <c r="B760" t="s">
        <v>763</v>
      </c>
      <c r="C760" s="1">
        <v>44830</v>
      </c>
      <c r="D760">
        <v>11</v>
      </c>
      <c r="E760">
        <v>1</v>
      </c>
      <c r="F760">
        <v>610690</v>
      </c>
      <c r="G760" t="s">
        <v>1359</v>
      </c>
      <c r="H760" t="s">
        <v>1358</v>
      </c>
    </row>
    <row r="761" spans="1:8" x14ac:dyDescent="0.55000000000000004">
      <c r="A761">
        <v>6740327328</v>
      </c>
      <c r="B761" t="s">
        <v>764</v>
      </c>
      <c r="C761" s="1">
        <v>45161</v>
      </c>
      <c r="D761">
        <v>0</v>
      </c>
      <c r="E761">
        <v>6</v>
      </c>
      <c r="F761">
        <v>457243</v>
      </c>
      <c r="G761" t="s">
        <v>11</v>
      </c>
      <c r="H761" t="s">
        <v>1357</v>
      </c>
    </row>
    <row r="762" spans="1:8" x14ac:dyDescent="0.55000000000000004">
      <c r="A762">
        <v>6764826043</v>
      </c>
      <c r="B762" t="s">
        <v>765</v>
      </c>
      <c r="C762" s="1">
        <v>45166</v>
      </c>
      <c r="D762">
        <v>0</v>
      </c>
      <c r="E762">
        <v>8</v>
      </c>
      <c r="F762">
        <v>528438</v>
      </c>
      <c r="G762" t="s">
        <v>11</v>
      </c>
      <c r="H762" t="s">
        <v>1357</v>
      </c>
    </row>
    <row r="763" spans="1:8" x14ac:dyDescent="0.55000000000000004">
      <c r="A763">
        <v>7665296901</v>
      </c>
      <c r="B763" t="s">
        <v>766</v>
      </c>
      <c r="C763" s="1">
        <v>45135</v>
      </c>
      <c r="D763">
        <v>1</v>
      </c>
      <c r="E763">
        <v>8</v>
      </c>
      <c r="F763">
        <v>270440</v>
      </c>
      <c r="G763" t="s">
        <v>13</v>
      </c>
      <c r="H763" t="s">
        <v>1358</v>
      </c>
    </row>
    <row r="764" spans="1:8" x14ac:dyDescent="0.55000000000000004">
      <c r="A764">
        <v>7828605165</v>
      </c>
      <c r="B764" t="s">
        <v>767</v>
      </c>
      <c r="C764" s="1">
        <v>44831</v>
      </c>
      <c r="D764">
        <v>11</v>
      </c>
      <c r="E764">
        <v>1</v>
      </c>
      <c r="F764">
        <v>518402</v>
      </c>
      <c r="G764" t="s">
        <v>11</v>
      </c>
      <c r="H764" t="s">
        <v>1358</v>
      </c>
    </row>
    <row r="765" spans="1:8" x14ac:dyDescent="0.55000000000000004">
      <c r="A765">
        <v>8617637929</v>
      </c>
      <c r="B765" t="s">
        <v>768</v>
      </c>
      <c r="C765" s="1">
        <v>45165</v>
      </c>
      <c r="D765">
        <v>0</v>
      </c>
      <c r="E765">
        <v>10</v>
      </c>
      <c r="F765">
        <v>379447</v>
      </c>
      <c r="G765" t="s">
        <v>9</v>
      </c>
      <c r="H765" t="s">
        <v>1357</v>
      </c>
    </row>
    <row r="766" spans="1:8" x14ac:dyDescent="0.55000000000000004">
      <c r="A766">
        <v>9172423250</v>
      </c>
      <c r="B766" t="s">
        <v>769</v>
      </c>
      <c r="C766" s="1">
        <v>45130</v>
      </c>
      <c r="D766">
        <v>1</v>
      </c>
      <c r="E766">
        <v>6</v>
      </c>
      <c r="F766">
        <v>387948</v>
      </c>
      <c r="G766" t="s">
        <v>9</v>
      </c>
      <c r="H766" t="s">
        <v>1356</v>
      </c>
    </row>
    <row r="767" spans="1:8" x14ac:dyDescent="0.55000000000000004">
      <c r="A767">
        <v>1893896670</v>
      </c>
      <c r="B767" t="s">
        <v>770</v>
      </c>
      <c r="C767" s="1">
        <v>45165</v>
      </c>
      <c r="D767">
        <v>0</v>
      </c>
      <c r="E767">
        <v>7</v>
      </c>
      <c r="F767">
        <v>386232</v>
      </c>
      <c r="G767" t="s">
        <v>9</v>
      </c>
      <c r="H767" t="s">
        <v>1357</v>
      </c>
    </row>
    <row r="768" spans="1:8" x14ac:dyDescent="0.55000000000000004">
      <c r="A768">
        <v>2806267634</v>
      </c>
      <c r="B768" t="s">
        <v>771</v>
      </c>
      <c r="C768" s="1">
        <v>44830</v>
      </c>
      <c r="D768">
        <v>11</v>
      </c>
      <c r="E768">
        <v>1</v>
      </c>
      <c r="F768">
        <v>616420</v>
      </c>
      <c r="G768" t="s">
        <v>1359</v>
      </c>
      <c r="H768" t="s">
        <v>1358</v>
      </c>
    </row>
    <row r="769" spans="1:8" x14ac:dyDescent="0.55000000000000004">
      <c r="A769">
        <v>2986511922</v>
      </c>
      <c r="B769" t="s">
        <v>772</v>
      </c>
      <c r="C769" s="1">
        <v>44858</v>
      </c>
      <c r="D769">
        <v>10</v>
      </c>
      <c r="E769">
        <v>1</v>
      </c>
      <c r="F769">
        <v>538092</v>
      </c>
      <c r="G769" t="s">
        <v>11</v>
      </c>
      <c r="H769" t="s">
        <v>1358</v>
      </c>
    </row>
    <row r="770" spans="1:8" x14ac:dyDescent="0.55000000000000004">
      <c r="A770">
        <v>3418103661</v>
      </c>
      <c r="B770" t="s">
        <v>773</v>
      </c>
      <c r="C770" s="1">
        <v>44857</v>
      </c>
      <c r="D770">
        <v>10</v>
      </c>
      <c r="E770">
        <v>2</v>
      </c>
      <c r="F770">
        <v>469529</v>
      </c>
      <c r="G770" t="s">
        <v>11</v>
      </c>
      <c r="H770" t="s">
        <v>1358</v>
      </c>
    </row>
    <row r="771" spans="1:8" x14ac:dyDescent="0.55000000000000004">
      <c r="A771">
        <v>3842423995</v>
      </c>
      <c r="B771" t="s">
        <v>774</v>
      </c>
      <c r="C771" s="1">
        <v>45132</v>
      </c>
      <c r="D771">
        <v>1</v>
      </c>
      <c r="E771">
        <v>7</v>
      </c>
      <c r="F771">
        <v>389559</v>
      </c>
      <c r="G771" t="s">
        <v>9</v>
      </c>
      <c r="H771" t="s">
        <v>1356</v>
      </c>
    </row>
    <row r="772" spans="1:8" x14ac:dyDescent="0.55000000000000004">
      <c r="A772">
        <v>3847473696</v>
      </c>
      <c r="B772" t="s">
        <v>775</v>
      </c>
      <c r="C772" s="1">
        <v>45165</v>
      </c>
      <c r="D772">
        <v>0</v>
      </c>
      <c r="E772">
        <v>6</v>
      </c>
      <c r="F772">
        <v>336234</v>
      </c>
      <c r="G772" t="s">
        <v>9</v>
      </c>
      <c r="H772" t="s">
        <v>1357</v>
      </c>
    </row>
    <row r="773" spans="1:8" x14ac:dyDescent="0.55000000000000004">
      <c r="A773">
        <v>4043010029</v>
      </c>
      <c r="B773" t="s">
        <v>776</v>
      </c>
      <c r="C773" s="1">
        <v>45163</v>
      </c>
      <c r="D773">
        <v>0</v>
      </c>
      <c r="E773">
        <v>10</v>
      </c>
      <c r="F773">
        <v>405116</v>
      </c>
      <c r="G773" t="s">
        <v>11</v>
      </c>
      <c r="H773" t="s">
        <v>1357</v>
      </c>
    </row>
    <row r="774" spans="1:8" x14ac:dyDescent="0.55000000000000004">
      <c r="A774">
        <v>5095296302</v>
      </c>
      <c r="B774" t="s">
        <v>777</v>
      </c>
      <c r="C774" s="1">
        <v>44892</v>
      </c>
      <c r="D774">
        <v>9</v>
      </c>
      <c r="E774">
        <v>1</v>
      </c>
      <c r="F774">
        <v>356489</v>
      </c>
      <c r="G774" t="s">
        <v>9</v>
      </c>
      <c r="H774" t="s">
        <v>1358</v>
      </c>
    </row>
    <row r="775" spans="1:8" x14ac:dyDescent="0.55000000000000004">
      <c r="A775">
        <v>5330406365</v>
      </c>
      <c r="B775" t="s">
        <v>778</v>
      </c>
      <c r="C775" s="1">
        <v>45163</v>
      </c>
      <c r="D775">
        <v>0</v>
      </c>
      <c r="E775">
        <v>9</v>
      </c>
      <c r="F775">
        <v>322510</v>
      </c>
      <c r="G775" t="s">
        <v>9</v>
      </c>
      <c r="H775" t="s">
        <v>1357</v>
      </c>
    </row>
    <row r="776" spans="1:8" x14ac:dyDescent="0.55000000000000004">
      <c r="A776">
        <v>5776892828</v>
      </c>
      <c r="B776" t="s">
        <v>779</v>
      </c>
      <c r="C776" s="1">
        <v>45166</v>
      </c>
      <c r="D776">
        <v>0</v>
      </c>
      <c r="E776">
        <v>6</v>
      </c>
      <c r="F776">
        <v>475365</v>
      </c>
      <c r="G776" t="s">
        <v>11</v>
      </c>
      <c r="H776" t="s">
        <v>1357</v>
      </c>
    </row>
    <row r="777" spans="1:8" x14ac:dyDescent="0.55000000000000004">
      <c r="A777">
        <v>6196459009</v>
      </c>
      <c r="B777" t="s">
        <v>780</v>
      </c>
      <c r="C777" s="1">
        <v>45166</v>
      </c>
      <c r="D777">
        <v>0</v>
      </c>
      <c r="E777">
        <v>9</v>
      </c>
      <c r="F777">
        <v>386874</v>
      </c>
      <c r="G777" t="s">
        <v>9</v>
      </c>
      <c r="H777" t="s">
        <v>1357</v>
      </c>
    </row>
    <row r="778" spans="1:8" x14ac:dyDescent="0.55000000000000004">
      <c r="A778">
        <v>6212624247</v>
      </c>
      <c r="B778" t="s">
        <v>781</v>
      </c>
      <c r="C778" s="1">
        <v>45163</v>
      </c>
      <c r="D778">
        <v>0</v>
      </c>
      <c r="E778">
        <v>8</v>
      </c>
      <c r="F778">
        <v>428014</v>
      </c>
      <c r="G778" t="s">
        <v>11</v>
      </c>
      <c r="H778" t="s">
        <v>1357</v>
      </c>
    </row>
    <row r="779" spans="1:8" x14ac:dyDescent="0.55000000000000004">
      <c r="A779">
        <v>6919198505</v>
      </c>
      <c r="B779" t="s">
        <v>782</v>
      </c>
      <c r="C779" s="1">
        <v>45165</v>
      </c>
      <c r="D779">
        <v>0</v>
      </c>
      <c r="E779">
        <v>7</v>
      </c>
      <c r="F779">
        <v>319427</v>
      </c>
      <c r="G779" t="s">
        <v>9</v>
      </c>
      <c r="H779" t="s">
        <v>1357</v>
      </c>
    </row>
    <row r="780" spans="1:8" x14ac:dyDescent="0.55000000000000004">
      <c r="A780">
        <v>7143546402</v>
      </c>
      <c r="B780" t="s">
        <v>783</v>
      </c>
      <c r="C780" s="1">
        <v>45164</v>
      </c>
      <c r="D780">
        <v>0</v>
      </c>
      <c r="E780">
        <v>6</v>
      </c>
      <c r="F780">
        <v>365640</v>
      </c>
      <c r="G780" t="s">
        <v>9</v>
      </c>
      <c r="H780" t="s">
        <v>1357</v>
      </c>
    </row>
    <row r="781" spans="1:8" x14ac:dyDescent="0.55000000000000004">
      <c r="A781">
        <v>7252143484</v>
      </c>
      <c r="B781" t="s">
        <v>784</v>
      </c>
      <c r="C781" s="1">
        <v>44891</v>
      </c>
      <c r="D781">
        <v>9</v>
      </c>
      <c r="E781">
        <v>1</v>
      </c>
      <c r="F781">
        <v>303248</v>
      </c>
      <c r="G781" t="s">
        <v>9</v>
      </c>
      <c r="H781" t="s">
        <v>1358</v>
      </c>
    </row>
    <row r="782" spans="1:8" x14ac:dyDescent="0.55000000000000004">
      <c r="A782">
        <v>7974575756</v>
      </c>
      <c r="B782" t="s">
        <v>785</v>
      </c>
      <c r="C782" s="1">
        <v>45135</v>
      </c>
      <c r="D782">
        <v>1</v>
      </c>
      <c r="E782">
        <v>9</v>
      </c>
      <c r="F782">
        <v>405602</v>
      </c>
      <c r="G782" t="s">
        <v>11</v>
      </c>
      <c r="H782" t="s">
        <v>1357</v>
      </c>
    </row>
    <row r="783" spans="1:8" x14ac:dyDescent="0.55000000000000004">
      <c r="A783">
        <v>8302769497</v>
      </c>
      <c r="B783" t="s">
        <v>786</v>
      </c>
      <c r="C783" s="1">
        <v>45132</v>
      </c>
      <c r="D783">
        <v>1</v>
      </c>
      <c r="E783">
        <v>7</v>
      </c>
      <c r="F783">
        <v>333508</v>
      </c>
      <c r="G783" t="s">
        <v>9</v>
      </c>
      <c r="H783" t="s">
        <v>1356</v>
      </c>
    </row>
    <row r="784" spans="1:8" x14ac:dyDescent="0.55000000000000004">
      <c r="A784">
        <v>8529445743</v>
      </c>
      <c r="B784" t="s">
        <v>787</v>
      </c>
      <c r="C784" s="1">
        <v>45104</v>
      </c>
      <c r="D784">
        <v>2</v>
      </c>
      <c r="E784">
        <v>8</v>
      </c>
      <c r="F784">
        <v>411735</v>
      </c>
      <c r="G784" t="s">
        <v>11</v>
      </c>
      <c r="H784" t="s">
        <v>1357</v>
      </c>
    </row>
    <row r="785" spans="1:8" x14ac:dyDescent="0.55000000000000004">
      <c r="A785">
        <v>8728811287</v>
      </c>
      <c r="B785" t="s">
        <v>788</v>
      </c>
      <c r="C785" s="1">
        <v>45164</v>
      </c>
      <c r="D785">
        <v>0</v>
      </c>
      <c r="E785">
        <v>10</v>
      </c>
      <c r="F785">
        <v>341807</v>
      </c>
      <c r="G785" t="s">
        <v>9</v>
      </c>
      <c r="H785" t="s">
        <v>1357</v>
      </c>
    </row>
    <row r="786" spans="1:8" x14ac:dyDescent="0.55000000000000004">
      <c r="A786">
        <v>9686495954</v>
      </c>
      <c r="B786" t="s">
        <v>789</v>
      </c>
      <c r="C786" s="1">
        <v>45163</v>
      </c>
      <c r="D786">
        <v>0</v>
      </c>
      <c r="E786">
        <v>7</v>
      </c>
      <c r="F786">
        <v>354457</v>
      </c>
      <c r="G786" t="s">
        <v>9</v>
      </c>
      <c r="H786" t="s">
        <v>1357</v>
      </c>
    </row>
    <row r="787" spans="1:8" x14ac:dyDescent="0.55000000000000004">
      <c r="A787">
        <v>1459782770</v>
      </c>
      <c r="B787" t="s">
        <v>790</v>
      </c>
      <c r="C787" s="1">
        <v>44828</v>
      </c>
      <c r="D787">
        <v>11</v>
      </c>
      <c r="E787">
        <v>1</v>
      </c>
      <c r="F787">
        <v>650748</v>
      </c>
      <c r="G787" t="s">
        <v>1359</v>
      </c>
      <c r="H787" t="s">
        <v>1358</v>
      </c>
    </row>
    <row r="788" spans="1:8" x14ac:dyDescent="0.55000000000000004">
      <c r="A788">
        <v>1702290953</v>
      </c>
      <c r="B788" t="s">
        <v>791</v>
      </c>
      <c r="C788" s="1">
        <v>45161</v>
      </c>
      <c r="D788">
        <v>0</v>
      </c>
      <c r="E788">
        <v>9</v>
      </c>
      <c r="F788">
        <v>435015</v>
      </c>
      <c r="G788" t="s">
        <v>11</v>
      </c>
      <c r="H788" t="s">
        <v>1357</v>
      </c>
    </row>
    <row r="789" spans="1:8" x14ac:dyDescent="0.55000000000000004">
      <c r="A789">
        <v>2111110722</v>
      </c>
      <c r="B789" t="s">
        <v>792</v>
      </c>
      <c r="C789" s="1">
        <v>45162</v>
      </c>
      <c r="D789">
        <v>0</v>
      </c>
      <c r="E789">
        <v>10</v>
      </c>
      <c r="F789">
        <v>344026</v>
      </c>
      <c r="G789" t="s">
        <v>9</v>
      </c>
      <c r="H789" t="s">
        <v>1357</v>
      </c>
    </row>
    <row r="790" spans="1:8" x14ac:dyDescent="0.55000000000000004">
      <c r="A790">
        <v>2528328564</v>
      </c>
      <c r="B790" t="s">
        <v>793</v>
      </c>
      <c r="C790" s="1">
        <v>45166</v>
      </c>
      <c r="D790">
        <v>0</v>
      </c>
      <c r="E790">
        <v>4</v>
      </c>
      <c r="F790">
        <v>356162</v>
      </c>
      <c r="G790" t="s">
        <v>9</v>
      </c>
      <c r="H790" t="s">
        <v>1356</v>
      </c>
    </row>
    <row r="791" spans="1:8" x14ac:dyDescent="0.55000000000000004">
      <c r="A791">
        <v>2548901333</v>
      </c>
      <c r="B791" t="s">
        <v>794</v>
      </c>
      <c r="C791" s="1">
        <v>45130</v>
      </c>
      <c r="D791">
        <v>1</v>
      </c>
      <c r="E791">
        <v>7</v>
      </c>
      <c r="F791">
        <v>309889</v>
      </c>
      <c r="G791" t="s">
        <v>9</v>
      </c>
      <c r="H791" t="s">
        <v>1356</v>
      </c>
    </row>
    <row r="792" spans="1:8" x14ac:dyDescent="0.55000000000000004">
      <c r="A792">
        <v>2756049836</v>
      </c>
      <c r="B792" t="s">
        <v>795</v>
      </c>
      <c r="C792" s="1">
        <v>44827</v>
      </c>
      <c r="D792">
        <v>11</v>
      </c>
      <c r="E792">
        <v>1</v>
      </c>
      <c r="F792">
        <v>449435</v>
      </c>
      <c r="G792" t="s">
        <v>11</v>
      </c>
      <c r="H792" t="s">
        <v>1358</v>
      </c>
    </row>
    <row r="793" spans="1:8" x14ac:dyDescent="0.55000000000000004">
      <c r="A793">
        <v>3222054036</v>
      </c>
      <c r="B793" t="s">
        <v>731</v>
      </c>
      <c r="C793" s="1">
        <v>44858</v>
      </c>
      <c r="D793">
        <v>10</v>
      </c>
      <c r="E793">
        <v>2</v>
      </c>
      <c r="F793">
        <v>295048</v>
      </c>
      <c r="G793" t="s">
        <v>13</v>
      </c>
      <c r="H793" t="s">
        <v>1358</v>
      </c>
    </row>
    <row r="794" spans="1:8" x14ac:dyDescent="0.55000000000000004">
      <c r="A794">
        <v>4324739392</v>
      </c>
      <c r="B794" t="s">
        <v>796</v>
      </c>
      <c r="C794" s="1">
        <v>45162</v>
      </c>
      <c r="D794">
        <v>0</v>
      </c>
      <c r="E794">
        <v>8</v>
      </c>
      <c r="F794">
        <v>371532</v>
      </c>
      <c r="G794" t="s">
        <v>9</v>
      </c>
      <c r="H794" t="s">
        <v>1357</v>
      </c>
    </row>
    <row r="795" spans="1:8" x14ac:dyDescent="0.55000000000000004">
      <c r="A795">
        <v>4547275072</v>
      </c>
      <c r="B795" t="s">
        <v>797</v>
      </c>
      <c r="C795" s="1">
        <v>45163</v>
      </c>
      <c r="D795">
        <v>0</v>
      </c>
      <c r="E795">
        <v>6</v>
      </c>
      <c r="F795">
        <v>325134</v>
      </c>
      <c r="G795" t="s">
        <v>9</v>
      </c>
      <c r="H795" t="s">
        <v>1357</v>
      </c>
    </row>
    <row r="796" spans="1:8" x14ac:dyDescent="0.55000000000000004">
      <c r="A796">
        <v>5151229505</v>
      </c>
      <c r="B796" t="s">
        <v>798</v>
      </c>
      <c r="C796" s="1">
        <v>45135</v>
      </c>
      <c r="D796">
        <v>1</v>
      </c>
      <c r="E796">
        <v>7</v>
      </c>
      <c r="F796">
        <v>426994</v>
      </c>
      <c r="G796" t="s">
        <v>11</v>
      </c>
      <c r="H796" t="s">
        <v>1357</v>
      </c>
    </row>
    <row r="797" spans="1:8" x14ac:dyDescent="0.55000000000000004">
      <c r="A797">
        <v>5627842816</v>
      </c>
      <c r="B797" t="s">
        <v>799</v>
      </c>
      <c r="C797" s="1">
        <v>45164</v>
      </c>
      <c r="D797">
        <v>0</v>
      </c>
      <c r="E797">
        <v>8</v>
      </c>
      <c r="F797">
        <v>359062</v>
      </c>
      <c r="G797" t="s">
        <v>9</v>
      </c>
      <c r="H797" t="s">
        <v>1357</v>
      </c>
    </row>
    <row r="798" spans="1:8" x14ac:dyDescent="0.55000000000000004">
      <c r="A798">
        <v>6466562712</v>
      </c>
      <c r="B798" t="s">
        <v>800</v>
      </c>
      <c r="C798" s="1">
        <v>45162</v>
      </c>
      <c r="D798">
        <v>0</v>
      </c>
      <c r="E798">
        <v>5</v>
      </c>
      <c r="F798">
        <v>232901</v>
      </c>
      <c r="G798" t="s">
        <v>13</v>
      </c>
      <c r="H798" t="s">
        <v>1358</v>
      </c>
    </row>
    <row r="799" spans="1:8" x14ac:dyDescent="0.55000000000000004">
      <c r="A799">
        <v>6717536105</v>
      </c>
      <c r="B799" t="s">
        <v>801</v>
      </c>
      <c r="C799" s="1">
        <v>45165</v>
      </c>
      <c r="D799">
        <v>0</v>
      </c>
      <c r="E799">
        <v>8</v>
      </c>
      <c r="F799">
        <v>479670</v>
      </c>
      <c r="G799" t="s">
        <v>11</v>
      </c>
      <c r="H799" t="s">
        <v>1357</v>
      </c>
    </row>
    <row r="800" spans="1:8" x14ac:dyDescent="0.55000000000000004">
      <c r="A800">
        <v>7192761594</v>
      </c>
      <c r="B800" t="s">
        <v>802</v>
      </c>
      <c r="C800" s="1">
        <v>45135</v>
      </c>
      <c r="D800">
        <v>1</v>
      </c>
      <c r="E800">
        <v>10</v>
      </c>
      <c r="F800">
        <v>470561</v>
      </c>
      <c r="G800" t="s">
        <v>11</v>
      </c>
      <c r="H800" t="s">
        <v>1357</v>
      </c>
    </row>
    <row r="801" spans="1:8" x14ac:dyDescent="0.55000000000000004">
      <c r="A801">
        <v>7322042442</v>
      </c>
      <c r="B801" t="s">
        <v>803</v>
      </c>
      <c r="C801" s="1">
        <v>45102</v>
      </c>
      <c r="D801">
        <v>2</v>
      </c>
      <c r="E801">
        <v>6</v>
      </c>
      <c r="F801">
        <v>252774</v>
      </c>
      <c r="G801" t="s">
        <v>13</v>
      </c>
      <c r="H801" t="s">
        <v>1358</v>
      </c>
    </row>
    <row r="802" spans="1:8" x14ac:dyDescent="0.55000000000000004">
      <c r="A802">
        <v>7593396746</v>
      </c>
      <c r="B802" t="s">
        <v>804</v>
      </c>
      <c r="C802" s="1">
        <v>45163</v>
      </c>
      <c r="D802">
        <v>0</v>
      </c>
      <c r="E802">
        <v>10</v>
      </c>
      <c r="F802">
        <v>460631</v>
      </c>
      <c r="G802" t="s">
        <v>11</v>
      </c>
      <c r="H802" t="s">
        <v>1357</v>
      </c>
    </row>
    <row r="803" spans="1:8" x14ac:dyDescent="0.55000000000000004">
      <c r="A803">
        <v>7787685878</v>
      </c>
      <c r="B803" t="s">
        <v>805</v>
      </c>
      <c r="C803" s="1">
        <v>45165</v>
      </c>
      <c r="D803">
        <v>0</v>
      </c>
      <c r="E803">
        <v>6</v>
      </c>
      <c r="F803">
        <v>378734</v>
      </c>
      <c r="G803" t="s">
        <v>9</v>
      </c>
      <c r="H803" t="s">
        <v>1357</v>
      </c>
    </row>
    <row r="804" spans="1:8" x14ac:dyDescent="0.55000000000000004">
      <c r="A804">
        <v>8369860136</v>
      </c>
      <c r="B804" t="s">
        <v>806</v>
      </c>
      <c r="C804" s="1">
        <v>45163</v>
      </c>
      <c r="D804">
        <v>0</v>
      </c>
      <c r="E804">
        <v>6</v>
      </c>
      <c r="F804">
        <v>354736</v>
      </c>
      <c r="G804" t="s">
        <v>9</v>
      </c>
      <c r="H804" t="s">
        <v>1357</v>
      </c>
    </row>
    <row r="805" spans="1:8" x14ac:dyDescent="0.55000000000000004">
      <c r="A805">
        <v>9114768848</v>
      </c>
      <c r="B805" t="s">
        <v>807</v>
      </c>
      <c r="C805" s="1">
        <v>45161</v>
      </c>
      <c r="D805">
        <v>0</v>
      </c>
      <c r="E805">
        <v>8</v>
      </c>
      <c r="F805">
        <v>325920</v>
      </c>
      <c r="G805" t="s">
        <v>9</v>
      </c>
      <c r="H805" t="s">
        <v>1357</v>
      </c>
    </row>
    <row r="806" spans="1:8" x14ac:dyDescent="0.55000000000000004">
      <c r="A806">
        <v>9318131607</v>
      </c>
      <c r="B806" t="s">
        <v>808</v>
      </c>
      <c r="C806" s="1">
        <v>45131</v>
      </c>
      <c r="D806">
        <v>1</v>
      </c>
      <c r="E806">
        <v>7</v>
      </c>
      <c r="F806">
        <v>335017</v>
      </c>
      <c r="G806" t="s">
        <v>9</v>
      </c>
      <c r="H806" t="s">
        <v>1356</v>
      </c>
    </row>
    <row r="807" spans="1:8" x14ac:dyDescent="0.55000000000000004">
      <c r="A807">
        <v>9718512454</v>
      </c>
      <c r="B807" t="s">
        <v>809</v>
      </c>
      <c r="C807" s="1">
        <v>45162</v>
      </c>
      <c r="D807">
        <v>0</v>
      </c>
      <c r="E807">
        <v>8</v>
      </c>
      <c r="F807">
        <v>369760</v>
      </c>
      <c r="G807" t="s">
        <v>9</v>
      </c>
      <c r="H807" t="s">
        <v>1357</v>
      </c>
    </row>
    <row r="808" spans="1:8" x14ac:dyDescent="0.55000000000000004">
      <c r="A808">
        <v>9721651066</v>
      </c>
      <c r="B808" t="s">
        <v>810</v>
      </c>
      <c r="C808" s="1">
        <v>44831</v>
      </c>
      <c r="D808">
        <v>11</v>
      </c>
      <c r="E808">
        <v>1</v>
      </c>
      <c r="F808">
        <v>533870</v>
      </c>
      <c r="G808" t="s">
        <v>11</v>
      </c>
      <c r="H808" t="s">
        <v>1358</v>
      </c>
    </row>
    <row r="809" spans="1:8" x14ac:dyDescent="0.55000000000000004">
      <c r="A809">
        <v>1145205836</v>
      </c>
      <c r="B809" t="s">
        <v>811</v>
      </c>
      <c r="C809" s="1">
        <v>45165</v>
      </c>
      <c r="D809">
        <v>0</v>
      </c>
      <c r="E809">
        <v>6</v>
      </c>
      <c r="F809">
        <v>359870</v>
      </c>
      <c r="G809" t="s">
        <v>9</v>
      </c>
      <c r="H809" t="s">
        <v>1357</v>
      </c>
    </row>
    <row r="810" spans="1:8" x14ac:dyDescent="0.55000000000000004">
      <c r="A810">
        <v>1352260354</v>
      </c>
      <c r="B810" t="s">
        <v>812</v>
      </c>
      <c r="C810" s="1">
        <v>45161</v>
      </c>
      <c r="D810">
        <v>0</v>
      </c>
      <c r="E810">
        <v>9</v>
      </c>
      <c r="F810">
        <v>375158</v>
      </c>
      <c r="G810" t="s">
        <v>9</v>
      </c>
      <c r="H810" t="s">
        <v>1357</v>
      </c>
    </row>
    <row r="811" spans="1:8" x14ac:dyDescent="0.55000000000000004">
      <c r="A811">
        <v>1559268986</v>
      </c>
      <c r="B811" t="s">
        <v>813</v>
      </c>
      <c r="C811" s="1">
        <v>45165</v>
      </c>
      <c r="D811">
        <v>0</v>
      </c>
      <c r="E811">
        <v>8</v>
      </c>
      <c r="F811">
        <v>436437</v>
      </c>
      <c r="G811" t="s">
        <v>11</v>
      </c>
      <c r="H811" t="s">
        <v>1357</v>
      </c>
    </row>
    <row r="812" spans="1:8" x14ac:dyDescent="0.55000000000000004">
      <c r="A812">
        <v>1564877272</v>
      </c>
      <c r="B812" t="s">
        <v>814</v>
      </c>
      <c r="C812" s="1">
        <v>45130</v>
      </c>
      <c r="D812">
        <v>1</v>
      </c>
      <c r="E812">
        <v>9</v>
      </c>
      <c r="F812">
        <v>451638</v>
      </c>
      <c r="G812" t="s">
        <v>11</v>
      </c>
      <c r="H812" t="s">
        <v>1357</v>
      </c>
    </row>
    <row r="813" spans="1:8" x14ac:dyDescent="0.55000000000000004">
      <c r="A813">
        <v>1818422830</v>
      </c>
      <c r="B813" t="s">
        <v>815</v>
      </c>
      <c r="C813" s="1">
        <v>45133</v>
      </c>
      <c r="D813">
        <v>1</v>
      </c>
      <c r="E813">
        <v>6</v>
      </c>
      <c r="F813">
        <v>397143</v>
      </c>
      <c r="G813" t="s">
        <v>9</v>
      </c>
      <c r="H813" t="s">
        <v>1356</v>
      </c>
    </row>
    <row r="814" spans="1:8" x14ac:dyDescent="0.55000000000000004">
      <c r="A814">
        <v>1993389249</v>
      </c>
      <c r="B814" t="s">
        <v>816</v>
      </c>
      <c r="C814" s="1">
        <v>45132</v>
      </c>
      <c r="D814">
        <v>1</v>
      </c>
      <c r="E814">
        <v>9</v>
      </c>
      <c r="F814">
        <v>357552</v>
      </c>
      <c r="G814" t="s">
        <v>9</v>
      </c>
      <c r="H814" t="s">
        <v>1357</v>
      </c>
    </row>
    <row r="815" spans="1:8" x14ac:dyDescent="0.55000000000000004">
      <c r="A815">
        <v>2413323785</v>
      </c>
      <c r="B815" t="s">
        <v>817</v>
      </c>
      <c r="C815" s="1">
        <v>45130</v>
      </c>
      <c r="D815">
        <v>1</v>
      </c>
      <c r="E815">
        <v>8</v>
      </c>
      <c r="F815">
        <v>373739</v>
      </c>
      <c r="G815" t="s">
        <v>9</v>
      </c>
      <c r="H815" t="s">
        <v>1356</v>
      </c>
    </row>
    <row r="816" spans="1:8" x14ac:dyDescent="0.55000000000000004">
      <c r="A816">
        <v>2618044408</v>
      </c>
      <c r="B816" t="s">
        <v>818</v>
      </c>
      <c r="C816" s="1">
        <v>44888</v>
      </c>
      <c r="D816">
        <v>9</v>
      </c>
      <c r="E816">
        <v>3</v>
      </c>
      <c r="F816">
        <v>275569</v>
      </c>
      <c r="G816" t="s">
        <v>13</v>
      </c>
      <c r="H816" t="s">
        <v>1358</v>
      </c>
    </row>
    <row r="817" spans="1:8" x14ac:dyDescent="0.55000000000000004">
      <c r="A817">
        <v>2665220527</v>
      </c>
      <c r="B817" t="s">
        <v>819</v>
      </c>
      <c r="C817" s="1">
        <v>45163</v>
      </c>
      <c r="D817">
        <v>0</v>
      </c>
      <c r="E817">
        <v>9</v>
      </c>
      <c r="F817">
        <v>338167</v>
      </c>
      <c r="G817" t="s">
        <v>9</v>
      </c>
      <c r="H817" t="s">
        <v>1357</v>
      </c>
    </row>
    <row r="818" spans="1:8" x14ac:dyDescent="0.55000000000000004">
      <c r="A818">
        <v>2866344810</v>
      </c>
      <c r="B818" t="s">
        <v>820</v>
      </c>
      <c r="C818" s="1">
        <v>45166</v>
      </c>
      <c r="D818">
        <v>0</v>
      </c>
      <c r="E818">
        <v>9</v>
      </c>
      <c r="F818">
        <v>370447</v>
      </c>
      <c r="G818" t="s">
        <v>9</v>
      </c>
      <c r="H818" t="s">
        <v>1357</v>
      </c>
    </row>
    <row r="819" spans="1:8" x14ac:dyDescent="0.55000000000000004">
      <c r="A819">
        <v>2869884389</v>
      </c>
      <c r="B819" t="s">
        <v>821</v>
      </c>
      <c r="C819" s="1">
        <v>44831</v>
      </c>
      <c r="D819">
        <v>11</v>
      </c>
      <c r="E819">
        <v>1</v>
      </c>
      <c r="F819">
        <v>594695</v>
      </c>
      <c r="G819" t="s">
        <v>11</v>
      </c>
      <c r="H819" t="s">
        <v>1358</v>
      </c>
    </row>
    <row r="820" spans="1:8" x14ac:dyDescent="0.55000000000000004">
      <c r="A820">
        <v>3083401525</v>
      </c>
      <c r="B820" t="s">
        <v>822</v>
      </c>
      <c r="C820" s="1">
        <v>45132</v>
      </c>
      <c r="D820">
        <v>1</v>
      </c>
      <c r="E820">
        <v>6</v>
      </c>
      <c r="F820">
        <v>268243</v>
      </c>
      <c r="G820" t="s">
        <v>13</v>
      </c>
      <c r="H820" t="s">
        <v>1358</v>
      </c>
    </row>
    <row r="821" spans="1:8" x14ac:dyDescent="0.55000000000000004">
      <c r="A821">
        <v>3304830664</v>
      </c>
      <c r="B821" t="s">
        <v>823</v>
      </c>
      <c r="C821" s="1">
        <v>45165</v>
      </c>
      <c r="D821">
        <v>0</v>
      </c>
      <c r="E821">
        <v>10</v>
      </c>
      <c r="F821">
        <v>348952</v>
      </c>
      <c r="G821" t="s">
        <v>9</v>
      </c>
      <c r="H821" t="s">
        <v>1357</v>
      </c>
    </row>
    <row r="822" spans="1:8" x14ac:dyDescent="0.55000000000000004">
      <c r="A822">
        <v>4142145448</v>
      </c>
      <c r="B822" t="s">
        <v>160</v>
      </c>
      <c r="C822" s="1">
        <v>45165</v>
      </c>
      <c r="D822">
        <v>0</v>
      </c>
      <c r="E822">
        <v>9</v>
      </c>
      <c r="F822">
        <v>389701</v>
      </c>
      <c r="G822" t="s">
        <v>9</v>
      </c>
      <c r="H822" t="s">
        <v>1357</v>
      </c>
    </row>
    <row r="823" spans="1:8" x14ac:dyDescent="0.55000000000000004">
      <c r="A823">
        <v>4363176533</v>
      </c>
      <c r="B823" t="s">
        <v>824</v>
      </c>
      <c r="C823" s="1">
        <v>45073</v>
      </c>
      <c r="D823">
        <v>3</v>
      </c>
      <c r="E823">
        <v>8</v>
      </c>
      <c r="F823">
        <v>443739</v>
      </c>
      <c r="G823" t="s">
        <v>11</v>
      </c>
      <c r="H823" t="s">
        <v>1356</v>
      </c>
    </row>
    <row r="824" spans="1:8" x14ac:dyDescent="0.55000000000000004">
      <c r="A824">
        <v>6509803003</v>
      </c>
      <c r="B824" t="s">
        <v>825</v>
      </c>
      <c r="C824" s="1">
        <v>45133</v>
      </c>
      <c r="D824">
        <v>1</v>
      </c>
      <c r="E824">
        <v>10</v>
      </c>
      <c r="F824">
        <v>407636</v>
      </c>
      <c r="G824" t="s">
        <v>11</v>
      </c>
      <c r="H824" t="s">
        <v>1357</v>
      </c>
    </row>
    <row r="825" spans="1:8" x14ac:dyDescent="0.55000000000000004">
      <c r="A825">
        <v>7035632714</v>
      </c>
      <c r="B825" t="s">
        <v>826</v>
      </c>
      <c r="C825" s="1">
        <v>45165</v>
      </c>
      <c r="D825">
        <v>0</v>
      </c>
      <c r="E825">
        <v>7</v>
      </c>
      <c r="F825">
        <v>389950</v>
      </c>
      <c r="G825" t="s">
        <v>9</v>
      </c>
      <c r="H825" t="s">
        <v>1357</v>
      </c>
    </row>
    <row r="826" spans="1:8" x14ac:dyDescent="0.55000000000000004">
      <c r="A826">
        <v>8049694602</v>
      </c>
      <c r="B826" t="s">
        <v>827</v>
      </c>
      <c r="C826" s="1">
        <v>45161</v>
      </c>
      <c r="D826">
        <v>0</v>
      </c>
      <c r="E826">
        <v>7</v>
      </c>
      <c r="F826">
        <v>289334</v>
      </c>
      <c r="G826" t="s">
        <v>13</v>
      </c>
      <c r="H826" t="s">
        <v>1356</v>
      </c>
    </row>
    <row r="827" spans="1:8" x14ac:dyDescent="0.55000000000000004">
      <c r="A827">
        <v>8054162443</v>
      </c>
      <c r="B827" t="s">
        <v>828</v>
      </c>
      <c r="C827" s="1">
        <v>45163</v>
      </c>
      <c r="D827">
        <v>0</v>
      </c>
      <c r="E827">
        <v>10</v>
      </c>
      <c r="F827">
        <v>344753</v>
      </c>
      <c r="G827" t="s">
        <v>9</v>
      </c>
      <c r="H827" t="s">
        <v>1357</v>
      </c>
    </row>
    <row r="828" spans="1:8" x14ac:dyDescent="0.55000000000000004">
      <c r="A828">
        <v>8391416351</v>
      </c>
      <c r="B828" t="s">
        <v>829</v>
      </c>
      <c r="C828" s="1">
        <v>45135</v>
      </c>
      <c r="D828">
        <v>1</v>
      </c>
      <c r="E828">
        <v>8</v>
      </c>
      <c r="F828">
        <v>250559</v>
      </c>
      <c r="G828" t="s">
        <v>13</v>
      </c>
      <c r="H828" t="s">
        <v>1358</v>
      </c>
    </row>
    <row r="829" spans="1:8" x14ac:dyDescent="0.55000000000000004">
      <c r="A829">
        <v>8967946165</v>
      </c>
      <c r="B829" t="s">
        <v>830</v>
      </c>
      <c r="C829" s="1">
        <v>44862</v>
      </c>
      <c r="D829">
        <v>10</v>
      </c>
      <c r="E829">
        <v>1</v>
      </c>
      <c r="F829">
        <v>455198</v>
      </c>
      <c r="G829" t="s">
        <v>11</v>
      </c>
      <c r="H829" t="s">
        <v>1358</v>
      </c>
    </row>
    <row r="830" spans="1:8" x14ac:dyDescent="0.55000000000000004">
      <c r="A830">
        <v>9181382284</v>
      </c>
      <c r="B830" t="s">
        <v>831</v>
      </c>
      <c r="C830" s="1">
        <v>45164</v>
      </c>
      <c r="D830">
        <v>0</v>
      </c>
      <c r="E830">
        <v>10</v>
      </c>
      <c r="F830">
        <v>308991</v>
      </c>
      <c r="G830" t="s">
        <v>9</v>
      </c>
      <c r="H830" t="s">
        <v>1357</v>
      </c>
    </row>
    <row r="831" spans="1:8" x14ac:dyDescent="0.55000000000000004">
      <c r="A831">
        <v>9561286860</v>
      </c>
      <c r="B831" t="s">
        <v>832</v>
      </c>
      <c r="C831" s="1">
        <v>45161</v>
      </c>
      <c r="D831">
        <v>0</v>
      </c>
      <c r="E831">
        <v>7</v>
      </c>
      <c r="F831">
        <v>236198</v>
      </c>
      <c r="G831" t="s">
        <v>13</v>
      </c>
      <c r="H831" t="s">
        <v>1356</v>
      </c>
    </row>
    <row r="832" spans="1:8" x14ac:dyDescent="0.55000000000000004">
      <c r="A832">
        <v>1213612304</v>
      </c>
      <c r="B832" t="s">
        <v>833</v>
      </c>
      <c r="C832" s="1">
        <v>45165</v>
      </c>
      <c r="D832">
        <v>0</v>
      </c>
      <c r="E832">
        <v>12</v>
      </c>
      <c r="F832">
        <v>330543</v>
      </c>
      <c r="G832" t="s">
        <v>9</v>
      </c>
      <c r="H832" t="s">
        <v>1357</v>
      </c>
    </row>
    <row r="833" spans="1:8" x14ac:dyDescent="0.55000000000000004">
      <c r="A833">
        <v>2035577624</v>
      </c>
      <c r="B833" t="s">
        <v>834</v>
      </c>
      <c r="C833" s="1">
        <v>45105</v>
      </c>
      <c r="D833">
        <v>2</v>
      </c>
      <c r="E833">
        <v>8</v>
      </c>
      <c r="F833">
        <v>382821</v>
      </c>
      <c r="G833" t="s">
        <v>9</v>
      </c>
      <c r="H833" t="s">
        <v>1356</v>
      </c>
    </row>
    <row r="834" spans="1:8" x14ac:dyDescent="0.55000000000000004">
      <c r="A834">
        <v>2262856421</v>
      </c>
      <c r="B834" t="s">
        <v>835</v>
      </c>
      <c r="C834" s="1">
        <v>44892</v>
      </c>
      <c r="D834">
        <v>9</v>
      </c>
      <c r="E834">
        <v>3</v>
      </c>
      <c r="F834">
        <v>247442</v>
      </c>
      <c r="G834" t="s">
        <v>13</v>
      </c>
      <c r="H834" t="s">
        <v>1358</v>
      </c>
    </row>
    <row r="835" spans="1:8" x14ac:dyDescent="0.55000000000000004">
      <c r="A835">
        <v>4658533420</v>
      </c>
      <c r="B835" t="s">
        <v>836</v>
      </c>
      <c r="C835" s="1">
        <v>45131</v>
      </c>
      <c r="D835">
        <v>1</v>
      </c>
      <c r="E835">
        <v>8</v>
      </c>
      <c r="F835">
        <v>401497</v>
      </c>
      <c r="G835" t="s">
        <v>11</v>
      </c>
      <c r="H835" t="s">
        <v>1357</v>
      </c>
    </row>
    <row r="836" spans="1:8" x14ac:dyDescent="0.55000000000000004">
      <c r="A836">
        <v>4846426446</v>
      </c>
      <c r="B836" t="s">
        <v>837</v>
      </c>
      <c r="C836" s="1">
        <v>45165</v>
      </c>
      <c r="D836">
        <v>0</v>
      </c>
      <c r="E836">
        <v>7</v>
      </c>
      <c r="F836">
        <v>369114</v>
      </c>
      <c r="G836" t="s">
        <v>9</v>
      </c>
      <c r="H836" t="s">
        <v>1357</v>
      </c>
    </row>
    <row r="837" spans="1:8" x14ac:dyDescent="0.55000000000000004">
      <c r="A837">
        <v>5046575143</v>
      </c>
      <c r="B837" t="s">
        <v>838</v>
      </c>
      <c r="C837" s="1">
        <v>45164</v>
      </c>
      <c r="D837">
        <v>0</v>
      </c>
      <c r="E837">
        <v>7</v>
      </c>
      <c r="F837">
        <v>399742</v>
      </c>
      <c r="G837" t="s">
        <v>9</v>
      </c>
      <c r="H837" t="s">
        <v>1357</v>
      </c>
    </row>
    <row r="838" spans="1:8" x14ac:dyDescent="0.55000000000000004">
      <c r="A838">
        <v>5708940091</v>
      </c>
      <c r="B838" t="s">
        <v>839</v>
      </c>
      <c r="C838" s="1">
        <v>45073</v>
      </c>
      <c r="D838">
        <v>3</v>
      </c>
      <c r="E838">
        <v>7</v>
      </c>
      <c r="F838">
        <v>390957</v>
      </c>
      <c r="G838" t="s">
        <v>9</v>
      </c>
      <c r="H838" t="s">
        <v>1358</v>
      </c>
    </row>
    <row r="839" spans="1:8" x14ac:dyDescent="0.55000000000000004">
      <c r="A839">
        <v>5719363041</v>
      </c>
      <c r="B839" t="s">
        <v>840</v>
      </c>
      <c r="C839" s="1">
        <v>45163</v>
      </c>
      <c r="D839">
        <v>0</v>
      </c>
      <c r="E839">
        <v>4</v>
      </c>
      <c r="F839">
        <v>297136</v>
      </c>
      <c r="G839" t="s">
        <v>13</v>
      </c>
      <c r="H839" t="s">
        <v>1358</v>
      </c>
    </row>
    <row r="840" spans="1:8" x14ac:dyDescent="0.55000000000000004">
      <c r="A840">
        <v>6141067760</v>
      </c>
      <c r="B840" t="s">
        <v>841</v>
      </c>
      <c r="C840" s="1">
        <v>45163</v>
      </c>
      <c r="D840">
        <v>0</v>
      </c>
      <c r="E840">
        <v>11</v>
      </c>
      <c r="F840">
        <v>317074</v>
      </c>
      <c r="G840" t="s">
        <v>9</v>
      </c>
      <c r="H840" t="s">
        <v>1357</v>
      </c>
    </row>
    <row r="841" spans="1:8" x14ac:dyDescent="0.55000000000000004">
      <c r="A841">
        <v>6147038818</v>
      </c>
      <c r="B841" t="s">
        <v>842</v>
      </c>
      <c r="C841" s="1">
        <v>45164</v>
      </c>
      <c r="D841">
        <v>0</v>
      </c>
      <c r="E841">
        <v>9</v>
      </c>
      <c r="F841">
        <v>316276</v>
      </c>
      <c r="G841" t="s">
        <v>9</v>
      </c>
      <c r="H841" t="s">
        <v>1357</v>
      </c>
    </row>
    <row r="842" spans="1:8" x14ac:dyDescent="0.55000000000000004">
      <c r="A842">
        <v>6639437183</v>
      </c>
      <c r="B842" t="s">
        <v>843</v>
      </c>
      <c r="C842" s="1">
        <v>45162</v>
      </c>
      <c r="D842">
        <v>0</v>
      </c>
      <c r="E842">
        <v>11</v>
      </c>
      <c r="F842">
        <v>346372</v>
      </c>
      <c r="G842" t="s">
        <v>9</v>
      </c>
      <c r="H842" t="s">
        <v>1357</v>
      </c>
    </row>
    <row r="843" spans="1:8" x14ac:dyDescent="0.55000000000000004">
      <c r="A843">
        <v>6881334520</v>
      </c>
      <c r="B843" t="s">
        <v>844</v>
      </c>
      <c r="C843" s="1">
        <v>45162</v>
      </c>
      <c r="D843">
        <v>0</v>
      </c>
      <c r="E843">
        <v>10</v>
      </c>
      <c r="F843">
        <v>432930</v>
      </c>
      <c r="G843" t="s">
        <v>11</v>
      </c>
      <c r="H843" t="s">
        <v>1357</v>
      </c>
    </row>
    <row r="844" spans="1:8" x14ac:dyDescent="0.55000000000000004">
      <c r="A844">
        <v>2393312691</v>
      </c>
      <c r="B844" t="s">
        <v>845</v>
      </c>
      <c r="C844" s="1">
        <v>45166</v>
      </c>
      <c r="D844">
        <v>0</v>
      </c>
      <c r="E844">
        <v>7</v>
      </c>
      <c r="F844">
        <v>326403</v>
      </c>
      <c r="G844" t="s">
        <v>9</v>
      </c>
      <c r="H844" t="s">
        <v>1357</v>
      </c>
    </row>
    <row r="845" spans="1:8" x14ac:dyDescent="0.55000000000000004">
      <c r="A845">
        <v>2592159427</v>
      </c>
      <c r="B845" t="s">
        <v>846</v>
      </c>
      <c r="C845" s="1">
        <v>45105</v>
      </c>
      <c r="D845">
        <v>2</v>
      </c>
      <c r="E845">
        <v>10</v>
      </c>
      <c r="F845">
        <v>341556</v>
      </c>
      <c r="G845" t="s">
        <v>9</v>
      </c>
      <c r="H845" t="s">
        <v>1357</v>
      </c>
    </row>
    <row r="846" spans="1:8" x14ac:dyDescent="0.55000000000000004">
      <c r="A846">
        <v>2841844741</v>
      </c>
      <c r="B846" t="s">
        <v>847</v>
      </c>
      <c r="C846" s="1">
        <v>45165</v>
      </c>
      <c r="D846">
        <v>0</v>
      </c>
      <c r="E846">
        <v>11</v>
      </c>
      <c r="F846">
        <v>290934</v>
      </c>
      <c r="G846" t="s">
        <v>13</v>
      </c>
      <c r="H846" t="s">
        <v>1357</v>
      </c>
    </row>
    <row r="847" spans="1:8" x14ac:dyDescent="0.55000000000000004">
      <c r="A847">
        <v>2843629594</v>
      </c>
      <c r="B847" t="s">
        <v>848</v>
      </c>
      <c r="C847" s="1">
        <v>45163</v>
      </c>
      <c r="D847">
        <v>0</v>
      </c>
      <c r="E847">
        <v>8</v>
      </c>
      <c r="F847">
        <v>366524</v>
      </c>
      <c r="G847" t="s">
        <v>9</v>
      </c>
      <c r="H847" t="s">
        <v>1357</v>
      </c>
    </row>
    <row r="848" spans="1:8" x14ac:dyDescent="0.55000000000000004">
      <c r="A848">
        <v>3063237286</v>
      </c>
      <c r="B848" t="s">
        <v>849</v>
      </c>
      <c r="C848" s="1">
        <v>44892</v>
      </c>
      <c r="D848">
        <v>9</v>
      </c>
      <c r="E848">
        <v>3</v>
      </c>
      <c r="F848">
        <v>279674</v>
      </c>
      <c r="G848" t="s">
        <v>13</v>
      </c>
      <c r="H848" t="s">
        <v>1358</v>
      </c>
    </row>
    <row r="849" spans="1:8" x14ac:dyDescent="0.55000000000000004">
      <c r="A849">
        <v>3268887637</v>
      </c>
      <c r="B849" t="s">
        <v>850</v>
      </c>
      <c r="C849" s="1">
        <v>45166</v>
      </c>
      <c r="D849">
        <v>0</v>
      </c>
      <c r="E849">
        <v>7</v>
      </c>
      <c r="F849">
        <v>380423</v>
      </c>
      <c r="G849" t="s">
        <v>9</v>
      </c>
      <c r="H849" t="s">
        <v>1357</v>
      </c>
    </row>
    <row r="850" spans="1:8" x14ac:dyDescent="0.55000000000000004">
      <c r="A850">
        <v>3884539335</v>
      </c>
      <c r="B850" t="s">
        <v>851</v>
      </c>
      <c r="C850" s="1">
        <v>45164</v>
      </c>
      <c r="D850">
        <v>0</v>
      </c>
      <c r="E850">
        <v>8</v>
      </c>
      <c r="F850">
        <v>349716</v>
      </c>
      <c r="G850" t="s">
        <v>9</v>
      </c>
      <c r="H850" t="s">
        <v>1357</v>
      </c>
    </row>
    <row r="851" spans="1:8" x14ac:dyDescent="0.55000000000000004">
      <c r="A851">
        <v>4062819743</v>
      </c>
      <c r="B851" t="s">
        <v>852</v>
      </c>
      <c r="C851" s="1">
        <v>45164</v>
      </c>
      <c r="D851">
        <v>0</v>
      </c>
      <c r="E851">
        <v>9</v>
      </c>
      <c r="F851">
        <v>303276</v>
      </c>
      <c r="G851" t="s">
        <v>9</v>
      </c>
      <c r="H851" t="s">
        <v>1357</v>
      </c>
    </row>
    <row r="852" spans="1:8" x14ac:dyDescent="0.55000000000000004">
      <c r="A852">
        <v>4503219230</v>
      </c>
      <c r="B852" t="s">
        <v>853</v>
      </c>
      <c r="C852" s="1">
        <v>45162</v>
      </c>
      <c r="D852">
        <v>0</v>
      </c>
      <c r="E852">
        <v>9</v>
      </c>
      <c r="F852">
        <v>413409</v>
      </c>
      <c r="G852" t="s">
        <v>11</v>
      </c>
      <c r="H852" t="s">
        <v>1357</v>
      </c>
    </row>
    <row r="853" spans="1:8" x14ac:dyDescent="0.55000000000000004">
      <c r="A853">
        <v>4720295732</v>
      </c>
      <c r="B853" t="s">
        <v>854</v>
      </c>
      <c r="C853" s="1">
        <v>45163</v>
      </c>
      <c r="D853">
        <v>0</v>
      </c>
      <c r="E853">
        <v>10</v>
      </c>
      <c r="F853">
        <v>399993</v>
      </c>
      <c r="G853" t="s">
        <v>9</v>
      </c>
      <c r="H853" t="s">
        <v>1357</v>
      </c>
    </row>
    <row r="854" spans="1:8" x14ac:dyDescent="0.55000000000000004">
      <c r="A854">
        <v>4734631983</v>
      </c>
      <c r="B854" t="s">
        <v>855</v>
      </c>
      <c r="C854" s="1">
        <v>45163</v>
      </c>
      <c r="D854">
        <v>0</v>
      </c>
      <c r="E854">
        <v>8</v>
      </c>
      <c r="F854">
        <v>404399</v>
      </c>
      <c r="G854" t="s">
        <v>11</v>
      </c>
      <c r="H854" t="s">
        <v>1357</v>
      </c>
    </row>
    <row r="855" spans="1:8" x14ac:dyDescent="0.55000000000000004">
      <c r="A855">
        <v>4906659430</v>
      </c>
      <c r="B855" t="s">
        <v>856</v>
      </c>
      <c r="C855" s="1">
        <v>45130</v>
      </c>
      <c r="D855">
        <v>1</v>
      </c>
      <c r="E855">
        <v>9</v>
      </c>
      <c r="F855">
        <v>387228</v>
      </c>
      <c r="G855" t="s">
        <v>9</v>
      </c>
      <c r="H855" t="s">
        <v>1357</v>
      </c>
    </row>
    <row r="856" spans="1:8" x14ac:dyDescent="0.55000000000000004">
      <c r="A856">
        <v>4935523029</v>
      </c>
      <c r="B856" t="s">
        <v>857</v>
      </c>
      <c r="C856" s="1">
        <v>45165</v>
      </c>
      <c r="D856">
        <v>0</v>
      </c>
      <c r="E856">
        <v>10</v>
      </c>
      <c r="F856">
        <v>404363</v>
      </c>
      <c r="G856" t="s">
        <v>11</v>
      </c>
      <c r="H856" t="s">
        <v>1357</v>
      </c>
    </row>
    <row r="857" spans="1:8" x14ac:dyDescent="0.55000000000000004">
      <c r="A857">
        <v>5135763980</v>
      </c>
      <c r="B857" t="s">
        <v>858</v>
      </c>
      <c r="C857" s="1">
        <v>45135</v>
      </c>
      <c r="D857">
        <v>1</v>
      </c>
      <c r="E857">
        <v>9</v>
      </c>
      <c r="F857">
        <v>412579</v>
      </c>
      <c r="G857" t="s">
        <v>11</v>
      </c>
      <c r="H857" t="s">
        <v>1357</v>
      </c>
    </row>
    <row r="858" spans="1:8" x14ac:dyDescent="0.55000000000000004">
      <c r="A858">
        <v>6051155086</v>
      </c>
      <c r="B858" t="s">
        <v>859</v>
      </c>
      <c r="C858" s="1">
        <v>44832</v>
      </c>
      <c r="D858">
        <v>11</v>
      </c>
      <c r="E858">
        <v>1</v>
      </c>
      <c r="F858">
        <v>541830</v>
      </c>
      <c r="G858" t="s">
        <v>11</v>
      </c>
      <c r="H858" t="s">
        <v>1358</v>
      </c>
    </row>
    <row r="859" spans="1:8" x14ac:dyDescent="0.55000000000000004">
      <c r="A859">
        <v>6935692538</v>
      </c>
      <c r="B859" t="s">
        <v>860</v>
      </c>
      <c r="C859" s="1">
        <v>45162</v>
      </c>
      <c r="D859">
        <v>0</v>
      </c>
      <c r="E859">
        <v>9</v>
      </c>
      <c r="F859">
        <v>346084</v>
      </c>
      <c r="G859" t="s">
        <v>9</v>
      </c>
      <c r="H859" t="s">
        <v>1357</v>
      </c>
    </row>
    <row r="860" spans="1:8" x14ac:dyDescent="0.55000000000000004">
      <c r="A860">
        <v>7928963269</v>
      </c>
      <c r="B860" t="s">
        <v>861</v>
      </c>
      <c r="C860" s="1">
        <v>45166</v>
      </c>
      <c r="D860">
        <v>0</v>
      </c>
      <c r="E860">
        <v>9</v>
      </c>
      <c r="F860">
        <v>390646</v>
      </c>
      <c r="G860" t="s">
        <v>9</v>
      </c>
      <c r="H860" t="s">
        <v>1357</v>
      </c>
    </row>
    <row r="861" spans="1:8" x14ac:dyDescent="0.55000000000000004">
      <c r="A861">
        <v>8888751648</v>
      </c>
      <c r="B861" t="s">
        <v>862</v>
      </c>
      <c r="C861" s="1">
        <v>45133</v>
      </c>
      <c r="D861">
        <v>1</v>
      </c>
      <c r="E861">
        <v>7</v>
      </c>
      <c r="F861">
        <v>403819</v>
      </c>
      <c r="G861" t="s">
        <v>11</v>
      </c>
      <c r="H861" t="s">
        <v>1357</v>
      </c>
    </row>
    <row r="862" spans="1:8" x14ac:dyDescent="0.55000000000000004">
      <c r="A862">
        <v>9470254245</v>
      </c>
      <c r="B862" t="s">
        <v>863</v>
      </c>
      <c r="C862" s="1">
        <v>45163</v>
      </c>
      <c r="D862">
        <v>0</v>
      </c>
      <c r="E862">
        <v>5</v>
      </c>
      <c r="F862">
        <v>281588</v>
      </c>
      <c r="G862" t="s">
        <v>13</v>
      </c>
      <c r="H862" t="s">
        <v>1358</v>
      </c>
    </row>
    <row r="863" spans="1:8" x14ac:dyDescent="0.55000000000000004">
      <c r="A863">
        <v>9477757863</v>
      </c>
      <c r="B863" t="s">
        <v>864</v>
      </c>
      <c r="C863" s="1">
        <v>45163</v>
      </c>
      <c r="D863">
        <v>0</v>
      </c>
      <c r="E863">
        <v>9</v>
      </c>
      <c r="F863">
        <v>357615</v>
      </c>
      <c r="G863" t="s">
        <v>9</v>
      </c>
      <c r="H863" t="s">
        <v>1357</v>
      </c>
    </row>
    <row r="864" spans="1:8" x14ac:dyDescent="0.55000000000000004">
      <c r="A864">
        <v>1883019535</v>
      </c>
      <c r="B864" t="s">
        <v>865</v>
      </c>
      <c r="C864" s="1">
        <v>44889</v>
      </c>
      <c r="D864">
        <v>9</v>
      </c>
      <c r="E864">
        <v>3</v>
      </c>
      <c r="F864">
        <v>375162</v>
      </c>
      <c r="G864" t="s">
        <v>9</v>
      </c>
      <c r="H864" t="s">
        <v>1358</v>
      </c>
    </row>
    <row r="865" spans="1:8" x14ac:dyDescent="0.55000000000000004">
      <c r="A865">
        <v>2559591919</v>
      </c>
      <c r="B865" t="s">
        <v>866</v>
      </c>
      <c r="C865" s="1">
        <v>45164</v>
      </c>
      <c r="D865">
        <v>0</v>
      </c>
      <c r="E865">
        <v>8</v>
      </c>
      <c r="F865">
        <v>338105</v>
      </c>
      <c r="G865" t="s">
        <v>9</v>
      </c>
      <c r="H865" t="s">
        <v>1357</v>
      </c>
    </row>
    <row r="866" spans="1:8" x14ac:dyDescent="0.55000000000000004">
      <c r="A866">
        <v>3174658695</v>
      </c>
      <c r="B866" t="s">
        <v>867</v>
      </c>
      <c r="C866" s="1">
        <v>45163</v>
      </c>
      <c r="D866">
        <v>0</v>
      </c>
      <c r="E866">
        <v>8</v>
      </c>
      <c r="F866">
        <v>501046</v>
      </c>
      <c r="G866" t="s">
        <v>11</v>
      </c>
      <c r="H866" t="s">
        <v>1357</v>
      </c>
    </row>
    <row r="867" spans="1:8" x14ac:dyDescent="0.55000000000000004">
      <c r="A867">
        <v>4470852103</v>
      </c>
      <c r="B867" t="s">
        <v>868</v>
      </c>
      <c r="C867" s="1">
        <v>45163</v>
      </c>
      <c r="D867">
        <v>0</v>
      </c>
      <c r="E867">
        <v>7</v>
      </c>
      <c r="F867">
        <v>428163</v>
      </c>
      <c r="G867" t="s">
        <v>11</v>
      </c>
      <c r="H867" t="s">
        <v>1357</v>
      </c>
    </row>
    <row r="868" spans="1:8" x14ac:dyDescent="0.55000000000000004">
      <c r="A868">
        <v>4490618325</v>
      </c>
      <c r="B868" t="s">
        <v>869</v>
      </c>
      <c r="C868" s="1">
        <v>45161</v>
      </c>
      <c r="D868">
        <v>0</v>
      </c>
      <c r="E868">
        <v>7</v>
      </c>
      <c r="F868">
        <v>447298</v>
      </c>
      <c r="G868" t="s">
        <v>11</v>
      </c>
      <c r="H868" t="s">
        <v>1357</v>
      </c>
    </row>
    <row r="869" spans="1:8" x14ac:dyDescent="0.55000000000000004">
      <c r="A869">
        <v>5313280234</v>
      </c>
      <c r="B869" t="s">
        <v>870</v>
      </c>
      <c r="C869" s="1">
        <v>45165</v>
      </c>
      <c r="D869">
        <v>0</v>
      </c>
      <c r="E869">
        <v>8</v>
      </c>
      <c r="F869">
        <v>284426</v>
      </c>
      <c r="G869" t="s">
        <v>13</v>
      </c>
      <c r="H869" t="s">
        <v>1356</v>
      </c>
    </row>
    <row r="870" spans="1:8" x14ac:dyDescent="0.55000000000000004">
      <c r="A870">
        <v>6023684726</v>
      </c>
      <c r="B870" t="s">
        <v>871</v>
      </c>
      <c r="C870" s="1">
        <v>45166</v>
      </c>
      <c r="D870">
        <v>0</v>
      </c>
      <c r="E870">
        <v>8</v>
      </c>
      <c r="F870">
        <v>272436</v>
      </c>
      <c r="G870" t="s">
        <v>13</v>
      </c>
      <c r="H870" t="s">
        <v>1356</v>
      </c>
    </row>
    <row r="871" spans="1:8" x14ac:dyDescent="0.55000000000000004">
      <c r="A871">
        <v>6404878971</v>
      </c>
      <c r="B871" t="s">
        <v>872</v>
      </c>
      <c r="C871" s="1">
        <v>45166</v>
      </c>
      <c r="D871">
        <v>0</v>
      </c>
      <c r="E871">
        <v>9</v>
      </c>
      <c r="F871">
        <v>380737</v>
      </c>
      <c r="G871" t="s">
        <v>9</v>
      </c>
      <c r="H871" t="s">
        <v>1357</v>
      </c>
    </row>
    <row r="872" spans="1:8" x14ac:dyDescent="0.55000000000000004">
      <c r="A872">
        <v>6671552754</v>
      </c>
      <c r="B872" t="s">
        <v>873</v>
      </c>
      <c r="C872" s="1">
        <v>45162</v>
      </c>
      <c r="D872">
        <v>0</v>
      </c>
      <c r="E872">
        <v>9</v>
      </c>
      <c r="F872">
        <v>425376</v>
      </c>
      <c r="G872" t="s">
        <v>11</v>
      </c>
      <c r="H872" t="s">
        <v>1357</v>
      </c>
    </row>
    <row r="873" spans="1:8" x14ac:dyDescent="0.55000000000000004">
      <c r="A873">
        <v>6910781259</v>
      </c>
      <c r="B873" t="s">
        <v>874</v>
      </c>
      <c r="C873" s="1">
        <v>44829</v>
      </c>
      <c r="D873">
        <v>11</v>
      </c>
      <c r="E873">
        <v>1</v>
      </c>
      <c r="F873">
        <v>659730</v>
      </c>
      <c r="G873" t="s">
        <v>1359</v>
      </c>
      <c r="H873" t="s">
        <v>1358</v>
      </c>
    </row>
    <row r="874" spans="1:8" x14ac:dyDescent="0.55000000000000004">
      <c r="A874">
        <v>8136283336</v>
      </c>
      <c r="B874" t="s">
        <v>875</v>
      </c>
      <c r="C874" s="1">
        <v>45165</v>
      </c>
      <c r="D874">
        <v>0</v>
      </c>
      <c r="E874">
        <v>7</v>
      </c>
      <c r="F874">
        <v>340748</v>
      </c>
      <c r="G874" t="s">
        <v>9</v>
      </c>
      <c r="H874" t="s">
        <v>1357</v>
      </c>
    </row>
    <row r="875" spans="1:8" x14ac:dyDescent="0.55000000000000004">
      <c r="A875">
        <v>8307697001</v>
      </c>
      <c r="B875" t="s">
        <v>876</v>
      </c>
      <c r="C875" s="1">
        <v>45166</v>
      </c>
      <c r="D875">
        <v>0</v>
      </c>
      <c r="E875">
        <v>9</v>
      </c>
      <c r="F875">
        <v>343844</v>
      </c>
      <c r="G875" t="s">
        <v>9</v>
      </c>
      <c r="H875" t="s">
        <v>1357</v>
      </c>
    </row>
    <row r="876" spans="1:8" x14ac:dyDescent="0.55000000000000004">
      <c r="A876">
        <v>8316958106</v>
      </c>
      <c r="B876" t="s">
        <v>877</v>
      </c>
      <c r="C876" s="1">
        <v>44890</v>
      </c>
      <c r="D876">
        <v>9</v>
      </c>
      <c r="E876">
        <v>3</v>
      </c>
      <c r="F876">
        <v>344924</v>
      </c>
      <c r="G876" t="s">
        <v>9</v>
      </c>
      <c r="H876" t="s">
        <v>1358</v>
      </c>
    </row>
    <row r="877" spans="1:8" x14ac:dyDescent="0.55000000000000004">
      <c r="A877">
        <v>8326431457</v>
      </c>
      <c r="B877" t="s">
        <v>878</v>
      </c>
      <c r="C877" s="1">
        <v>45100</v>
      </c>
      <c r="D877">
        <v>2</v>
      </c>
      <c r="E877">
        <v>7</v>
      </c>
      <c r="F877">
        <v>317517</v>
      </c>
      <c r="G877" t="s">
        <v>9</v>
      </c>
      <c r="H877" t="s">
        <v>1356</v>
      </c>
    </row>
    <row r="878" spans="1:8" x14ac:dyDescent="0.55000000000000004">
      <c r="A878">
        <v>9478965111</v>
      </c>
      <c r="B878" t="s">
        <v>879</v>
      </c>
      <c r="C878" s="1">
        <v>45166</v>
      </c>
      <c r="D878">
        <v>0</v>
      </c>
      <c r="E878">
        <v>6</v>
      </c>
      <c r="F878">
        <v>557578</v>
      </c>
      <c r="G878" t="s">
        <v>11</v>
      </c>
      <c r="H878" t="s">
        <v>1357</v>
      </c>
    </row>
    <row r="879" spans="1:8" x14ac:dyDescent="0.55000000000000004">
      <c r="A879">
        <v>9698775513</v>
      </c>
      <c r="B879" t="s">
        <v>588</v>
      </c>
      <c r="C879" s="1">
        <v>45132</v>
      </c>
      <c r="D879">
        <v>1</v>
      </c>
      <c r="E879">
        <v>6</v>
      </c>
      <c r="F879">
        <v>223345</v>
      </c>
      <c r="G879" t="s">
        <v>13</v>
      </c>
      <c r="H879" t="s">
        <v>1358</v>
      </c>
    </row>
    <row r="880" spans="1:8" x14ac:dyDescent="0.55000000000000004">
      <c r="A880">
        <v>1261672111</v>
      </c>
      <c r="B880" t="s">
        <v>880</v>
      </c>
      <c r="C880" s="1">
        <v>45134</v>
      </c>
      <c r="D880">
        <v>1</v>
      </c>
      <c r="E880">
        <v>10</v>
      </c>
      <c r="F880">
        <v>352412</v>
      </c>
      <c r="G880" t="s">
        <v>9</v>
      </c>
      <c r="H880" t="s">
        <v>1357</v>
      </c>
    </row>
    <row r="881" spans="1:8" x14ac:dyDescent="0.55000000000000004">
      <c r="A881">
        <v>1467628803</v>
      </c>
      <c r="B881" t="s">
        <v>881</v>
      </c>
      <c r="C881" s="1">
        <v>45165</v>
      </c>
      <c r="D881">
        <v>0</v>
      </c>
      <c r="E881">
        <v>11</v>
      </c>
      <c r="F881">
        <v>357356</v>
      </c>
      <c r="G881" t="s">
        <v>9</v>
      </c>
      <c r="H881" t="s">
        <v>1357</v>
      </c>
    </row>
    <row r="882" spans="1:8" x14ac:dyDescent="0.55000000000000004">
      <c r="A882">
        <v>1472173719</v>
      </c>
      <c r="B882" t="s">
        <v>882</v>
      </c>
      <c r="C882" s="1">
        <v>45161</v>
      </c>
      <c r="D882">
        <v>0</v>
      </c>
      <c r="E882">
        <v>7</v>
      </c>
      <c r="F882">
        <v>255130</v>
      </c>
      <c r="G882" t="s">
        <v>13</v>
      </c>
      <c r="H882" t="s">
        <v>1356</v>
      </c>
    </row>
    <row r="883" spans="1:8" x14ac:dyDescent="0.55000000000000004">
      <c r="A883">
        <v>1473853018</v>
      </c>
      <c r="B883" t="s">
        <v>883</v>
      </c>
      <c r="C883" s="1">
        <v>45131</v>
      </c>
      <c r="D883">
        <v>1</v>
      </c>
      <c r="E883">
        <v>7</v>
      </c>
      <c r="F883">
        <v>407379</v>
      </c>
      <c r="G883" t="s">
        <v>11</v>
      </c>
      <c r="H883" t="s">
        <v>1357</v>
      </c>
    </row>
    <row r="884" spans="1:8" x14ac:dyDescent="0.55000000000000004">
      <c r="A884">
        <v>1661739395</v>
      </c>
      <c r="B884" t="s">
        <v>884</v>
      </c>
      <c r="C884" s="1">
        <v>45161</v>
      </c>
      <c r="D884">
        <v>0</v>
      </c>
      <c r="E884">
        <v>9</v>
      </c>
      <c r="F884">
        <v>365048</v>
      </c>
      <c r="G884" t="s">
        <v>9</v>
      </c>
      <c r="H884" t="s">
        <v>1357</v>
      </c>
    </row>
    <row r="885" spans="1:8" x14ac:dyDescent="0.55000000000000004">
      <c r="A885">
        <v>2309613989</v>
      </c>
      <c r="B885" t="s">
        <v>885</v>
      </c>
      <c r="C885" s="1">
        <v>45105</v>
      </c>
      <c r="D885">
        <v>2</v>
      </c>
      <c r="E885">
        <v>7</v>
      </c>
      <c r="F885">
        <v>347392</v>
      </c>
      <c r="G885" t="s">
        <v>9</v>
      </c>
      <c r="H885" t="s">
        <v>1356</v>
      </c>
    </row>
    <row r="886" spans="1:8" x14ac:dyDescent="0.55000000000000004">
      <c r="A886">
        <v>2751238612</v>
      </c>
      <c r="B886" t="s">
        <v>886</v>
      </c>
      <c r="C886" s="1">
        <v>45162</v>
      </c>
      <c r="D886">
        <v>0</v>
      </c>
      <c r="E886">
        <v>10</v>
      </c>
      <c r="F886">
        <v>372318</v>
      </c>
      <c r="G886" t="s">
        <v>9</v>
      </c>
      <c r="H886" t="s">
        <v>1357</v>
      </c>
    </row>
    <row r="887" spans="1:8" x14ac:dyDescent="0.55000000000000004">
      <c r="A887">
        <v>2760122144</v>
      </c>
      <c r="B887" t="s">
        <v>887</v>
      </c>
      <c r="C887" s="1">
        <v>45135</v>
      </c>
      <c r="D887">
        <v>1</v>
      </c>
      <c r="E887">
        <v>9</v>
      </c>
      <c r="F887">
        <v>345679</v>
      </c>
      <c r="G887" t="s">
        <v>9</v>
      </c>
      <c r="H887" t="s">
        <v>1357</v>
      </c>
    </row>
    <row r="888" spans="1:8" x14ac:dyDescent="0.55000000000000004">
      <c r="A888">
        <v>4338582763</v>
      </c>
      <c r="B888" t="s">
        <v>888</v>
      </c>
      <c r="C888" s="1">
        <v>45132</v>
      </c>
      <c r="D888">
        <v>1</v>
      </c>
      <c r="E888">
        <v>9</v>
      </c>
      <c r="F888">
        <v>270507</v>
      </c>
      <c r="G888" t="s">
        <v>13</v>
      </c>
      <c r="H888" t="s">
        <v>1356</v>
      </c>
    </row>
    <row r="889" spans="1:8" x14ac:dyDescent="0.55000000000000004">
      <c r="A889">
        <v>5626576959</v>
      </c>
      <c r="B889" t="s">
        <v>889</v>
      </c>
      <c r="C889" s="1">
        <v>44829</v>
      </c>
      <c r="D889">
        <v>11</v>
      </c>
      <c r="E889">
        <v>1</v>
      </c>
      <c r="F889">
        <v>678969</v>
      </c>
      <c r="G889" t="s">
        <v>1359</v>
      </c>
      <c r="H889" t="s">
        <v>1358</v>
      </c>
    </row>
    <row r="890" spans="1:8" x14ac:dyDescent="0.55000000000000004">
      <c r="A890">
        <v>6473915473</v>
      </c>
      <c r="B890" t="s">
        <v>890</v>
      </c>
      <c r="C890" s="1">
        <v>45163</v>
      </c>
      <c r="D890">
        <v>0</v>
      </c>
      <c r="E890">
        <v>8</v>
      </c>
      <c r="F890">
        <v>314796</v>
      </c>
      <c r="G890" t="s">
        <v>9</v>
      </c>
      <c r="H890" t="s">
        <v>1357</v>
      </c>
    </row>
    <row r="891" spans="1:8" x14ac:dyDescent="0.55000000000000004">
      <c r="A891">
        <v>6715554476</v>
      </c>
      <c r="B891" t="s">
        <v>891</v>
      </c>
      <c r="C891" s="1">
        <v>45164</v>
      </c>
      <c r="D891">
        <v>0</v>
      </c>
      <c r="E891">
        <v>8</v>
      </c>
      <c r="F891">
        <v>379030</v>
      </c>
      <c r="G891" t="s">
        <v>9</v>
      </c>
      <c r="H891" t="s">
        <v>1357</v>
      </c>
    </row>
    <row r="892" spans="1:8" x14ac:dyDescent="0.55000000000000004">
      <c r="A892">
        <v>6732136774</v>
      </c>
      <c r="B892" t="s">
        <v>892</v>
      </c>
      <c r="C892" s="1">
        <v>44829</v>
      </c>
      <c r="D892">
        <v>11</v>
      </c>
      <c r="E892">
        <v>1</v>
      </c>
      <c r="F892">
        <v>697401</v>
      </c>
      <c r="G892" t="s">
        <v>1359</v>
      </c>
      <c r="H892" t="s">
        <v>1358</v>
      </c>
    </row>
    <row r="893" spans="1:8" x14ac:dyDescent="0.55000000000000004">
      <c r="A893">
        <v>7577543789</v>
      </c>
      <c r="B893" t="s">
        <v>893</v>
      </c>
      <c r="C893" s="1">
        <v>45131</v>
      </c>
      <c r="D893">
        <v>1</v>
      </c>
      <c r="E893">
        <v>6</v>
      </c>
      <c r="F893">
        <v>358984</v>
      </c>
      <c r="G893" t="s">
        <v>9</v>
      </c>
      <c r="H893" t="s">
        <v>1356</v>
      </c>
    </row>
    <row r="894" spans="1:8" x14ac:dyDescent="0.55000000000000004">
      <c r="A894">
        <v>8025714469</v>
      </c>
      <c r="B894" t="s">
        <v>894</v>
      </c>
      <c r="C894" s="1">
        <v>45163</v>
      </c>
      <c r="D894">
        <v>0</v>
      </c>
      <c r="E894">
        <v>9</v>
      </c>
      <c r="F894">
        <v>314919</v>
      </c>
      <c r="G894" t="s">
        <v>9</v>
      </c>
      <c r="H894" t="s">
        <v>1357</v>
      </c>
    </row>
    <row r="895" spans="1:8" x14ac:dyDescent="0.55000000000000004">
      <c r="A895">
        <v>8593275751</v>
      </c>
      <c r="B895" t="s">
        <v>895</v>
      </c>
      <c r="C895" s="1">
        <v>45161</v>
      </c>
      <c r="D895">
        <v>0</v>
      </c>
      <c r="E895">
        <v>10</v>
      </c>
      <c r="F895">
        <v>307047</v>
      </c>
      <c r="G895" t="s">
        <v>9</v>
      </c>
      <c r="H895" t="s">
        <v>1357</v>
      </c>
    </row>
    <row r="896" spans="1:8" x14ac:dyDescent="0.55000000000000004">
      <c r="A896">
        <v>8594959124</v>
      </c>
      <c r="B896" t="s">
        <v>896</v>
      </c>
      <c r="C896" s="1">
        <v>45132</v>
      </c>
      <c r="D896">
        <v>1</v>
      </c>
      <c r="E896">
        <v>8</v>
      </c>
      <c r="F896">
        <v>416694</v>
      </c>
      <c r="G896" t="s">
        <v>11</v>
      </c>
      <c r="H896" t="s">
        <v>1357</v>
      </c>
    </row>
    <row r="897" spans="1:8" x14ac:dyDescent="0.55000000000000004">
      <c r="A897">
        <v>8772508264</v>
      </c>
      <c r="B897" t="s">
        <v>897</v>
      </c>
      <c r="C897" s="1">
        <v>45070</v>
      </c>
      <c r="D897">
        <v>3</v>
      </c>
      <c r="E897">
        <v>8</v>
      </c>
      <c r="F897">
        <v>417465</v>
      </c>
      <c r="G897" t="s">
        <v>11</v>
      </c>
      <c r="H897" t="s">
        <v>1356</v>
      </c>
    </row>
    <row r="898" spans="1:8" x14ac:dyDescent="0.55000000000000004">
      <c r="A898">
        <v>9512302072</v>
      </c>
      <c r="B898" t="s">
        <v>898</v>
      </c>
      <c r="C898" s="1">
        <v>45164</v>
      </c>
      <c r="D898">
        <v>0</v>
      </c>
      <c r="E898">
        <v>9</v>
      </c>
      <c r="F898">
        <v>295689</v>
      </c>
      <c r="G898" t="s">
        <v>13</v>
      </c>
      <c r="H898" t="s">
        <v>1357</v>
      </c>
    </row>
    <row r="899" spans="1:8" x14ac:dyDescent="0.55000000000000004">
      <c r="A899">
        <v>9742424277</v>
      </c>
      <c r="B899" t="s">
        <v>899</v>
      </c>
      <c r="C899" s="1">
        <v>44890</v>
      </c>
      <c r="D899">
        <v>9</v>
      </c>
      <c r="E899">
        <v>3</v>
      </c>
      <c r="F899">
        <v>279967</v>
      </c>
      <c r="G899" t="s">
        <v>13</v>
      </c>
      <c r="H899" t="s">
        <v>1358</v>
      </c>
    </row>
    <row r="900" spans="1:8" x14ac:dyDescent="0.55000000000000004">
      <c r="A900">
        <v>9947061492</v>
      </c>
      <c r="B900" t="s">
        <v>900</v>
      </c>
      <c r="C900" s="1">
        <v>45162</v>
      </c>
      <c r="D900">
        <v>0</v>
      </c>
      <c r="E900">
        <v>6</v>
      </c>
      <c r="F900">
        <v>297945</v>
      </c>
      <c r="G900" t="s">
        <v>13</v>
      </c>
      <c r="H900" t="s">
        <v>1356</v>
      </c>
    </row>
    <row r="901" spans="1:8" x14ac:dyDescent="0.55000000000000004">
      <c r="A901">
        <v>1159905439</v>
      </c>
      <c r="B901" t="s">
        <v>901</v>
      </c>
      <c r="C901" s="1">
        <v>45163</v>
      </c>
      <c r="D901">
        <v>0</v>
      </c>
      <c r="E901">
        <v>5</v>
      </c>
      <c r="F901">
        <v>377246</v>
      </c>
      <c r="G901" t="s">
        <v>9</v>
      </c>
      <c r="H901" t="s">
        <v>1356</v>
      </c>
    </row>
    <row r="902" spans="1:8" x14ac:dyDescent="0.55000000000000004">
      <c r="A902">
        <v>2197864326</v>
      </c>
      <c r="B902" t="s">
        <v>902</v>
      </c>
      <c r="C902" s="1">
        <v>44829</v>
      </c>
      <c r="D902">
        <v>11</v>
      </c>
      <c r="E902">
        <v>1</v>
      </c>
      <c r="F902">
        <v>324822</v>
      </c>
      <c r="G902" t="s">
        <v>9</v>
      </c>
      <c r="H902" t="s">
        <v>1358</v>
      </c>
    </row>
    <row r="903" spans="1:8" x14ac:dyDescent="0.55000000000000004">
      <c r="A903">
        <v>2866110980</v>
      </c>
      <c r="B903" t="s">
        <v>903</v>
      </c>
      <c r="C903" s="1">
        <v>45134</v>
      </c>
      <c r="D903">
        <v>1</v>
      </c>
      <c r="E903">
        <v>4</v>
      </c>
      <c r="F903">
        <v>426019</v>
      </c>
      <c r="G903" t="s">
        <v>11</v>
      </c>
      <c r="H903" t="s">
        <v>1356</v>
      </c>
    </row>
    <row r="904" spans="1:8" x14ac:dyDescent="0.55000000000000004">
      <c r="A904">
        <v>3296099489</v>
      </c>
      <c r="B904" t="s">
        <v>904</v>
      </c>
      <c r="C904" s="1">
        <v>44830</v>
      </c>
      <c r="D904">
        <v>11</v>
      </c>
      <c r="E904">
        <v>1</v>
      </c>
      <c r="F904">
        <v>380013</v>
      </c>
      <c r="G904" t="s">
        <v>9</v>
      </c>
      <c r="H904" t="s">
        <v>1358</v>
      </c>
    </row>
    <row r="905" spans="1:8" x14ac:dyDescent="0.55000000000000004">
      <c r="A905">
        <v>3920770305</v>
      </c>
      <c r="B905" t="s">
        <v>905</v>
      </c>
      <c r="C905" s="1">
        <v>45164</v>
      </c>
      <c r="D905">
        <v>0</v>
      </c>
      <c r="E905">
        <v>6</v>
      </c>
      <c r="F905">
        <v>442338</v>
      </c>
      <c r="G905" t="s">
        <v>11</v>
      </c>
      <c r="H905" t="s">
        <v>1357</v>
      </c>
    </row>
    <row r="906" spans="1:8" x14ac:dyDescent="0.55000000000000004">
      <c r="A906">
        <v>4363178105</v>
      </c>
      <c r="B906" t="s">
        <v>906</v>
      </c>
      <c r="C906" s="1">
        <v>45164</v>
      </c>
      <c r="D906">
        <v>0</v>
      </c>
      <c r="E906">
        <v>9</v>
      </c>
      <c r="F906">
        <v>383919</v>
      </c>
      <c r="G906" t="s">
        <v>9</v>
      </c>
      <c r="H906" t="s">
        <v>1357</v>
      </c>
    </row>
    <row r="907" spans="1:8" x14ac:dyDescent="0.55000000000000004">
      <c r="A907">
        <v>4971563038</v>
      </c>
      <c r="B907" t="s">
        <v>907</v>
      </c>
      <c r="C907" s="1">
        <v>45133</v>
      </c>
      <c r="D907">
        <v>1</v>
      </c>
      <c r="E907">
        <v>7</v>
      </c>
      <c r="F907">
        <v>339720</v>
      </c>
      <c r="G907" t="s">
        <v>9</v>
      </c>
      <c r="H907" t="s">
        <v>1356</v>
      </c>
    </row>
    <row r="908" spans="1:8" x14ac:dyDescent="0.55000000000000004">
      <c r="A908">
        <v>5638763694</v>
      </c>
      <c r="B908" t="s">
        <v>908</v>
      </c>
      <c r="C908" s="1">
        <v>44858</v>
      </c>
      <c r="D908">
        <v>10</v>
      </c>
      <c r="E908">
        <v>2</v>
      </c>
      <c r="F908">
        <v>436406</v>
      </c>
      <c r="G908" t="s">
        <v>11</v>
      </c>
      <c r="H908" t="s">
        <v>1358</v>
      </c>
    </row>
    <row r="909" spans="1:8" x14ac:dyDescent="0.55000000000000004">
      <c r="A909">
        <v>5647881805</v>
      </c>
      <c r="B909" t="s">
        <v>909</v>
      </c>
      <c r="C909" s="1">
        <v>45134</v>
      </c>
      <c r="D909">
        <v>1</v>
      </c>
      <c r="E909">
        <v>8</v>
      </c>
      <c r="F909">
        <v>332698</v>
      </c>
      <c r="G909" t="s">
        <v>9</v>
      </c>
      <c r="H909" t="s">
        <v>1356</v>
      </c>
    </row>
    <row r="910" spans="1:8" x14ac:dyDescent="0.55000000000000004">
      <c r="A910">
        <v>6087086407</v>
      </c>
      <c r="B910" t="s">
        <v>910</v>
      </c>
      <c r="C910" s="1">
        <v>45131</v>
      </c>
      <c r="D910">
        <v>1</v>
      </c>
      <c r="E910">
        <v>6</v>
      </c>
      <c r="F910">
        <v>355345</v>
      </c>
      <c r="G910" t="s">
        <v>9</v>
      </c>
      <c r="H910" t="s">
        <v>1356</v>
      </c>
    </row>
    <row r="911" spans="1:8" x14ac:dyDescent="0.55000000000000004">
      <c r="A911">
        <v>6734755153</v>
      </c>
      <c r="B911" t="s">
        <v>911</v>
      </c>
      <c r="C911" s="1">
        <v>45164</v>
      </c>
      <c r="D911">
        <v>0</v>
      </c>
      <c r="E911">
        <v>6</v>
      </c>
      <c r="F911">
        <v>306311</v>
      </c>
      <c r="G911" t="s">
        <v>9</v>
      </c>
      <c r="H911" t="s">
        <v>1357</v>
      </c>
    </row>
    <row r="912" spans="1:8" x14ac:dyDescent="0.55000000000000004">
      <c r="A912">
        <v>7644267004</v>
      </c>
      <c r="B912" t="s">
        <v>912</v>
      </c>
      <c r="C912" s="1">
        <v>45164</v>
      </c>
      <c r="D912">
        <v>0</v>
      </c>
      <c r="E912">
        <v>9</v>
      </c>
      <c r="F912">
        <v>476258</v>
      </c>
      <c r="G912" t="s">
        <v>11</v>
      </c>
      <c r="H912" t="s">
        <v>1357</v>
      </c>
    </row>
    <row r="913" spans="1:8" x14ac:dyDescent="0.55000000000000004">
      <c r="A913">
        <v>7830124924</v>
      </c>
      <c r="B913" t="s">
        <v>913</v>
      </c>
      <c r="C913" s="1">
        <v>45165</v>
      </c>
      <c r="D913">
        <v>0</v>
      </c>
      <c r="E913">
        <v>10</v>
      </c>
      <c r="F913">
        <v>388715</v>
      </c>
      <c r="G913" t="s">
        <v>9</v>
      </c>
      <c r="H913" t="s">
        <v>1357</v>
      </c>
    </row>
    <row r="914" spans="1:8" x14ac:dyDescent="0.55000000000000004">
      <c r="A914">
        <v>7838716692</v>
      </c>
      <c r="B914" t="s">
        <v>914</v>
      </c>
      <c r="C914" s="1">
        <v>44832</v>
      </c>
      <c r="D914">
        <v>11</v>
      </c>
      <c r="E914">
        <v>1</v>
      </c>
      <c r="F914">
        <v>669332</v>
      </c>
      <c r="G914" t="s">
        <v>1359</v>
      </c>
      <c r="H914" t="s">
        <v>1358</v>
      </c>
    </row>
    <row r="915" spans="1:8" x14ac:dyDescent="0.55000000000000004">
      <c r="A915">
        <v>7850289196</v>
      </c>
      <c r="B915" t="s">
        <v>915</v>
      </c>
      <c r="C915" s="1">
        <v>44893</v>
      </c>
      <c r="D915">
        <v>9</v>
      </c>
      <c r="E915">
        <v>3</v>
      </c>
      <c r="F915">
        <v>279456</v>
      </c>
      <c r="G915" t="s">
        <v>13</v>
      </c>
      <c r="H915" t="s">
        <v>1358</v>
      </c>
    </row>
    <row r="916" spans="1:8" x14ac:dyDescent="0.55000000000000004">
      <c r="A916">
        <v>8814103786</v>
      </c>
      <c r="B916" t="s">
        <v>916</v>
      </c>
      <c r="C916" s="1">
        <v>45161</v>
      </c>
      <c r="D916">
        <v>0</v>
      </c>
      <c r="E916">
        <v>9</v>
      </c>
      <c r="F916">
        <v>370902</v>
      </c>
      <c r="G916" t="s">
        <v>9</v>
      </c>
      <c r="H916" t="s">
        <v>1357</v>
      </c>
    </row>
    <row r="917" spans="1:8" x14ac:dyDescent="0.55000000000000004">
      <c r="A917">
        <v>1409731753</v>
      </c>
      <c r="B917" t="s">
        <v>917</v>
      </c>
      <c r="C917" s="1">
        <v>44858</v>
      </c>
      <c r="D917">
        <v>10</v>
      </c>
      <c r="E917">
        <v>2</v>
      </c>
      <c r="F917">
        <v>572293</v>
      </c>
      <c r="G917" t="s">
        <v>11</v>
      </c>
      <c r="H917" t="s">
        <v>1358</v>
      </c>
    </row>
    <row r="918" spans="1:8" x14ac:dyDescent="0.55000000000000004">
      <c r="A918">
        <v>1613623323</v>
      </c>
      <c r="B918" t="s">
        <v>918</v>
      </c>
      <c r="C918" s="1">
        <v>45132</v>
      </c>
      <c r="D918">
        <v>1</v>
      </c>
      <c r="E918">
        <v>9</v>
      </c>
      <c r="F918">
        <v>466498</v>
      </c>
      <c r="G918" t="s">
        <v>11</v>
      </c>
      <c r="H918" t="s">
        <v>1357</v>
      </c>
    </row>
    <row r="919" spans="1:8" x14ac:dyDescent="0.55000000000000004">
      <c r="A919">
        <v>1840289210</v>
      </c>
      <c r="B919" t="s">
        <v>919</v>
      </c>
      <c r="C919" s="1">
        <v>45161</v>
      </c>
      <c r="D919">
        <v>0</v>
      </c>
      <c r="E919">
        <v>10</v>
      </c>
      <c r="F919">
        <v>343323</v>
      </c>
      <c r="G919" t="s">
        <v>9</v>
      </c>
      <c r="H919" t="s">
        <v>1357</v>
      </c>
    </row>
    <row r="920" spans="1:8" x14ac:dyDescent="0.55000000000000004">
      <c r="A920">
        <v>2253549729</v>
      </c>
      <c r="B920" t="s">
        <v>920</v>
      </c>
      <c r="C920" s="1">
        <v>45131</v>
      </c>
      <c r="D920">
        <v>1</v>
      </c>
      <c r="E920">
        <v>7</v>
      </c>
      <c r="F920">
        <v>410367</v>
      </c>
      <c r="G920" t="s">
        <v>11</v>
      </c>
      <c r="H920" t="s">
        <v>1357</v>
      </c>
    </row>
    <row r="921" spans="1:8" x14ac:dyDescent="0.55000000000000004">
      <c r="A921">
        <v>4098266613</v>
      </c>
      <c r="B921" t="s">
        <v>921</v>
      </c>
      <c r="C921" s="1">
        <v>45162</v>
      </c>
      <c r="D921">
        <v>0</v>
      </c>
      <c r="E921">
        <v>7</v>
      </c>
      <c r="F921">
        <v>387292</v>
      </c>
      <c r="G921" t="s">
        <v>9</v>
      </c>
      <c r="H921" t="s">
        <v>1357</v>
      </c>
    </row>
    <row r="922" spans="1:8" x14ac:dyDescent="0.55000000000000004">
      <c r="A922">
        <v>4910368234</v>
      </c>
      <c r="B922" t="s">
        <v>922</v>
      </c>
      <c r="C922" s="1">
        <v>45161</v>
      </c>
      <c r="D922">
        <v>0</v>
      </c>
      <c r="E922">
        <v>9</v>
      </c>
      <c r="F922">
        <v>408396</v>
      </c>
      <c r="G922" t="s">
        <v>11</v>
      </c>
      <c r="H922" t="s">
        <v>1357</v>
      </c>
    </row>
    <row r="923" spans="1:8" x14ac:dyDescent="0.55000000000000004">
      <c r="A923">
        <v>5130621608</v>
      </c>
      <c r="B923" t="s">
        <v>923</v>
      </c>
      <c r="C923" s="1">
        <v>45101</v>
      </c>
      <c r="D923">
        <v>2</v>
      </c>
      <c r="E923">
        <v>9</v>
      </c>
      <c r="F923">
        <v>407102</v>
      </c>
      <c r="G923" t="s">
        <v>11</v>
      </c>
      <c r="H923" t="s">
        <v>1357</v>
      </c>
    </row>
    <row r="924" spans="1:8" x14ac:dyDescent="0.55000000000000004">
      <c r="A924">
        <v>5811541249</v>
      </c>
      <c r="B924" t="s">
        <v>924</v>
      </c>
      <c r="C924" s="1">
        <v>45135</v>
      </c>
      <c r="D924">
        <v>1</v>
      </c>
      <c r="E924">
        <v>6</v>
      </c>
      <c r="F924">
        <v>336871</v>
      </c>
      <c r="G924" t="s">
        <v>9</v>
      </c>
      <c r="H924" t="s">
        <v>1356</v>
      </c>
    </row>
    <row r="925" spans="1:8" x14ac:dyDescent="0.55000000000000004">
      <c r="A925">
        <v>6064930871</v>
      </c>
      <c r="B925" t="s">
        <v>925</v>
      </c>
      <c r="C925" s="1">
        <v>45162</v>
      </c>
      <c r="D925">
        <v>0</v>
      </c>
      <c r="E925">
        <v>10</v>
      </c>
      <c r="F925">
        <v>383143</v>
      </c>
      <c r="G925" t="s">
        <v>9</v>
      </c>
      <c r="H925" t="s">
        <v>1357</v>
      </c>
    </row>
    <row r="926" spans="1:8" x14ac:dyDescent="0.55000000000000004">
      <c r="A926">
        <v>6689230941</v>
      </c>
      <c r="B926" t="s">
        <v>926</v>
      </c>
      <c r="C926" s="1">
        <v>45135</v>
      </c>
      <c r="D926">
        <v>1</v>
      </c>
      <c r="E926">
        <v>7</v>
      </c>
      <c r="F926">
        <v>323011</v>
      </c>
      <c r="G926" t="s">
        <v>9</v>
      </c>
      <c r="H926" t="s">
        <v>1356</v>
      </c>
    </row>
    <row r="927" spans="1:8" x14ac:dyDescent="0.55000000000000004">
      <c r="A927">
        <v>6928116328</v>
      </c>
      <c r="B927" t="s">
        <v>927</v>
      </c>
      <c r="C927" s="1">
        <v>44831</v>
      </c>
      <c r="D927">
        <v>11</v>
      </c>
      <c r="E927">
        <v>1</v>
      </c>
      <c r="F927">
        <v>356221</v>
      </c>
      <c r="G927" t="s">
        <v>9</v>
      </c>
      <c r="H927" t="s">
        <v>1358</v>
      </c>
    </row>
    <row r="928" spans="1:8" x14ac:dyDescent="0.55000000000000004">
      <c r="A928">
        <v>7175482840</v>
      </c>
      <c r="B928" t="s">
        <v>928</v>
      </c>
      <c r="C928" s="1">
        <v>45165</v>
      </c>
      <c r="D928">
        <v>0</v>
      </c>
      <c r="E928">
        <v>8</v>
      </c>
      <c r="F928">
        <v>359494</v>
      </c>
      <c r="G928" t="s">
        <v>9</v>
      </c>
      <c r="H928" t="s">
        <v>1357</v>
      </c>
    </row>
    <row r="929" spans="1:8" x14ac:dyDescent="0.55000000000000004">
      <c r="A929">
        <v>7544218028</v>
      </c>
      <c r="B929" t="s">
        <v>929</v>
      </c>
      <c r="C929" s="1">
        <v>45166</v>
      </c>
      <c r="D929">
        <v>0</v>
      </c>
      <c r="E929">
        <v>9</v>
      </c>
      <c r="F929">
        <v>350584</v>
      </c>
      <c r="G929" t="s">
        <v>9</v>
      </c>
      <c r="H929" t="s">
        <v>1357</v>
      </c>
    </row>
    <row r="930" spans="1:8" x14ac:dyDescent="0.55000000000000004">
      <c r="A930">
        <v>7546212527</v>
      </c>
      <c r="B930" t="s">
        <v>930</v>
      </c>
      <c r="C930" s="1">
        <v>45162</v>
      </c>
      <c r="D930">
        <v>0</v>
      </c>
      <c r="E930">
        <v>9</v>
      </c>
      <c r="F930">
        <v>449582</v>
      </c>
      <c r="G930" t="s">
        <v>11</v>
      </c>
      <c r="H930" t="s">
        <v>1357</v>
      </c>
    </row>
    <row r="931" spans="1:8" x14ac:dyDescent="0.55000000000000004">
      <c r="A931">
        <v>7916858930</v>
      </c>
      <c r="B931" t="s">
        <v>931</v>
      </c>
      <c r="C931" s="1">
        <v>45130</v>
      </c>
      <c r="D931">
        <v>1</v>
      </c>
      <c r="E931">
        <v>8</v>
      </c>
      <c r="F931">
        <v>259914</v>
      </c>
      <c r="G931" t="s">
        <v>13</v>
      </c>
      <c r="H931" t="s">
        <v>1358</v>
      </c>
    </row>
    <row r="932" spans="1:8" x14ac:dyDescent="0.55000000000000004">
      <c r="A932">
        <v>8880038723</v>
      </c>
      <c r="B932" t="s">
        <v>932</v>
      </c>
      <c r="C932" s="1">
        <v>45165</v>
      </c>
      <c r="D932">
        <v>0</v>
      </c>
      <c r="E932">
        <v>8</v>
      </c>
      <c r="F932">
        <v>523684</v>
      </c>
      <c r="G932" t="s">
        <v>11</v>
      </c>
      <c r="H932" t="s">
        <v>1357</v>
      </c>
    </row>
    <row r="933" spans="1:8" x14ac:dyDescent="0.55000000000000004">
      <c r="A933">
        <v>8888392974</v>
      </c>
      <c r="B933" t="s">
        <v>933</v>
      </c>
      <c r="C933" s="1">
        <v>45165</v>
      </c>
      <c r="D933">
        <v>0</v>
      </c>
      <c r="E933">
        <v>9</v>
      </c>
      <c r="F933">
        <v>399013</v>
      </c>
      <c r="G933" t="s">
        <v>9</v>
      </c>
      <c r="H933" t="s">
        <v>1357</v>
      </c>
    </row>
    <row r="934" spans="1:8" x14ac:dyDescent="0.55000000000000004">
      <c r="A934">
        <v>9923182627</v>
      </c>
      <c r="B934" t="s">
        <v>934</v>
      </c>
      <c r="C934" s="1">
        <v>45166</v>
      </c>
      <c r="D934">
        <v>0</v>
      </c>
      <c r="E934">
        <v>7</v>
      </c>
      <c r="F934">
        <v>369095</v>
      </c>
      <c r="G934" t="s">
        <v>9</v>
      </c>
      <c r="H934" t="s">
        <v>1357</v>
      </c>
    </row>
    <row r="935" spans="1:8" x14ac:dyDescent="0.55000000000000004">
      <c r="A935">
        <v>1481153089</v>
      </c>
      <c r="B935" t="s">
        <v>935</v>
      </c>
      <c r="C935" s="1">
        <v>45130</v>
      </c>
      <c r="D935">
        <v>1</v>
      </c>
      <c r="E935">
        <v>11</v>
      </c>
      <c r="F935">
        <v>341245</v>
      </c>
      <c r="G935" t="s">
        <v>9</v>
      </c>
      <c r="H935" t="s">
        <v>1357</v>
      </c>
    </row>
    <row r="936" spans="1:8" x14ac:dyDescent="0.55000000000000004">
      <c r="A936">
        <v>1722294321</v>
      </c>
      <c r="B936" t="s">
        <v>936</v>
      </c>
      <c r="C936" s="1">
        <v>45131</v>
      </c>
      <c r="D936">
        <v>1</v>
      </c>
      <c r="E936">
        <v>6</v>
      </c>
      <c r="F936">
        <v>362216</v>
      </c>
      <c r="G936" t="s">
        <v>9</v>
      </c>
      <c r="H936" t="s">
        <v>1356</v>
      </c>
    </row>
    <row r="937" spans="1:8" x14ac:dyDescent="0.55000000000000004">
      <c r="A937">
        <v>2329868002</v>
      </c>
      <c r="B937" t="s">
        <v>937</v>
      </c>
      <c r="C937" s="1">
        <v>45104</v>
      </c>
      <c r="D937">
        <v>2</v>
      </c>
      <c r="E937">
        <v>8</v>
      </c>
      <c r="F937">
        <v>476912</v>
      </c>
      <c r="G937" t="s">
        <v>11</v>
      </c>
      <c r="H937" t="s">
        <v>1357</v>
      </c>
    </row>
    <row r="938" spans="1:8" x14ac:dyDescent="0.55000000000000004">
      <c r="A938">
        <v>2551454298</v>
      </c>
      <c r="B938" t="s">
        <v>938</v>
      </c>
      <c r="C938" s="1">
        <v>45132</v>
      </c>
      <c r="D938">
        <v>1</v>
      </c>
      <c r="E938">
        <v>9</v>
      </c>
      <c r="F938">
        <v>390008</v>
      </c>
      <c r="G938" t="s">
        <v>9</v>
      </c>
      <c r="H938" t="s">
        <v>1357</v>
      </c>
    </row>
    <row r="939" spans="1:8" x14ac:dyDescent="0.55000000000000004">
      <c r="A939">
        <v>2781175052</v>
      </c>
      <c r="B939" t="s">
        <v>939</v>
      </c>
      <c r="C939" s="1">
        <v>45166</v>
      </c>
      <c r="D939">
        <v>0</v>
      </c>
      <c r="E939">
        <v>11</v>
      </c>
      <c r="F939">
        <v>381699</v>
      </c>
      <c r="G939" t="s">
        <v>9</v>
      </c>
      <c r="H939" t="s">
        <v>1357</v>
      </c>
    </row>
    <row r="940" spans="1:8" x14ac:dyDescent="0.55000000000000004">
      <c r="A940">
        <v>2797061071</v>
      </c>
      <c r="B940" t="s">
        <v>940</v>
      </c>
      <c r="C940" s="1">
        <v>44827</v>
      </c>
      <c r="D940">
        <v>11</v>
      </c>
      <c r="E940">
        <v>1</v>
      </c>
      <c r="F940">
        <v>577294</v>
      </c>
      <c r="G940" t="s">
        <v>11</v>
      </c>
      <c r="H940" t="s">
        <v>1358</v>
      </c>
    </row>
    <row r="941" spans="1:8" x14ac:dyDescent="0.55000000000000004">
      <c r="A941">
        <v>2802527656</v>
      </c>
      <c r="B941" t="s">
        <v>941</v>
      </c>
      <c r="C941" s="1">
        <v>45161</v>
      </c>
      <c r="D941">
        <v>0</v>
      </c>
      <c r="E941">
        <v>10</v>
      </c>
      <c r="F941">
        <v>299590</v>
      </c>
      <c r="G941" t="s">
        <v>13</v>
      </c>
      <c r="H941" t="s">
        <v>1357</v>
      </c>
    </row>
    <row r="942" spans="1:8" x14ac:dyDescent="0.55000000000000004">
      <c r="A942">
        <v>3414666424</v>
      </c>
      <c r="B942" t="s">
        <v>942</v>
      </c>
      <c r="C942" s="1">
        <v>45131</v>
      </c>
      <c r="D942">
        <v>1</v>
      </c>
      <c r="E942">
        <v>9</v>
      </c>
      <c r="F942">
        <v>369899</v>
      </c>
      <c r="G942" t="s">
        <v>9</v>
      </c>
      <c r="H942" t="s">
        <v>1357</v>
      </c>
    </row>
    <row r="943" spans="1:8" x14ac:dyDescent="0.55000000000000004">
      <c r="A943">
        <v>3419596330</v>
      </c>
      <c r="B943" t="s">
        <v>943</v>
      </c>
      <c r="C943" s="1">
        <v>45100</v>
      </c>
      <c r="D943">
        <v>2</v>
      </c>
      <c r="E943">
        <v>9</v>
      </c>
      <c r="F943">
        <v>407834</v>
      </c>
      <c r="G943" t="s">
        <v>11</v>
      </c>
      <c r="H943" t="s">
        <v>1357</v>
      </c>
    </row>
    <row r="944" spans="1:8" x14ac:dyDescent="0.55000000000000004">
      <c r="A944">
        <v>3626287948</v>
      </c>
      <c r="B944" t="s">
        <v>944</v>
      </c>
      <c r="C944" s="1">
        <v>44858</v>
      </c>
      <c r="D944">
        <v>10</v>
      </c>
      <c r="E944">
        <v>2</v>
      </c>
      <c r="F944">
        <v>580130</v>
      </c>
      <c r="G944" t="s">
        <v>11</v>
      </c>
      <c r="H944" t="s">
        <v>1358</v>
      </c>
    </row>
    <row r="945" spans="1:8" x14ac:dyDescent="0.55000000000000004">
      <c r="A945">
        <v>3852889488</v>
      </c>
      <c r="B945" t="s">
        <v>945</v>
      </c>
      <c r="C945" s="1">
        <v>45161</v>
      </c>
      <c r="D945">
        <v>0</v>
      </c>
      <c r="E945">
        <v>10</v>
      </c>
      <c r="F945">
        <v>262979</v>
      </c>
      <c r="G945" t="s">
        <v>13</v>
      </c>
      <c r="H945" t="s">
        <v>1357</v>
      </c>
    </row>
    <row r="946" spans="1:8" x14ac:dyDescent="0.55000000000000004">
      <c r="A946">
        <v>4497962158</v>
      </c>
      <c r="B946" t="s">
        <v>946</v>
      </c>
      <c r="C946" s="1">
        <v>44830</v>
      </c>
      <c r="D946">
        <v>11</v>
      </c>
      <c r="E946">
        <v>1</v>
      </c>
      <c r="F946">
        <v>664140</v>
      </c>
      <c r="G946" t="s">
        <v>1359</v>
      </c>
      <c r="H946" t="s">
        <v>1358</v>
      </c>
    </row>
    <row r="947" spans="1:8" x14ac:dyDescent="0.55000000000000004">
      <c r="A947">
        <v>5113343183</v>
      </c>
      <c r="B947" t="s">
        <v>947</v>
      </c>
      <c r="C947" s="1">
        <v>45161</v>
      </c>
      <c r="D947">
        <v>0</v>
      </c>
      <c r="E947">
        <v>6</v>
      </c>
      <c r="F947">
        <v>357963</v>
      </c>
      <c r="G947" t="s">
        <v>9</v>
      </c>
      <c r="H947" t="s">
        <v>1357</v>
      </c>
    </row>
    <row r="948" spans="1:8" x14ac:dyDescent="0.55000000000000004">
      <c r="A948">
        <v>6006837693</v>
      </c>
      <c r="B948" t="s">
        <v>948</v>
      </c>
      <c r="C948" s="1">
        <v>45163</v>
      </c>
      <c r="D948">
        <v>0</v>
      </c>
      <c r="E948">
        <v>10</v>
      </c>
      <c r="F948">
        <v>382665</v>
      </c>
      <c r="G948" t="s">
        <v>9</v>
      </c>
      <c r="H948" t="s">
        <v>1357</v>
      </c>
    </row>
    <row r="949" spans="1:8" x14ac:dyDescent="0.55000000000000004">
      <c r="A949">
        <v>6398010514</v>
      </c>
      <c r="B949" t="s">
        <v>314</v>
      </c>
      <c r="C949" s="1">
        <v>45162</v>
      </c>
      <c r="D949">
        <v>0</v>
      </c>
      <c r="E949">
        <v>9</v>
      </c>
      <c r="F949">
        <v>424559</v>
      </c>
      <c r="G949" t="s">
        <v>11</v>
      </c>
      <c r="H949" t="s">
        <v>1357</v>
      </c>
    </row>
    <row r="950" spans="1:8" x14ac:dyDescent="0.55000000000000004">
      <c r="A950">
        <v>6413788957</v>
      </c>
      <c r="B950" t="s">
        <v>808</v>
      </c>
      <c r="C950" s="1">
        <v>44858</v>
      </c>
      <c r="D950">
        <v>10</v>
      </c>
      <c r="E950">
        <v>2</v>
      </c>
      <c r="F950">
        <v>408373</v>
      </c>
      <c r="G950" t="s">
        <v>11</v>
      </c>
      <c r="H950" t="s">
        <v>1358</v>
      </c>
    </row>
    <row r="951" spans="1:8" x14ac:dyDescent="0.55000000000000004">
      <c r="A951">
        <v>6914394192</v>
      </c>
      <c r="B951" t="s">
        <v>949</v>
      </c>
      <c r="C951" s="1">
        <v>44891</v>
      </c>
      <c r="D951">
        <v>9</v>
      </c>
      <c r="E951">
        <v>2</v>
      </c>
      <c r="F951">
        <v>383762</v>
      </c>
      <c r="G951" t="s">
        <v>9</v>
      </c>
      <c r="H951" t="s">
        <v>1358</v>
      </c>
    </row>
    <row r="952" spans="1:8" x14ac:dyDescent="0.55000000000000004">
      <c r="A952">
        <v>7763296129</v>
      </c>
      <c r="B952" t="s">
        <v>950</v>
      </c>
      <c r="C952" s="1">
        <v>45133</v>
      </c>
      <c r="D952">
        <v>1</v>
      </c>
      <c r="E952">
        <v>9</v>
      </c>
      <c r="F952">
        <v>284377</v>
      </c>
      <c r="G952" t="s">
        <v>13</v>
      </c>
      <c r="H952" t="s">
        <v>1356</v>
      </c>
    </row>
    <row r="953" spans="1:8" x14ac:dyDescent="0.55000000000000004">
      <c r="A953">
        <v>7961285284</v>
      </c>
      <c r="B953" t="s">
        <v>951</v>
      </c>
      <c r="C953" s="1">
        <v>45164</v>
      </c>
      <c r="D953">
        <v>0</v>
      </c>
      <c r="E953">
        <v>6</v>
      </c>
      <c r="F953">
        <v>278964</v>
      </c>
      <c r="G953" t="s">
        <v>13</v>
      </c>
      <c r="H953" t="s">
        <v>1356</v>
      </c>
    </row>
    <row r="954" spans="1:8" x14ac:dyDescent="0.55000000000000004">
      <c r="A954">
        <v>8133525545</v>
      </c>
      <c r="B954" t="s">
        <v>952</v>
      </c>
      <c r="C954" s="1">
        <v>45165</v>
      </c>
      <c r="D954">
        <v>0</v>
      </c>
      <c r="E954">
        <v>11</v>
      </c>
      <c r="F954">
        <v>354005</v>
      </c>
      <c r="G954" t="s">
        <v>9</v>
      </c>
      <c r="H954" t="s">
        <v>1357</v>
      </c>
    </row>
    <row r="955" spans="1:8" x14ac:dyDescent="0.55000000000000004">
      <c r="A955">
        <v>8317078656</v>
      </c>
      <c r="B955" t="s">
        <v>953</v>
      </c>
      <c r="C955" s="1">
        <v>45135</v>
      </c>
      <c r="D955">
        <v>1</v>
      </c>
      <c r="E955">
        <v>6</v>
      </c>
      <c r="F955">
        <v>358274</v>
      </c>
      <c r="G955" t="s">
        <v>9</v>
      </c>
      <c r="H955" t="s">
        <v>1356</v>
      </c>
    </row>
    <row r="956" spans="1:8" x14ac:dyDescent="0.55000000000000004">
      <c r="A956">
        <v>8525848360</v>
      </c>
      <c r="B956" t="s">
        <v>954</v>
      </c>
      <c r="C956" s="1">
        <v>45165</v>
      </c>
      <c r="D956">
        <v>0</v>
      </c>
      <c r="E956">
        <v>9</v>
      </c>
      <c r="F956">
        <v>369901</v>
      </c>
      <c r="G956" t="s">
        <v>9</v>
      </c>
      <c r="H956" t="s">
        <v>1357</v>
      </c>
    </row>
    <row r="957" spans="1:8" x14ac:dyDescent="0.55000000000000004">
      <c r="A957">
        <v>8717408439</v>
      </c>
      <c r="B957" t="s">
        <v>955</v>
      </c>
      <c r="C957" s="1">
        <v>45164</v>
      </c>
      <c r="D957">
        <v>0</v>
      </c>
      <c r="E957">
        <v>8</v>
      </c>
      <c r="F957">
        <v>333703</v>
      </c>
      <c r="G957" t="s">
        <v>9</v>
      </c>
      <c r="H957" t="s">
        <v>1357</v>
      </c>
    </row>
    <row r="958" spans="1:8" x14ac:dyDescent="0.55000000000000004">
      <c r="A958">
        <v>9697589979</v>
      </c>
      <c r="B958" t="s">
        <v>956</v>
      </c>
      <c r="C958" s="1">
        <v>45161</v>
      </c>
      <c r="D958">
        <v>0</v>
      </c>
      <c r="E958">
        <v>10</v>
      </c>
      <c r="F958">
        <v>395056</v>
      </c>
      <c r="G958" t="s">
        <v>9</v>
      </c>
      <c r="H958" t="s">
        <v>1357</v>
      </c>
    </row>
    <row r="959" spans="1:8" x14ac:dyDescent="0.55000000000000004">
      <c r="A959">
        <v>1253377132</v>
      </c>
      <c r="B959" t="s">
        <v>62</v>
      </c>
      <c r="C959" s="1">
        <v>45162</v>
      </c>
      <c r="D959">
        <v>0</v>
      </c>
      <c r="E959">
        <v>8</v>
      </c>
      <c r="F959">
        <v>280784</v>
      </c>
      <c r="G959" t="s">
        <v>13</v>
      </c>
      <c r="H959" t="s">
        <v>1356</v>
      </c>
    </row>
    <row r="960" spans="1:8" x14ac:dyDescent="0.55000000000000004">
      <c r="A960">
        <v>1470325468</v>
      </c>
      <c r="B960" t="s">
        <v>957</v>
      </c>
      <c r="C960" s="1">
        <v>45134</v>
      </c>
      <c r="D960">
        <v>1</v>
      </c>
      <c r="E960">
        <v>5</v>
      </c>
      <c r="F960">
        <v>242407</v>
      </c>
      <c r="G960" t="s">
        <v>13</v>
      </c>
      <c r="H960" t="s">
        <v>1358</v>
      </c>
    </row>
    <row r="961" spans="1:8" x14ac:dyDescent="0.55000000000000004">
      <c r="A961">
        <v>2303973295</v>
      </c>
      <c r="B961" t="s">
        <v>958</v>
      </c>
      <c r="C961" s="1">
        <v>45165</v>
      </c>
      <c r="D961">
        <v>0</v>
      </c>
      <c r="E961">
        <v>7</v>
      </c>
      <c r="F961">
        <v>415949</v>
      </c>
      <c r="G961" t="s">
        <v>11</v>
      </c>
      <c r="H961" t="s">
        <v>1357</v>
      </c>
    </row>
    <row r="962" spans="1:8" x14ac:dyDescent="0.55000000000000004">
      <c r="A962">
        <v>2320359421</v>
      </c>
      <c r="B962" t="s">
        <v>959</v>
      </c>
      <c r="C962" s="1">
        <v>45135</v>
      </c>
      <c r="D962">
        <v>1</v>
      </c>
      <c r="E962">
        <v>5</v>
      </c>
      <c r="F962">
        <v>385156</v>
      </c>
      <c r="G962" t="s">
        <v>9</v>
      </c>
      <c r="H962" t="s">
        <v>1358</v>
      </c>
    </row>
    <row r="963" spans="1:8" x14ac:dyDescent="0.55000000000000004">
      <c r="A963">
        <v>2541361722</v>
      </c>
      <c r="B963" t="s">
        <v>960</v>
      </c>
      <c r="C963" s="1">
        <v>45134</v>
      </c>
      <c r="D963">
        <v>1</v>
      </c>
      <c r="E963">
        <v>8</v>
      </c>
      <c r="F963">
        <v>280391</v>
      </c>
      <c r="G963" t="s">
        <v>13</v>
      </c>
      <c r="H963" t="s">
        <v>1358</v>
      </c>
    </row>
    <row r="964" spans="1:8" x14ac:dyDescent="0.55000000000000004">
      <c r="A964">
        <v>2749289341</v>
      </c>
      <c r="B964" t="s">
        <v>961</v>
      </c>
      <c r="C964" s="1">
        <v>45130</v>
      </c>
      <c r="D964">
        <v>1</v>
      </c>
      <c r="E964">
        <v>6</v>
      </c>
      <c r="F964">
        <v>443859</v>
      </c>
      <c r="G964" t="s">
        <v>11</v>
      </c>
      <c r="H964" t="s">
        <v>1357</v>
      </c>
    </row>
    <row r="965" spans="1:8" x14ac:dyDescent="0.55000000000000004">
      <c r="A965">
        <v>2762887421</v>
      </c>
      <c r="B965" t="s">
        <v>962</v>
      </c>
      <c r="C965" s="1">
        <v>45166</v>
      </c>
      <c r="D965">
        <v>0</v>
      </c>
      <c r="E965">
        <v>8</v>
      </c>
      <c r="F965">
        <v>405115</v>
      </c>
      <c r="G965" t="s">
        <v>11</v>
      </c>
      <c r="H965" t="s">
        <v>1357</v>
      </c>
    </row>
    <row r="966" spans="1:8" x14ac:dyDescent="0.55000000000000004">
      <c r="A966">
        <v>3014903022</v>
      </c>
      <c r="B966" t="s">
        <v>963</v>
      </c>
      <c r="C966" s="1">
        <v>44890</v>
      </c>
      <c r="D966">
        <v>9</v>
      </c>
      <c r="E966">
        <v>2</v>
      </c>
      <c r="F966">
        <v>460346</v>
      </c>
      <c r="G966" t="s">
        <v>11</v>
      </c>
      <c r="H966" t="s">
        <v>1358</v>
      </c>
    </row>
    <row r="967" spans="1:8" x14ac:dyDescent="0.55000000000000004">
      <c r="A967">
        <v>3443168889</v>
      </c>
      <c r="B967" t="s">
        <v>964</v>
      </c>
      <c r="C967" s="1">
        <v>45166</v>
      </c>
      <c r="D967">
        <v>0</v>
      </c>
      <c r="E967">
        <v>9</v>
      </c>
      <c r="F967">
        <v>377689</v>
      </c>
      <c r="G967" t="s">
        <v>9</v>
      </c>
      <c r="H967" t="s">
        <v>1357</v>
      </c>
    </row>
    <row r="968" spans="1:8" x14ac:dyDescent="0.55000000000000004">
      <c r="A968">
        <v>3444280287</v>
      </c>
      <c r="B968" t="s">
        <v>965</v>
      </c>
      <c r="C968" s="1">
        <v>45164</v>
      </c>
      <c r="D968">
        <v>0</v>
      </c>
      <c r="E968">
        <v>8</v>
      </c>
      <c r="F968">
        <v>429385</v>
      </c>
      <c r="G968" t="s">
        <v>11</v>
      </c>
      <c r="H968" t="s">
        <v>1357</v>
      </c>
    </row>
    <row r="969" spans="1:8" x14ac:dyDescent="0.55000000000000004">
      <c r="A969">
        <v>3648236500</v>
      </c>
      <c r="B969" t="s">
        <v>966</v>
      </c>
      <c r="C969" s="1">
        <v>45131</v>
      </c>
      <c r="D969">
        <v>1</v>
      </c>
      <c r="E969">
        <v>6</v>
      </c>
      <c r="F969">
        <v>365790</v>
      </c>
      <c r="G969" t="s">
        <v>9</v>
      </c>
      <c r="H969" t="s">
        <v>1356</v>
      </c>
    </row>
    <row r="970" spans="1:8" x14ac:dyDescent="0.55000000000000004">
      <c r="A970">
        <v>3651055896</v>
      </c>
      <c r="B970" t="s">
        <v>967</v>
      </c>
      <c r="C970" s="1">
        <v>44857</v>
      </c>
      <c r="D970">
        <v>10</v>
      </c>
      <c r="E970">
        <v>1</v>
      </c>
      <c r="F970">
        <v>452475</v>
      </c>
      <c r="G970" t="s">
        <v>11</v>
      </c>
      <c r="H970" t="s">
        <v>1358</v>
      </c>
    </row>
    <row r="971" spans="1:8" x14ac:dyDescent="0.55000000000000004">
      <c r="A971">
        <v>3865447823</v>
      </c>
      <c r="B971" t="s">
        <v>968</v>
      </c>
      <c r="C971" s="1">
        <v>45073</v>
      </c>
      <c r="D971">
        <v>3</v>
      </c>
      <c r="E971">
        <v>6</v>
      </c>
      <c r="F971">
        <v>449609</v>
      </c>
      <c r="G971" t="s">
        <v>11</v>
      </c>
      <c r="H971" t="s">
        <v>1356</v>
      </c>
    </row>
    <row r="972" spans="1:8" x14ac:dyDescent="0.55000000000000004">
      <c r="A972">
        <v>4116866463</v>
      </c>
      <c r="B972" t="s">
        <v>969</v>
      </c>
      <c r="C972" s="1">
        <v>45165</v>
      </c>
      <c r="D972">
        <v>0</v>
      </c>
      <c r="E972">
        <v>9</v>
      </c>
      <c r="F972">
        <v>356684</v>
      </c>
      <c r="G972" t="s">
        <v>9</v>
      </c>
      <c r="H972" t="s">
        <v>1357</v>
      </c>
    </row>
    <row r="973" spans="1:8" x14ac:dyDescent="0.55000000000000004">
      <c r="A973">
        <v>4940060136</v>
      </c>
      <c r="B973" t="s">
        <v>970</v>
      </c>
      <c r="C973" s="1">
        <v>45165</v>
      </c>
      <c r="D973">
        <v>0</v>
      </c>
      <c r="E973">
        <v>10</v>
      </c>
      <c r="F973">
        <v>408679</v>
      </c>
      <c r="G973" t="s">
        <v>11</v>
      </c>
      <c r="H973" t="s">
        <v>1357</v>
      </c>
    </row>
    <row r="974" spans="1:8" x14ac:dyDescent="0.55000000000000004">
      <c r="A974">
        <v>5391441959</v>
      </c>
      <c r="B974" t="s">
        <v>971</v>
      </c>
      <c r="C974" s="1">
        <v>45161</v>
      </c>
      <c r="D974">
        <v>0</v>
      </c>
      <c r="E974">
        <v>8</v>
      </c>
      <c r="F974">
        <v>351812</v>
      </c>
      <c r="G974" t="s">
        <v>9</v>
      </c>
      <c r="H974" t="s">
        <v>1357</v>
      </c>
    </row>
    <row r="975" spans="1:8" x14ac:dyDescent="0.55000000000000004">
      <c r="A975">
        <v>5627179832</v>
      </c>
      <c r="B975" t="s">
        <v>972</v>
      </c>
      <c r="C975" s="1">
        <v>45166</v>
      </c>
      <c r="D975">
        <v>0</v>
      </c>
      <c r="E975">
        <v>9</v>
      </c>
      <c r="F975">
        <v>313880</v>
      </c>
      <c r="G975" t="s">
        <v>9</v>
      </c>
      <c r="H975" t="s">
        <v>1357</v>
      </c>
    </row>
    <row r="976" spans="1:8" x14ac:dyDescent="0.55000000000000004">
      <c r="A976">
        <v>5629912639</v>
      </c>
      <c r="B976" t="s">
        <v>973</v>
      </c>
      <c r="C976" s="1">
        <v>45166</v>
      </c>
      <c r="D976">
        <v>0</v>
      </c>
      <c r="E976">
        <v>9</v>
      </c>
      <c r="F976">
        <v>344141</v>
      </c>
      <c r="G976" t="s">
        <v>9</v>
      </c>
      <c r="H976" t="s">
        <v>1357</v>
      </c>
    </row>
    <row r="977" spans="1:8" x14ac:dyDescent="0.55000000000000004">
      <c r="A977">
        <v>6963577512</v>
      </c>
      <c r="B977" t="s">
        <v>974</v>
      </c>
      <c r="C977" s="1">
        <v>45161</v>
      </c>
      <c r="D977">
        <v>0</v>
      </c>
      <c r="E977">
        <v>9</v>
      </c>
      <c r="F977">
        <v>384569</v>
      </c>
      <c r="G977" t="s">
        <v>9</v>
      </c>
      <c r="H977" t="s">
        <v>1357</v>
      </c>
    </row>
    <row r="978" spans="1:8" x14ac:dyDescent="0.55000000000000004">
      <c r="A978">
        <v>7575568536</v>
      </c>
      <c r="B978" t="s">
        <v>975</v>
      </c>
      <c r="C978" s="1">
        <v>45134</v>
      </c>
      <c r="D978">
        <v>1</v>
      </c>
      <c r="E978">
        <v>9</v>
      </c>
      <c r="F978">
        <v>356366</v>
      </c>
      <c r="G978" t="s">
        <v>9</v>
      </c>
      <c r="H978" t="s">
        <v>1357</v>
      </c>
    </row>
    <row r="979" spans="1:8" x14ac:dyDescent="0.55000000000000004">
      <c r="A979">
        <v>9098328071</v>
      </c>
      <c r="B979" t="s">
        <v>976</v>
      </c>
      <c r="C979" s="1">
        <v>44830</v>
      </c>
      <c r="D979">
        <v>11</v>
      </c>
      <c r="E979">
        <v>1</v>
      </c>
      <c r="F979">
        <v>576618</v>
      </c>
      <c r="G979" t="s">
        <v>11</v>
      </c>
      <c r="H979" t="s">
        <v>1358</v>
      </c>
    </row>
    <row r="980" spans="1:8" x14ac:dyDescent="0.55000000000000004">
      <c r="A980">
        <v>9105843711</v>
      </c>
      <c r="B980" t="s">
        <v>977</v>
      </c>
      <c r="C980" s="1">
        <v>45162</v>
      </c>
      <c r="D980">
        <v>0</v>
      </c>
      <c r="E980">
        <v>10</v>
      </c>
      <c r="F980">
        <v>338019</v>
      </c>
      <c r="G980" t="s">
        <v>9</v>
      </c>
      <c r="H980" t="s">
        <v>1357</v>
      </c>
    </row>
    <row r="981" spans="1:8" x14ac:dyDescent="0.55000000000000004">
      <c r="A981">
        <v>9503375194</v>
      </c>
      <c r="B981" t="s">
        <v>978</v>
      </c>
      <c r="C981" s="1">
        <v>45135</v>
      </c>
      <c r="D981">
        <v>1</v>
      </c>
      <c r="E981">
        <v>7</v>
      </c>
      <c r="F981">
        <v>286708</v>
      </c>
      <c r="G981" t="s">
        <v>13</v>
      </c>
      <c r="H981" t="s">
        <v>1358</v>
      </c>
    </row>
    <row r="982" spans="1:8" x14ac:dyDescent="0.55000000000000004">
      <c r="A982">
        <v>9720883678</v>
      </c>
      <c r="B982" t="s">
        <v>979</v>
      </c>
      <c r="C982" s="1">
        <v>45135</v>
      </c>
      <c r="D982">
        <v>1</v>
      </c>
      <c r="E982">
        <v>9</v>
      </c>
      <c r="F982">
        <v>376727</v>
      </c>
      <c r="G982" t="s">
        <v>9</v>
      </c>
      <c r="H982" t="s">
        <v>1357</v>
      </c>
    </row>
    <row r="983" spans="1:8" x14ac:dyDescent="0.55000000000000004">
      <c r="A983">
        <v>9742939794</v>
      </c>
      <c r="B983" t="s">
        <v>980</v>
      </c>
      <c r="C983" s="1">
        <v>45165</v>
      </c>
      <c r="D983">
        <v>0</v>
      </c>
      <c r="E983">
        <v>7</v>
      </c>
      <c r="F983">
        <v>438485</v>
      </c>
      <c r="G983" t="s">
        <v>11</v>
      </c>
      <c r="H983" t="s">
        <v>1357</v>
      </c>
    </row>
    <row r="984" spans="1:8" x14ac:dyDescent="0.55000000000000004">
      <c r="A984">
        <v>9937126358</v>
      </c>
      <c r="B984" t="s">
        <v>981</v>
      </c>
      <c r="C984" s="1">
        <v>45166</v>
      </c>
      <c r="D984">
        <v>0</v>
      </c>
      <c r="E984">
        <v>8</v>
      </c>
      <c r="F984">
        <v>430913</v>
      </c>
      <c r="G984" t="s">
        <v>11</v>
      </c>
      <c r="H984" t="s">
        <v>1357</v>
      </c>
    </row>
    <row r="985" spans="1:8" x14ac:dyDescent="0.55000000000000004">
      <c r="A985">
        <v>1151946131</v>
      </c>
      <c r="B985" t="s">
        <v>982</v>
      </c>
      <c r="C985" s="1">
        <v>45162</v>
      </c>
      <c r="D985">
        <v>0</v>
      </c>
      <c r="E985">
        <v>8</v>
      </c>
      <c r="F985">
        <v>362694</v>
      </c>
      <c r="G985" t="s">
        <v>9</v>
      </c>
      <c r="H985" t="s">
        <v>1357</v>
      </c>
    </row>
    <row r="986" spans="1:8" x14ac:dyDescent="0.55000000000000004">
      <c r="A986">
        <v>1793212447</v>
      </c>
      <c r="B986" t="s">
        <v>983</v>
      </c>
      <c r="C986" s="1">
        <v>45166</v>
      </c>
      <c r="D986">
        <v>0</v>
      </c>
      <c r="E986">
        <v>10</v>
      </c>
      <c r="F986">
        <v>311623</v>
      </c>
      <c r="G986" t="s">
        <v>9</v>
      </c>
      <c r="H986" t="s">
        <v>1357</v>
      </c>
    </row>
    <row r="987" spans="1:8" x14ac:dyDescent="0.55000000000000004">
      <c r="A987">
        <v>1803980290</v>
      </c>
      <c r="B987" t="s">
        <v>984</v>
      </c>
      <c r="C987" s="1">
        <v>45134</v>
      </c>
      <c r="D987">
        <v>1</v>
      </c>
      <c r="E987">
        <v>7</v>
      </c>
      <c r="F987">
        <v>374496</v>
      </c>
      <c r="G987" t="s">
        <v>9</v>
      </c>
      <c r="H987" t="s">
        <v>1356</v>
      </c>
    </row>
    <row r="988" spans="1:8" x14ac:dyDescent="0.55000000000000004">
      <c r="A988">
        <v>1811788672</v>
      </c>
      <c r="B988" t="s">
        <v>985</v>
      </c>
      <c r="C988" s="1">
        <v>45134</v>
      </c>
      <c r="D988">
        <v>1</v>
      </c>
      <c r="E988">
        <v>10</v>
      </c>
      <c r="F988">
        <v>479086</v>
      </c>
      <c r="G988" t="s">
        <v>11</v>
      </c>
      <c r="H988" t="s">
        <v>1357</v>
      </c>
    </row>
    <row r="989" spans="1:8" x14ac:dyDescent="0.55000000000000004">
      <c r="A989">
        <v>1984370665</v>
      </c>
      <c r="B989" t="s">
        <v>986</v>
      </c>
      <c r="C989" s="1">
        <v>45162</v>
      </c>
      <c r="D989">
        <v>0</v>
      </c>
      <c r="E989">
        <v>8</v>
      </c>
      <c r="F989">
        <v>434858</v>
      </c>
      <c r="G989" t="s">
        <v>11</v>
      </c>
      <c r="H989" t="s">
        <v>1357</v>
      </c>
    </row>
    <row r="990" spans="1:8" x14ac:dyDescent="0.55000000000000004">
      <c r="A990">
        <v>1987400572</v>
      </c>
      <c r="B990" t="s">
        <v>987</v>
      </c>
      <c r="C990" s="1">
        <v>45162</v>
      </c>
      <c r="D990">
        <v>0</v>
      </c>
      <c r="E990">
        <v>10</v>
      </c>
      <c r="F990">
        <v>392125</v>
      </c>
      <c r="G990" t="s">
        <v>9</v>
      </c>
      <c r="H990" t="s">
        <v>1357</v>
      </c>
    </row>
    <row r="991" spans="1:8" x14ac:dyDescent="0.55000000000000004">
      <c r="A991">
        <v>2415499906</v>
      </c>
      <c r="B991" t="s">
        <v>988</v>
      </c>
      <c r="C991" s="1">
        <v>45162</v>
      </c>
      <c r="D991">
        <v>0</v>
      </c>
      <c r="E991">
        <v>8</v>
      </c>
      <c r="F991">
        <v>325309</v>
      </c>
      <c r="G991" t="s">
        <v>9</v>
      </c>
      <c r="H991" t="s">
        <v>1357</v>
      </c>
    </row>
    <row r="992" spans="1:8" x14ac:dyDescent="0.55000000000000004">
      <c r="A992">
        <v>2418109122</v>
      </c>
      <c r="B992" t="s">
        <v>989</v>
      </c>
      <c r="C992" s="1">
        <v>45161</v>
      </c>
      <c r="D992">
        <v>0</v>
      </c>
      <c r="E992">
        <v>7</v>
      </c>
      <c r="F992">
        <v>429223</v>
      </c>
      <c r="G992" t="s">
        <v>11</v>
      </c>
      <c r="H992" t="s">
        <v>1357</v>
      </c>
    </row>
    <row r="993" spans="1:8" x14ac:dyDescent="0.55000000000000004">
      <c r="A993">
        <v>3064896915</v>
      </c>
      <c r="B993" t="s">
        <v>990</v>
      </c>
      <c r="C993" s="1">
        <v>45166</v>
      </c>
      <c r="D993">
        <v>0</v>
      </c>
      <c r="E993">
        <v>7</v>
      </c>
      <c r="F993">
        <v>371864</v>
      </c>
      <c r="G993" t="s">
        <v>9</v>
      </c>
      <c r="H993" t="s">
        <v>1357</v>
      </c>
    </row>
    <row r="994" spans="1:8" x14ac:dyDescent="0.55000000000000004">
      <c r="A994">
        <v>3934559047</v>
      </c>
      <c r="B994" t="s">
        <v>991</v>
      </c>
      <c r="C994" s="1">
        <v>45135</v>
      </c>
      <c r="D994">
        <v>1</v>
      </c>
      <c r="E994">
        <v>6</v>
      </c>
      <c r="F994">
        <v>295178</v>
      </c>
      <c r="G994" t="s">
        <v>13</v>
      </c>
      <c r="H994" t="s">
        <v>1358</v>
      </c>
    </row>
    <row r="995" spans="1:8" x14ac:dyDescent="0.55000000000000004">
      <c r="A995">
        <v>4134205005</v>
      </c>
      <c r="B995" t="s">
        <v>992</v>
      </c>
      <c r="C995" s="1">
        <v>45165</v>
      </c>
      <c r="D995">
        <v>0</v>
      </c>
      <c r="E995">
        <v>8</v>
      </c>
      <c r="F995">
        <v>444527</v>
      </c>
      <c r="G995" t="s">
        <v>11</v>
      </c>
      <c r="H995" t="s">
        <v>1357</v>
      </c>
    </row>
    <row r="996" spans="1:8" x14ac:dyDescent="0.55000000000000004">
      <c r="A996">
        <v>4967897865</v>
      </c>
      <c r="B996" t="s">
        <v>993</v>
      </c>
      <c r="C996" s="1">
        <v>44890</v>
      </c>
      <c r="D996">
        <v>9</v>
      </c>
      <c r="E996">
        <v>3</v>
      </c>
      <c r="F996">
        <v>267742</v>
      </c>
      <c r="G996" t="s">
        <v>13</v>
      </c>
      <c r="H996" t="s">
        <v>1358</v>
      </c>
    </row>
    <row r="997" spans="1:8" x14ac:dyDescent="0.55000000000000004">
      <c r="A997">
        <v>3842631870</v>
      </c>
      <c r="B997" t="s">
        <v>994</v>
      </c>
      <c r="C997" s="1">
        <v>45130</v>
      </c>
      <c r="D997">
        <v>1</v>
      </c>
      <c r="E997">
        <v>9</v>
      </c>
      <c r="F997">
        <v>470042</v>
      </c>
      <c r="G997" t="s">
        <v>11</v>
      </c>
      <c r="H997" t="s">
        <v>1357</v>
      </c>
    </row>
    <row r="998" spans="1:8" x14ac:dyDescent="0.55000000000000004">
      <c r="A998">
        <v>3849793324</v>
      </c>
      <c r="B998" t="s">
        <v>995</v>
      </c>
      <c r="C998" s="1">
        <v>45130</v>
      </c>
      <c r="D998">
        <v>1</v>
      </c>
      <c r="E998">
        <v>7</v>
      </c>
      <c r="F998">
        <v>277443</v>
      </c>
      <c r="G998" t="s">
        <v>13</v>
      </c>
      <c r="H998" t="s">
        <v>1358</v>
      </c>
    </row>
    <row r="999" spans="1:8" x14ac:dyDescent="0.55000000000000004">
      <c r="A999">
        <v>5097377817</v>
      </c>
      <c r="B999" t="s">
        <v>996</v>
      </c>
      <c r="C999" s="1">
        <v>45166</v>
      </c>
      <c r="D999">
        <v>0</v>
      </c>
      <c r="E999">
        <v>11</v>
      </c>
      <c r="F999">
        <v>450449</v>
      </c>
      <c r="G999" t="s">
        <v>11</v>
      </c>
      <c r="H999" t="s">
        <v>1357</v>
      </c>
    </row>
    <row r="1000" spans="1:8" x14ac:dyDescent="0.55000000000000004">
      <c r="A1000">
        <v>5566064544</v>
      </c>
      <c r="B1000" t="s">
        <v>997</v>
      </c>
      <c r="C1000" s="1">
        <v>44832</v>
      </c>
      <c r="D1000">
        <v>11</v>
      </c>
      <c r="E1000">
        <v>1</v>
      </c>
      <c r="F1000">
        <v>391175</v>
      </c>
      <c r="G1000" t="s">
        <v>9</v>
      </c>
      <c r="H1000" t="s">
        <v>1358</v>
      </c>
    </row>
    <row r="1001" spans="1:8" x14ac:dyDescent="0.55000000000000004">
      <c r="A1001">
        <v>5792631640</v>
      </c>
      <c r="B1001" t="s">
        <v>998</v>
      </c>
      <c r="C1001" s="1">
        <v>45135</v>
      </c>
      <c r="D1001">
        <v>1</v>
      </c>
      <c r="E1001">
        <v>9</v>
      </c>
      <c r="F1001">
        <v>284662</v>
      </c>
      <c r="G1001" t="s">
        <v>13</v>
      </c>
      <c r="H1001" t="s">
        <v>1356</v>
      </c>
    </row>
    <row r="1002" spans="1:8" x14ac:dyDescent="0.55000000000000004">
      <c r="A1002">
        <v>6645296929</v>
      </c>
      <c r="B1002" t="s">
        <v>999</v>
      </c>
      <c r="C1002" s="1">
        <v>45164</v>
      </c>
      <c r="D1002">
        <v>0</v>
      </c>
      <c r="E1002">
        <v>8</v>
      </c>
      <c r="F1002">
        <v>308636</v>
      </c>
      <c r="G1002" t="s">
        <v>9</v>
      </c>
      <c r="H1002" t="s">
        <v>1357</v>
      </c>
    </row>
    <row r="1003" spans="1:8" x14ac:dyDescent="0.55000000000000004">
      <c r="A1003">
        <v>8512944724</v>
      </c>
      <c r="B1003" t="s">
        <v>1000</v>
      </c>
      <c r="C1003" s="1">
        <v>45130</v>
      </c>
      <c r="D1003">
        <v>1</v>
      </c>
      <c r="E1003">
        <v>9</v>
      </c>
      <c r="F1003">
        <v>409713</v>
      </c>
      <c r="G1003" t="s">
        <v>11</v>
      </c>
      <c r="H1003" t="s">
        <v>1357</v>
      </c>
    </row>
    <row r="1004" spans="1:8" x14ac:dyDescent="0.55000000000000004">
      <c r="A1004">
        <v>1462056969</v>
      </c>
      <c r="B1004" t="s">
        <v>1001</v>
      </c>
      <c r="C1004" s="1">
        <v>45161</v>
      </c>
      <c r="D1004">
        <v>0</v>
      </c>
      <c r="E1004">
        <v>7</v>
      </c>
      <c r="F1004">
        <v>412035</v>
      </c>
      <c r="G1004" t="s">
        <v>11</v>
      </c>
      <c r="H1004" t="s">
        <v>1357</v>
      </c>
    </row>
    <row r="1005" spans="1:8" x14ac:dyDescent="0.55000000000000004">
      <c r="A1005">
        <v>2100892372</v>
      </c>
      <c r="B1005" t="s">
        <v>1002</v>
      </c>
      <c r="C1005" s="1">
        <v>45163</v>
      </c>
      <c r="D1005">
        <v>0</v>
      </c>
      <c r="E1005">
        <v>6</v>
      </c>
      <c r="F1005">
        <v>422068</v>
      </c>
      <c r="G1005" t="s">
        <v>11</v>
      </c>
      <c r="H1005" t="s">
        <v>1357</v>
      </c>
    </row>
    <row r="1006" spans="1:8" x14ac:dyDescent="0.55000000000000004">
      <c r="A1006">
        <v>2539584724</v>
      </c>
      <c r="B1006" t="s">
        <v>1003</v>
      </c>
      <c r="C1006" s="1">
        <v>45163</v>
      </c>
      <c r="D1006">
        <v>0</v>
      </c>
      <c r="E1006">
        <v>8</v>
      </c>
      <c r="F1006">
        <v>280393</v>
      </c>
      <c r="G1006" t="s">
        <v>13</v>
      </c>
      <c r="H1006" t="s">
        <v>1356</v>
      </c>
    </row>
    <row r="1007" spans="1:8" x14ac:dyDescent="0.55000000000000004">
      <c r="A1007">
        <v>2998830237</v>
      </c>
      <c r="B1007" t="s">
        <v>1004</v>
      </c>
      <c r="C1007" s="1">
        <v>44890</v>
      </c>
      <c r="D1007">
        <v>9</v>
      </c>
      <c r="E1007">
        <v>2</v>
      </c>
      <c r="F1007">
        <v>229918</v>
      </c>
      <c r="G1007" t="s">
        <v>13</v>
      </c>
      <c r="H1007" t="s">
        <v>1358</v>
      </c>
    </row>
    <row r="1008" spans="1:8" x14ac:dyDescent="0.55000000000000004">
      <c r="A1008">
        <v>3651809805</v>
      </c>
      <c r="B1008" t="s">
        <v>1005</v>
      </c>
      <c r="C1008" s="1">
        <v>45161</v>
      </c>
      <c r="D1008">
        <v>0</v>
      </c>
      <c r="E1008">
        <v>6</v>
      </c>
      <c r="F1008">
        <v>349858</v>
      </c>
      <c r="G1008" t="s">
        <v>9</v>
      </c>
      <c r="H1008" t="s">
        <v>1357</v>
      </c>
    </row>
    <row r="1009" spans="1:8" x14ac:dyDescent="0.55000000000000004">
      <c r="A1009">
        <v>3870890497</v>
      </c>
      <c r="B1009" t="s">
        <v>1006</v>
      </c>
      <c r="C1009" s="1">
        <v>45166</v>
      </c>
      <c r="D1009">
        <v>0</v>
      </c>
      <c r="E1009">
        <v>8</v>
      </c>
      <c r="F1009">
        <v>386987</v>
      </c>
      <c r="G1009" t="s">
        <v>9</v>
      </c>
      <c r="H1009" t="s">
        <v>1357</v>
      </c>
    </row>
    <row r="1010" spans="1:8" x14ac:dyDescent="0.55000000000000004">
      <c r="A1010">
        <v>4102533297</v>
      </c>
      <c r="B1010" t="s">
        <v>1007</v>
      </c>
      <c r="C1010" s="1">
        <v>45166</v>
      </c>
      <c r="D1010">
        <v>0</v>
      </c>
      <c r="E1010">
        <v>7</v>
      </c>
      <c r="F1010">
        <v>348964</v>
      </c>
      <c r="G1010" t="s">
        <v>9</v>
      </c>
      <c r="H1010" t="s">
        <v>1357</v>
      </c>
    </row>
    <row r="1011" spans="1:8" x14ac:dyDescent="0.55000000000000004">
      <c r="A1011">
        <v>4114654034</v>
      </c>
      <c r="B1011" t="s">
        <v>1008</v>
      </c>
      <c r="C1011" s="1">
        <v>45130</v>
      </c>
      <c r="D1011">
        <v>1</v>
      </c>
      <c r="E1011">
        <v>8</v>
      </c>
      <c r="F1011">
        <v>370067</v>
      </c>
      <c r="G1011" t="s">
        <v>9</v>
      </c>
      <c r="H1011" t="s">
        <v>1356</v>
      </c>
    </row>
    <row r="1012" spans="1:8" x14ac:dyDescent="0.55000000000000004">
      <c r="A1012">
        <v>4541268062</v>
      </c>
      <c r="B1012" t="s">
        <v>1009</v>
      </c>
      <c r="C1012" s="1">
        <v>45135</v>
      </c>
      <c r="D1012">
        <v>1</v>
      </c>
      <c r="E1012">
        <v>8</v>
      </c>
      <c r="F1012">
        <v>520635</v>
      </c>
      <c r="G1012" t="s">
        <v>11</v>
      </c>
      <c r="H1012" t="s">
        <v>1357</v>
      </c>
    </row>
    <row r="1013" spans="1:8" x14ac:dyDescent="0.55000000000000004">
      <c r="A1013">
        <v>4554796460</v>
      </c>
      <c r="B1013" t="s">
        <v>1010</v>
      </c>
      <c r="C1013" s="1">
        <v>45161</v>
      </c>
      <c r="D1013">
        <v>0</v>
      </c>
      <c r="E1013">
        <v>7</v>
      </c>
      <c r="F1013">
        <v>443076</v>
      </c>
      <c r="G1013" t="s">
        <v>11</v>
      </c>
      <c r="H1013" t="s">
        <v>1357</v>
      </c>
    </row>
    <row r="1014" spans="1:8" x14ac:dyDescent="0.55000000000000004">
      <c r="A1014">
        <v>5625999457</v>
      </c>
      <c r="B1014" t="s">
        <v>1011</v>
      </c>
      <c r="C1014" s="1">
        <v>45163</v>
      </c>
      <c r="D1014">
        <v>0</v>
      </c>
      <c r="E1014">
        <v>9</v>
      </c>
      <c r="F1014">
        <v>272443</v>
      </c>
      <c r="G1014" t="s">
        <v>13</v>
      </c>
      <c r="H1014" t="s">
        <v>1357</v>
      </c>
    </row>
    <row r="1015" spans="1:8" x14ac:dyDescent="0.55000000000000004">
      <c r="A1015">
        <v>6030960794</v>
      </c>
      <c r="B1015" t="s">
        <v>1012</v>
      </c>
      <c r="C1015" s="1">
        <v>45162</v>
      </c>
      <c r="D1015">
        <v>0</v>
      </c>
      <c r="E1015">
        <v>8</v>
      </c>
      <c r="F1015">
        <v>236897</v>
      </c>
      <c r="G1015" t="s">
        <v>13</v>
      </c>
      <c r="H1015" t="s">
        <v>1356</v>
      </c>
    </row>
    <row r="1016" spans="1:8" x14ac:dyDescent="0.55000000000000004">
      <c r="A1016">
        <v>6467798436</v>
      </c>
      <c r="B1016" t="s">
        <v>1013</v>
      </c>
      <c r="C1016" s="1">
        <v>45163</v>
      </c>
      <c r="D1016">
        <v>0</v>
      </c>
      <c r="E1016">
        <v>7</v>
      </c>
      <c r="F1016">
        <v>441838</v>
      </c>
      <c r="G1016" t="s">
        <v>11</v>
      </c>
      <c r="H1016" t="s">
        <v>1357</v>
      </c>
    </row>
    <row r="1017" spans="1:8" x14ac:dyDescent="0.55000000000000004">
      <c r="A1017">
        <v>6494093026</v>
      </c>
      <c r="B1017" t="s">
        <v>1014</v>
      </c>
      <c r="C1017" s="1">
        <v>45163</v>
      </c>
      <c r="D1017">
        <v>0</v>
      </c>
      <c r="E1017">
        <v>7</v>
      </c>
      <c r="F1017">
        <v>400526</v>
      </c>
      <c r="G1017" t="s">
        <v>11</v>
      </c>
      <c r="H1017" t="s">
        <v>1357</v>
      </c>
    </row>
    <row r="1018" spans="1:8" x14ac:dyDescent="0.55000000000000004">
      <c r="A1018">
        <v>7790524026</v>
      </c>
      <c r="B1018" t="s">
        <v>1015</v>
      </c>
      <c r="C1018" s="1">
        <v>45132</v>
      </c>
      <c r="D1018">
        <v>1</v>
      </c>
      <c r="E1018">
        <v>8</v>
      </c>
      <c r="F1018">
        <v>502464</v>
      </c>
      <c r="G1018" t="s">
        <v>11</v>
      </c>
      <c r="H1018" t="s">
        <v>1357</v>
      </c>
    </row>
    <row r="1019" spans="1:8" x14ac:dyDescent="0.55000000000000004">
      <c r="A1019">
        <v>8352118176</v>
      </c>
      <c r="B1019" t="s">
        <v>1016</v>
      </c>
      <c r="C1019" s="1">
        <v>45163</v>
      </c>
      <c r="D1019">
        <v>0</v>
      </c>
      <c r="E1019">
        <v>9</v>
      </c>
      <c r="F1019">
        <v>441345</v>
      </c>
      <c r="G1019" t="s">
        <v>11</v>
      </c>
      <c r="H1019" t="s">
        <v>1357</v>
      </c>
    </row>
    <row r="1020" spans="1:8" x14ac:dyDescent="0.55000000000000004">
      <c r="A1020">
        <v>8597963977</v>
      </c>
      <c r="B1020" t="s">
        <v>1017</v>
      </c>
      <c r="C1020" s="1">
        <v>45165</v>
      </c>
      <c r="D1020">
        <v>0</v>
      </c>
      <c r="E1020">
        <v>10</v>
      </c>
      <c r="F1020">
        <v>346013</v>
      </c>
      <c r="G1020" t="s">
        <v>9</v>
      </c>
      <c r="H1020" t="s">
        <v>1357</v>
      </c>
    </row>
    <row r="1021" spans="1:8" x14ac:dyDescent="0.55000000000000004">
      <c r="A1021">
        <v>8746184811</v>
      </c>
      <c r="B1021" t="s">
        <v>1018</v>
      </c>
      <c r="C1021" s="1">
        <v>45130</v>
      </c>
      <c r="D1021">
        <v>1</v>
      </c>
      <c r="E1021">
        <v>7</v>
      </c>
      <c r="F1021">
        <v>342443</v>
      </c>
      <c r="G1021" t="s">
        <v>9</v>
      </c>
      <c r="H1021" t="s">
        <v>1356</v>
      </c>
    </row>
    <row r="1022" spans="1:8" x14ac:dyDescent="0.55000000000000004">
      <c r="A1022">
        <v>8908805700</v>
      </c>
      <c r="B1022" t="s">
        <v>1019</v>
      </c>
      <c r="C1022" s="1">
        <v>44862</v>
      </c>
      <c r="D1022">
        <v>10</v>
      </c>
      <c r="E1022">
        <v>2</v>
      </c>
      <c r="F1022">
        <v>561236</v>
      </c>
      <c r="G1022" t="s">
        <v>11</v>
      </c>
      <c r="H1022" t="s">
        <v>1358</v>
      </c>
    </row>
    <row r="1023" spans="1:8" x14ac:dyDescent="0.55000000000000004">
      <c r="A1023">
        <v>9325390113</v>
      </c>
      <c r="B1023" t="s">
        <v>1020</v>
      </c>
      <c r="C1023" s="1">
        <v>45162</v>
      </c>
      <c r="D1023">
        <v>0</v>
      </c>
      <c r="E1023">
        <v>7</v>
      </c>
      <c r="F1023">
        <v>410284</v>
      </c>
      <c r="G1023" t="s">
        <v>11</v>
      </c>
      <c r="H1023" t="s">
        <v>1357</v>
      </c>
    </row>
    <row r="1024" spans="1:8" x14ac:dyDescent="0.55000000000000004">
      <c r="A1024">
        <v>9738017083</v>
      </c>
      <c r="B1024" t="s">
        <v>1021</v>
      </c>
      <c r="C1024" s="1">
        <v>45161</v>
      </c>
      <c r="D1024">
        <v>0</v>
      </c>
      <c r="E1024">
        <v>10</v>
      </c>
      <c r="F1024">
        <v>244036</v>
      </c>
      <c r="G1024" t="s">
        <v>13</v>
      </c>
      <c r="H1024" t="s">
        <v>1357</v>
      </c>
    </row>
    <row r="1025" spans="1:8" x14ac:dyDescent="0.55000000000000004">
      <c r="A1025">
        <v>9946217979</v>
      </c>
      <c r="B1025" t="s">
        <v>1022</v>
      </c>
      <c r="C1025" s="1">
        <v>45163</v>
      </c>
      <c r="D1025">
        <v>0</v>
      </c>
      <c r="E1025">
        <v>9</v>
      </c>
      <c r="F1025">
        <v>366021</v>
      </c>
      <c r="G1025" t="s">
        <v>9</v>
      </c>
      <c r="H1025" t="s">
        <v>1357</v>
      </c>
    </row>
    <row r="1026" spans="1:8" x14ac:dyDescent="0.55000000000000004">
      <c r="A1026">
        <v>1355034068</v>
      </c>
      <c r="B1026" t="s">
        <v>1023</v>
      </c>
      <c r="C1026" s="1">
        <v>45132</v>
      </c>
      <c r="D1026">
        <v>1</v>
      </c>
      <c r="E1026">
        <v>9</v>
      </c>
      <c r="F1026">
        <v>517139</v>
      </c>
      <c r="G1026" t="s">
        <v>11</v>
      </c>
      <c r="H1026" t="s">
        <v>1357</v>
      </c>
    </row>
    <row r="1027" spans="1:8" x14ac:dyDescent="0.55000000000000004">
      <c r="A1027">
        <v>1580510510</v>
      </c>
      <c r="B1027" t="s">
        <v>1024</v>
      </c>
      <c r="C1027" s="1">
        <v>45072</v>
      </c>
      <c r="D1027">
        <v>3</v>
      </c>
      <c r="E1027">
        <v>8</v>
      </c>
      <c r="F1027">
        <v>316860</v>
      </c>
      <c r="G1027" t="s">
        <v>9</v>
      </c>
      <c r="H1027" t="s">
        <v>1358</v>
      </c>
    </row>
    <row r="1028" spans="1:8" x14ac:dyDescent="0.55000000000000004">
      <c r="A1028">
        <v>2010902623</v>
      </c>
      <c r="B1028" t="s">
        <v>1025</v>
      </c>
      <c r="C1028" s="1">
        <v>45162</v>
      </c>
      <c r="D1028">
        <v>0</v>
      </c>
      <c r="E1028">
        <v>9</v>
      </c>
      <c r="F1028">
        <v>458264</v>
      </c>
      <c r="G1028" t="s">
        <v>11</v>
      </c>
      <c r="H1028" t="s">
        <v>1357</v>
      </c>
    </row>
    <row r="1029" spans="1:8" x14ac:dyDescent="0.55000000000000004">
      <c r="A1029">
        <v>2627759589</v>
      </c>
      <c r="B1029" t="s">
        <v>1026</v>
      </c>
      <c r="C1029" s="1">
        <v>45166</v>
      </c>
      <c r="D1029">
        <v>0</v>
      </c>
      <c r="E1029">
        <v>6</v>
      </c>
      <c r="F1029">
        <v>546206</v>
      </c>
      <c r="G1029" t="s">
        <v>11</v>
      </c>
      <c r="H1029" t="s">
        <v>1357</v>
      </c>
    </row>
    <row r="1030" spans="1:8" x14ac:dyDescent="0.55000000000000004">
      <c r="A1030">
        <v>3289000202</v>
      </c>
      <c r="B1030" t="s">
        <v>1027</v>
      </c>
      <c r="C1030" s="1">
        <v>45163</v>
      </c>
      <c r="D1030">
        <v>0</v>
      </c>
      <c r="E1030">
        <v>7</v>
      </c>
      <c r="F1030">
        <v>449259</v>
      </c>
      <c r="G1030" t="s">
        <v>11</v>
      </c>
      <c r="H1030" t="s">
        <v>1357</v>
      </c>
    </row>
    <row r="1031" spans="1:8" x14ac:dyDescent="0.55000000000000004">
      <c r="A1031">
        <v>3726993156</v>
      </c>
      <c r="B1031" t="s">
        <v>1028</v>
      </c>
      <c r="C1031" s="1">
        <v>44829</v>
      </c>
      <c r="D1031">
        <v>11</v>
      </c>
      <c r="E1031">
        <v>1</v>
      </c>
      <c r="F1031">
        <v>361846</v>
      </c>
      <c r="G1031" t="s">
        <v>9</v>
      </c>
      <c r="H1031" t="s">
        <v>1358</v>
      </c>
    </row>
    <row r="1032" spans="1:8" x14ac:dyDescent="0.55000000000000004">
      <c r="A1032">
        <v>3923388402</v>
      </c>
      <c r="B1032" t="s">
        <v>1029</v>
      </c>
      <c r="C1032" s="1">
        <v>45162</v>
      </c>
      <c r="D1032">
        <v>0</v>
      </c>
      <c r="E1032">
        <v>9</v>
      </c>
      <c r="F1032">
        <v>440585</v>
      </c>
      <c r="G1032" t="s">
        <v>11</v>
      </c>
      <c r="H1032" t="s">
        <v>1357</v>
      </c>
    </row>
    <row r="1033" spans="1:8" x14ac:dyDescent="0.55000000000000004">
      <c r="A1033">
        <v>3938071591</v>
      </c>
      <c r="B1033" t="s">
        <v>1030</v>
      </c>
      <c r="C1033" s="1">
        <v>45164</v>
      </c>
      <c r="D1033">
        <v>0</v>
      </c>
      <c r="E1033">
        <v>9</v>
      </c>
      <c r="F1033">
        <v>322111</v>
      </c>
      <c r="G1033" t="s">
        <v>9</v>
      </c>
      <c r="H1033" t="s">
        <v>1357</v>
      </c>
    </row>
    <row r="1034" spans="1:8" x14ac:dyDescent="0.55000000000000004">
      <c r="A1034">
        <v>5638601022</v>
      </c>
      <c r="B1034" t="s">
        <v>1031</v>
      </c>
      <c r="C1034" s="1">
        <v>45104</v>
      </c>
      <c r="D1034">
        <v>2</v>
      </c>
      <c r="E1034">
        <v>5</v>
      </c>
      <c r="F1034">
        <v>283381</v>
      </c>
      <c r="G1034" t="s">
        <v>13</v>
      </c>
      <c r="H1034" t="s">
        <v>1358</v>
      </c>
    </row>
    <row r="1035" spans="1:8" x14ac:dyDescent="0.55000000000000004">
      <c r="A1035">
        <v>6101500090</v>
      </c>
      <c r="B1035" t="s">
        <v>1032</v>
      </c>
      <c r="C1035" s="1">
        <v>45009</v>
      </c>
      <c r="D1035">
        <v>5</v>
      </c>
      <c r="E1035">
        <v>4</v>
      </c>
      <c r="F1035">
        <v>411267</v>
      </c>
      <c r="G1035" t="s">
        <v>11</v>
      </c>
      <c r="H1035" t="s">
        <v>1358</v>
      </c>
    </row>
    <row r="1036" spans="1:8" x14ac:dyDescent="0.55000000000000004">
      <c r="A1036">
        <v>6768627795</v>
      </c>
      <c r="B1036" t="s">
        <v>1033</v>
      </c>
      <c r="C1036" s="1">
        <v>45166</v>
      </c>
      <c r="D1036">
        <v>0</v>
      </c>
      <c r="E1036">
        <v>5</v>
      </c>
      <c r="F1036">
        <v>347583</v>
      </c>
      <c r="G1036" t="s">
        <v>9</v>
      </c>
      <c r="H1036" t="s">
        <v>1356</v>
      </c>
    </row>
    <row r="1037" spans="1:8" x14ac:dyDescent="0.55000000000000004">
      <c r="A1037">
        <v>8044294784</v>
      </c>
      <c r="B1037" t="s">
        <v>1034</v>
      </c>
      <c r="C1037" s="1">
        <v>44829</v>
      </c>
      <c r="D1037">
        <v>11</v>
      </c>
      <c r="E1037">
        <v>1</v>
      </c>
      <c r="F1037">
        <v>361820</v>
      </c>
      <c r="G1037" t="s">
        <v>9</v>
      </c>
      <c r="H1037" t="s">
        <v>1358</v>
      </c>
    </row>
    <row r="1038" spans="1:8" x14ac:dyDescent="0.55000000000000004">
      <c r="A1038">
        <v>8383331585</v>
      </c>
      <c r="B1038" t="s">
        <v>1035</v>
      </c>
      <c r="C1038" s="1">
        <v>44828</v>
      </c>
      <c r="D1038">
        <v>11</v>
      </c>
      <c r="E1038">
        <v>1</v>
      </c>
      <c r="F1038">
        <v>404593</v>
      </c>
      <c r="G1038" t="s">
        <v>11</v>
      </c>
      <c r="H1038" t="s">
        <v>1358</v>
      </c>
    </row>
    <row r="1039" spans="1:8" x14ac:dyDescent="0.55000000000000004">
      <c r="A1039">
        <v>9376374212</v>
      </c>
      <c r="B1039" t="s">
        <v>1036</v>
      </c>
      <c r="C1039" s="1">
        <v>45166</v>
      </c>
      <c r="D1039">
        <v>0</v>
      </c>
      <c r="E1039">
        <v>10</v>
      </c>
      <c r="F1039">
        <v>376624</v>
      </c>
      <c r="G1039" t="s">
        <v>9</v>
      </c>
      <c r="H1039" t="s">
        <v>1357</v>
      </c>
    </row>
    <row r="1040" spans="1:8" x14ac:dyDescent="0.55000000000000004">
      <c r="A1040">
        <v>9956277050</v>
      </c>
      <c r="B1040" t="s">
        <v>1037</v>
      </c>
      <c r="C1040" s="1">
        <v>45163</v>
      </c>
      <c r="D1040">
        <v>0</v>
      </c>
      <c r="E1040">
        <v>8</v>
      </c>
      <c r="F1040">
        <v>384310</v>
      </c>
      <c r="G1040" t="s">
        <v>9</v>
      </c>
      <c r="H1040" t="s">
        <v>1357</v>
      </c>
    </row>
    <row r="1041" spans="1:8" x14ac:dyDescent="0.55000000000000004">
      <c r="A1041">
        <v>9957575354</v>
      </c>
      <c r="B1041" t="s">
        <v>1038</v>
      </c>
      <c r="C1041" s="1">
        <v>45131</v>
      </c>
      <c r="D1041">
        <v>1</v>
      </c>
      <c r="E1041">
        <v>9</v>
      </c>
      <c r="F1041">
        <v>302150</v>
      </c>
      <c r="G1041" t="s">
        <v>9</v>
      </c>
      <c r="H1041" t="s">
        <v>1357</v>
      </c>
    </row>
    <row r="1042" spans="1:8" x14ac:dyDescent="0.55000000000000004">
      <c r="A1042">
        <v>1189212253</v>
      </c>
      <c r="B1042" t="s">
        <v>1039</v>
      </c>
      <c r="C1042" s="1">
        <v>44858</v>
      </c>
      <c r="D1042">
        <v>10</v>
      </c>
      <c r="E1042">
        <v>1</v>
      </c>
      <c r="F1042">
        <v>550535</v>
      </c>
      <c r="G1042" t="s">
        <v>11</v>
      </c>
      <c r="H1042" t="s">
        <v>1358</v>
      </c>
    </row>
    <row r="1043" spans="1:8" x14ac:dyDescent="0.55000000000000004">
      <c r="A1043">
        <v>2048580634</v>
      </c>
      <c r="B1043" t="s">
        <v>1040</v>
      </c>
      <c r="C1043" s="1">
        <v>45163</v>
      </c>
      <c r="D1043">
        <v>0</v>
      </c>
      <c r="E1043">
        <v>8</v>
      </c>
      <c r="F1043">
        <v>399089</v>
      </c>
      <c r="G1043" t="s">
        <v>9</v>
      </c>
      <c r="H1043" t="s">
        <v>1357</v>
      </c>
    </row>
    <row r="1044" spans="1:8" x14ac:dyDescent="0.55000000000000004">
      <c r="A1044">
        <v>2260793208</v>
      </c>
      <c r="B1044" t="s">
        <v>1041</v>
      </c>
      <c r="C1044" s="1">
        <v>44859</v>
      </c>
      <c r="D1044">
        <v>10</v>
      </c>
      <c r="E1044">
        <v>2</v>
      </c>
      <c r="F1044">
        <v>242322</v>
      </c>
      <c r="G1044" t="s">
        <v>13</v>
      </c>
      <c r="H1044" t="s">
        <v>1358</v>
      </c>
    </row>
    <row r="1045" spans="1:8" x14ac:dyDescent="0.55000000000000004">
      <c r="A1045">
        <v>2483774023</v>
      </c>
      <c r="B1045" t="s">
        <v>1042</v>
      </c>
      <c r="C1045" s="1">
        <v>45162</v>
      </c>
      <c r="D1045">
        <v>0</v>
      </c>
      <c r="E1045">
        <v>7</v>
      </c>
      <c r="F1045">
        <v>353682</v>
      </c>
      <c r="G1045" t="s">
        <v>9</v>
      </c>
      <c r="H1045" t="s">
        <v>1357</v>
      </c>
    </row>
    <row r="1046" spans="1:8" x14ac:dyDescent="0.55000000000000004">
      <c r="A1046">
        <v>3369919517</v>
      </c>
      <c r="B1046" t="s">
        <v>1043</v>
      </c>
      <c r="C1046" s="1">
        <v>44862</v>
      </c>
      <c r="D1046">
        <v>10</v>
      </c>
      <c r="E1046">
        <v>2</v>
      </c>
      <c r="F1046">
        <v>330116</v>
      </c>
      <c r="G1046" t="s">
        <v>9</v>
      </c>
      <c r="H1046" t="s">
        <v>1358</v>
      </c>
    </row>
    <row r="1047" spans="1:8" x14ac:dyDescent="0.55000000000000004">
      <c r="A1047">
        <v>3798017089</v>
      </c>
      <c r="B1047" t="s">
        <v>1044</v>
      </c>
      <c r="C1047" s="1">
        <v>45130</v>
      </c>
      <c r="D1047">
        <v>1</v>
      </c>
      <c r="E1047">
        <v>7</v>
      </c>
      <c r="F1047">
        <v>233833</v>
      </c>
      <c r="G1047" t="s">
        <v>13</v>
      </c>
      <c r="H1047" t="s">
        <v>1358</v>
      </c>
    </row>
    <row r="1048" spans="1:8" x14ac:dyDescent="0.55000000000000004">
      <c r="A1048">
        <v>6149790070</v>
      </c>
      <c r="B1048" t="s">
        <v>1045</v>
      </c>
      <c r="C1048" s="1">
        <v>45165</v>
      </c>
      <c r="D1048">
        <v>0</v>
      </c>
      <c r="E1048">
        <v>10</v>
      </c>
      <c r="F1048">
        <v>436500</v>
      </c>
      <c r="G1048" t="s">
        <v>11</v>
      </c>
      <c r="H1048" t="s">
        <v>1357</v>
      </c>
    </row>
    <row r="1049" spans="1:8" x14ac:dyDescent="0.55000000000000004">
      <c r="A1049">
        <v>6619094093</v>
      </c>
      <c r="B1049" t="s">
        <v>1046</v>
      </c>
      <c r="C1049" s="1">
        <v>45164</v>
      </c>
      <c r="D1049">
        <v>0</v>
      </c>
      <c r="E1049">
        <v>7</v>
      </c>
      <c r="F1049">
        <v>384790</v>
      </c>
      <c r="G1049" t="s">
        <v>9</v>
      </c>
      <c r="H1049" t="s">
        <v>1357</v>
      </c>
    </row>
    <row r="1050" spans="1:8" x14ac:dyDescent="0.55000000000000004">
      <c r="A1050">
        <v>6623165958</v>
      </c>
      <c r="B1050" t="s">
        <v>1047</v>
      </c>
      <c r="C1050" s="1">
        <v>44831</v>
      </c>
      <c r="D1050">
        <v>11</v>
      </c>
      <c r="E1050">
        <v>1</v>
      </c>
      <c r="F1050">
        <v>209442</v>
      </c>
      <c r="G1050" t="s">
        <v>13</v>
      </c>
      <c r="H1050" t="s">
        <v>1358</v>
      </c>
    </row>
    <row r="1051" spans="1:8" x14ac:dyDescent="0.55000000000000004">
      <c r="A1051">
        <v>7096915486</v>
      </c>
      <c r="B1051" t="s">
        <v>1048</v>
      </c>
      <c r="C1051" s="1">
        <v>45165</v>
      </c>
      <c r="D1051">
        <v>0</v>
      </c>
      <c r="E1051">
        <v>8</v>
      </c>
      <c r="F1051">
        <v>334258</v>
      </c>
      <c r="G1051" t="s">
        <v>9</v>
      </c>
      <c r="H1051" t="s">
        <v>1357</v>
      </c>
    </row>
    <row r="1052" spans="1:8" x14ac:dyDescent="0.55000000000000004">
      <c r="A1052">
        <v>8146588213</v>
      </c>
      <c r="B1052" t="s">
        <v>1049</v>
      </c>
      <c r="C1052" s="1">
        <v>44828</v>
      </c>
      <c r="D1052">
        <v>11</v>
      </c>
      <c r="E1052">
        <v>1</v>
      </c>
      <c r="F1052">
        <v>594283</v>
      </c>
      <c r="G1052" t="s">
        <v>11</v>
      </c>
      <c r="H1052" t="s">
        <v>1358</v>
      </c>
    </row>
    <row r="1053" spans="1:8" x14ac:dyDescent="0.55000000000000004">
      <c r="A1053">
        <v>8345264240</v>
      </c>
      <c r="B1053" t="s">
        <v>1050</v>
      </c>
      <c r="C1053" s="1">
        <v>45165</v>
      </c>
      <c r="D1053">
        <v>0</v>
      </c>
      <c r="E1053">
        <v>9</v>
      </c>
      <c r="F1053">
        <v>423620</v>
      </c>
      <c r="G1053" t="s">
        <v>11</v>
      </c>
      <c r="H1053" t="s">
        <v>1357</v>
      </c>
    </row>
    <row r="1054" spans="1:8" x14ac:dyDescent="0.55000000000000004">
      <c r="A1054">
        <v>8791249896</v>
      </c>
      <c r="B1054" t="s">
        <v>1051</v>
      </c>
      <c r="C1054" s="1">
        <v>44890</v>
      </c>
      <c r="D1054">
        <v>9</v>
      </c>
      <c r="E1054">
        <v>3</v>
      </c>
      <c r="F1054">
        <v>520938</v>
      </c>
      <c r="G1054" t="s">
        <v>11</v>
      </c>
      <c r="H1054" t="s">
        <v>1358</v>
      </c>
    </row>
    <row r="1055" spans="1:8" x14ac:dyDescent="0.55000000000000004">
      <c r="A1055">
        <v>9787050485</v>
      </c>
      <c r="B1055" t="s">
        <v>1052</v>
      </c>
      <c r="C1055" s="1">
        <v>45130</v>
      </c>
      <c r="D1055">
        <v>1</v>
      </c>
      <c r="E1055">
        <v>5</v>
      </c>
      <c r="F1055">
        <v>224660</v>
      </c>
      <c r="G1055" t="s">
        <v>13</v>
      </c>
      <c r="H1055" t="s">
        <v>1358</v>
      </c>
    </row>
    <row r="1056" spans="1:8" x14ac:dyDescent="0.55000000000000004">
      <c r="A1056">
        <v>4280026348</v>
      </c>
      <c r="B1056" t="s">
        <v>1053</v>
      </c>
      <c r="C1056" s="1">
        <v>44831</v>
      </c>
      <c r="D1056">
        <v>11</v>
      </c>
      <c r="E1056">
        <v>1</v>
      </c>
      <c r="F1056">
        <v>614847</v>
      </c>
      <c r="G1056" t="s">
        <v>1359</v>
      </c>
      <c r="H1056" t="s">
        <v>1358</v>
      </c>
    </row>
    <row r="1057" spans="1:8" x14ac:dyDescent="0.55000000000000004">
      <c r="A1057">
        <v>5799338191</v>
      </c>
      <c r="B1057" t="s">
        <v>1054</v>
      </c>
      <c r="C1057" s="1">
        <v>44861</v>
      </c>
      <c r="D1057">
        <v>10</v>
      </c>
      <c r="E1057">
        <v>2</v>
      </c>
      <c r="F1057">
        <v>235028</v>
      </c>
      <c r="G1057" t="s">
        <v>13</v>
      </c>
      <c r="H1057" t="s">
        <v>1358</v>
      </c>
    </row>
    <row r="1058" spans="1:8" x14ac:dyDescent="0.55000000000000004">
      <c r="A1058">
        <v>5799721453</v>
      </c>
      <c r="B1058" t="s">
        <v>1055</v>
      </c>
      <c r="C1058" s="1">
        <v>45103</v>
      </c>
      <c r="D1058">
        <v>2</v>
      </c>
      <c r="E1058">
        <v>9</v>
      </c>
      <c r="F1058">
        <v>322631</v>
      </c>
      <c r="G1058" t="s">
        <v>9</v>
      </c>
      <c r="H1058" t="s">
        <v>1357</v>
      </c>
    </row>
    <row r="1059" spans="1:8" x14ac:dyDescent="0.55000000000000004">
      <c r="A1059">
        <v>6014748292</v>
      </c>
      <c r="B1059" t="s">
        <v>1056</v>
      </c>
      <c r="C1059" s="1">
        <v>45164</v>
      </c>
      <c r="D1059">
        <v>0</v>
      </c>
      <c r="E1059">
        <v>9</v>
      </c>
      <c r="F1059">
        <v>266202</v>
      </c>
      <c r="G1059" t="s">
        <v>13</v>
      </c>
      <c r="H1059" t="s">
        <v>1357</v>
      </c>
    </row>
    <row r="1060" spans="1:8" x14ac:dyDescent="0.55000000000000004">
      <c r="A1060">
        <v>6196836205</v>
      </c>
      <c r="B1060" t="s">
        <v>1057</v>
      </c>
      <c r="C1060" s="1">
        <v>44829</v>
      </c>
      <c r="D1060">
        <v>11</v>
      </c>
      <c r="E1060">
        <v>1</v>
      </c>
      <c r="F1060">
        <v>325960</v>
      </c>
      <c r="G1060" t="s">
        <v>9</v>
      </c>
      <c r="H1060" t="s">
        <v>1358</v>
      </c>
    </row>
    <row r="1061" spans="1:8" x14ac:dyDescent="0.55000000000000004">
      <c r="A1061">
        <v>6208692384</v>
      </c>
      <c r="B1061" t="s">
        <v>1058</v>
      </c>
      <c r="C1061" s="1">
        <v>45162</v>
      </c>
      <c r="D1061">
        <v>0</v>
      </c>
      <c r="E1061">
        <v>6</v>
      </c>
      <c r="F1061">
        <v>368269</v>
      </c>
      <c r="G1061" t="s">
        <v>9</v>
      </c>
      <c r="H1061" t="s">
        <v>1357</v>
      </c>
    </row>
    <row r="1062" spans="1:8" x14ac:dyDescent="0.55000000000000004">
      <c r="A1062">
        <v>7491868325</v>
      </c>
      <c r="B1062" t="s">
        <v>1059</v>
      </c>
      <c r="C1062" s="1">
        <v>45161</v>
      </c>
      <c r="D1062">
        <v>0</v>
      </c>
      <c r="E1062">
        <v>8</v>
      </c>
      <c r="F1062">
        <v>415065</v>
      </c>
      <c r="G1062" t="s">
        <v>11</v>
      </c>
      <c r="H1062" t="s">
        <v>1357</v>
      </c>
    </row>
    <row r="1063" spans="1:8" x14ac:dyDescent="0.55000000000000004">
      <c r="A1063">
        <v>7508478630</v>
      </c>
      <c r="B1063" t="s">
        <v>1060</v>
      </c>
      <c r="C1063" s="1">
        <v>45132</v>
      </c>
      <c r="D1063">
        <v>1</v>
      </c>
      <c r="E1063">
        <v>9</v>
      </c>
      <c r="F1063">
        <v>314148</v>
      </c>
      <c r="G1063" t="s">
        <v>9</v>
      </c>
      <c r="H1063" t="s">
        <v>1357</v>
      </c>
    </row>
    <row r="1064" spans="1:8" x14ac:dyDescent="0.55000000000000004">
      <c r="A1064">
        <v>8717072753</v>
      </c>
      <c r="B1064" t="s">
        <v>168</v>
      </c>
      <c r="C1064" s="1">
        <v>45162</v>
      </c>
      <c r="D1064">
        <v>0</v>
      </c>
      <c r="E1064">
        <v>7</v>
      </c>
      <c r="F1064">
        <v>297513</v>
      </c>
      <c r="G1064" t="s">
        <v>13</v>
      </c>
      <c r="H1064" t="s">
        <v>1356</v>
      </c>
    </row>
    <row r="1065" spans="1:8" x14ac:dyDescent="0.55000000000000004">
      <c r="A1065">
        <v>8898949024</v>
      </c>
      <c r="B1065" t="s">
        <v>1061</v>
      </c>
      <c r="C1065" s="1">
        <v>45163</v>
      </c>
      <c r="D1065">
        <v>0</v>
      </c>
      <c r="E1065">
        <v>10</v>
      </c>
      <c r="F1065">
        <v>375819</v>
      </c>
      <c r="G1065" t="s">
        <v>9</v>
      </c>
      <c r="H1065" t="s">
        <v>1357</v>
      </c>
    </row>
    <row r="1066" spans="1:8" x14ac:dyDescent="0.55000000000000004">
      <c r="A1066">
        <v>9084807347</v>
      </c>
      <c r="B1066" t="s">
        <v>1062</v>
      </c>
      <c r="C1066" s="1">
        <v>45166</v>
      </c>
      <c r="D1066">
        <v>0</v>
      </c>
      <c r="E1066">
        <v>11</v>
      </c>
      <c r="F1066">
        <v>298590</v>
      </c>
      <c r="G1066" t="s">
        <v>13</v>
      </c>
      <c r="H1066" t="s">
        <v>1357</v>
      </c>
    </row>
    <row r="1067" spans="1:8" x14ac:dyDescent="0.55000000000000004">
      <c r="A1067">
        <v>9094355530</v>
      </c>
      <c r="B1067" t="s">
        <v>1063</v>
      </c>
      <c r="C1067" s="1">
        <v>45165</v>
      </c>
      <c r="D1067">
        <v>0</v>
      </c>
      <c r="E1067">
        <v>8</v>
      </c>
      <c r="F1067">
        <v>377018</v>
      </c>
      <c r="G1067" t="s">
        <v>9</v>
      </c>
      <c r="H1067" t="s">
        <v>1357</v>
      </c>
    </row>
    <row r="1068" spans="1:8" x14ac:dyDescent="0.55000000000000004">
      <c r="A1068">
        <v>9687739115</v>
      </c>
      <c r="B1068" t="s">
        <v>1064</v>
      </c>
      <c r="C1068" s="1">
        <v>45161</v>
      </c>
      <c r="D1068">
        <v>0</v>
      </c>
      <c r="E1068">
        <v>10</v>
      </c>
      <c r="F1068">
        <v>322966</v>
      </c>
      <c r="G1068" t="s">
        <v>9</v>
      </c>
      <c r="H1068" t="s">
        <v>1357</v>
      </c>
    </row>
    <row r="1069" spans="1:8" x14ac:dyDescent="0.55000000000000004">
      <c r="A1069">
        <v>1678463286</v>
      </c>
      <c r="B1069" t="s">
        <v>1065</v>
      </c>
      <c r="C1069" s="1">
        <v>45165</v>
      </c>
      <c r="D1069">
        <v>0</v>
      </c>
      <c r="E1069">
        <v>10</v>
      </c>
      <c r="F1069">
        <v>338648</v>
      </c>
      <c r="G1069" t="s">
        <v>9</v>
      </c>
      <c r="H1069" t="s">
        <v>1357</v>
      </c>
    </row>
    <row r="1070" spans="1:8" x14ac:dyDescent="0.55000000000000004">
      <c r="A1070">
        <v>1697906252</v>
      </c>
      <c r="B1070" t="s">
        <v>1066</v>
      </c>
      <c r="C1070" s="1">
        <v>45164</v>
      </c>
      <c r="D1070">
        <v>0</v>
      </c>
      <c r="E1070">
        <v>9</v>
      </c>
      <c r="F1070">
        <v>360741</v>
      </c>
      <c r="G1070" t="s">
        <v>9</v>
      </c>
      <c r="H1070" t="s">
        <v>1357</v>
      </c>
    </row>
    <row r="1071" spans="1:8" x14ac:dyDescent="0.55000000000000004">
      <c r="A1071">
        <v>2537160391</v>
      </c>
      <c r="B1071" t="s">
        <v>1067</v>
      </c>
      <c r="C1071" s="1">
        <v>45161</v>
      </c>
      <c r="D1071">
        <v>0</v>
      </c>
      <c r="E1071">
        <v>9</v>
      </c>
      <c r="F1071">
        <v>368880</v>
      </c>
      <c r="G1071" t="s">
        <v>9</v>
      </c>
      <c r="H1071" t="s">
        <v>1357</v>
      </c>
    </row>
    <row r="1072" spans="1:8" x14ac:dyDescent="0.55000000000000004">
      <c r="A1072">
        <v>4116917797</v>
      </c>
      <c r="B1072" t="s">
        <v>1068</v>
      </c>
      <c r="C1072" s="1">
        <v>45164</v>
      </c>
      <c r="D1072">
        <v>0</v>
      </c>
      <c r="E1072">
        <v>11</v>
      </c>
      <c r="F1072">
        <v>426950</v>
      </c>
      <c r="G1072" t="s">
        <v>11</v>
      </c>
      <c r="H1072" t="s">
        <v>1357</v>
      </c>
    </row>
    <row r="1073" spans="1:8" x14ac:dyDescent="0.55000000000000004">
      <c r="A1073">
        <v>4118469418</v>
      </c>
      <c r="B1073" t="s">
        <v>1069</v>
      </c>
      <c r="C1073" s="1">
        <v>45166</v>
      </c>
      <c r="D1073">
        <v>0</v>
      </c>
      <c r="E1073">
        <v>11</v>
      </c>
      <c r="F1073">
        <v>452273</v>
      </c>
      <c r="G1073" t="s">
        <v>11</v>
      </c>
      <c r="H1073" t="s">
        <v>1357</v>
      </c>
    </row>
    <row r="1074" spans="1:8" x14ac:dyDescent="0.55000000000000004">
      <c r="A1074">
        <v>4125170893</v>
      </c>
      <c r="B1074" t="s">
        <v>1070</v>
      </c>
      <c r="C1074" s="1">
        <v>45163</v>
      </c>
      <c r="D1074">
        <v>0</v>
      </c>
      <c r="E1074">
        <v>8</v>
      </c>
      <c r="F1074">
        <v>348923</v>
      </c>
      <c r="G1074" t="s">
        <v>9</v>
      </c>
      <c r="H1074" t="s">
        <v>1357</v>
      </c>
    </row>
    <row r="1075" spans="1:8" x14ac:dyDescent="0.55000000000000004">
      <c r="A1075">
        <v>4743948034</v>
      </c>
      <c r="B1075" t="s">
        <v>1071</v>
      </c>
      <c r="C1075" s="1">
        <v>45163</v>
      </c>
      <c r="D1075">
        <v>0</v>
      </c>
      <c r="E1075">
        <v>8</v>
      </c>
      <c r="F1075">
        <v>349417</v>
      </c>
      <c r="G1075" t="s">
        <v>9</v>
      </c>
      <c r="H1075" t="s">
        <v>1357</v>
      </c>
    </row>
    <row r="1076" spans="1:8" x14ac:dyDescent="0.55000000000000004">
      <c r="A1076">
        <v>4749564538</v>
      </c>
      <c r="B1076" t="s">
        <v>1072</v>
      </c>
      <c r="C1076" s="1">
        <v>44862</v>
      </c>
      <c r="D1076">
        <v>10</v>
      </c>
      <c r="E1076">
        <v>2</v>
      </c>
      <c r="F1076">
        <v>361130</v>
      </c>
      <c r="G1076" t="s">
        <v>9</v>
      </c>
      <c r="H1076" t="s">
        <v>1358</v>
      </c>
    </row>
    <row r="1077" spans="1:8" x14ac:dyDescent="0.55000000000000004">
      <c r="A1077">
        <v>5139650947</v>
      </c>
      <c r="B1077" t="s">
        <v>1073</v>
      </c>
      <c r="C1077" s="1">
        <v>45069</v>
      </c>
      <c r="D1077">
        <v>3</v>
      </c>
      <c r="E1077">
        <v>5</v>
      </c>
      <c r="F1077">
        <v>408265</v>
      </c>
      <c r="G1077" t="s">
        <v>11</v>
      </c>
      <c r="H1077" t="s">
        <v>1358</v>
      </c>
    </row>
    <row r="1078" spans="1:8" x14ac:dyDescent="0.55000000000000004">
      <c r="A1078">
        <v>5381626657</v>
      </c>
      <c r="B1078" t="s">
        <v>1074</v>
      </c>
      <c r="C1078" s="1">
        <v>45100</v>
      </c>
      <c r="D1078">
        <v>2</v>
      </c>
      <c r="E1078">
        <v>8</v>
      </c>
      <c r="F1078">
        <v>481890</v>
      </c>
      <c r="G1078" t="s">
        <v>11</v>
      </c>
      <c r="H1078" t="s">
        <v>1357</v>
      </c>
    </row>
    <row r="1079" spans="1:8" x14ac:dyDescent="0.55000000000000004">
      <c r="A1079">
        <v>6028168499</v>
      </c>
      <c r="B1079" t="s">
        <v>1075</v>
      </c>
      <c r="C1079" s="1">
        <v>45165</v>
      </c>
      <c r="D1079">
        <v>0</v>
      </c>
      <c r="E1079">
        <v>9</v>
      </c>
      <c r="F1079">
        <v>465283</v>
      </c>
      <c r="G1079" t="s">
        <v>11</v>
      </c>
      <c r="H1079" t="s">
        <v>1357</v>
      </c>
    </row>
    <row r="1080" spans="1:8" x14ac:dyDescent="0.55000000000000004">
      <c r="A1080">
        <v>6214983638</v>
      </c>
      <c r="B1080" t="s">
        <v>1076</v>
      </c>
      <c r="C1080" s="1">
        <v>45131</v>
      </c>
      <c r="D1080">
        <v>1</v>
      </c>
      <c r="E1080">
        <v>8</v>
      </c>
      <c r="F1080">
        <v>346587</v>
      </c>
      <c r="G1080" t="s">
        <v>9</v>
      </c>
      <c r="H1080" t="s">
        <v>1356</v>
      </c>
    </row>
    <row r="1081" spans="1:8" x14ac:dyDescent="0.55000000000000004">
      <c r="A1081">
        <v>6952530699</v>
      </c>
      <c r="B1081" t="s">
        <v>1077</v>
      </c>
      <c r="C1081" s="1">
        <v>45162</v>
      </c>
      <c r="D1081">
        <v>0</v>
      </c>
      <c r="E1081">
        <v>9</v>
      </c>
      <c r="F1081">
        <v>379699</v>
      </c>
      <c r="G1081" t="s">
        <v>9</v>
      </c>
      <c r="H1081" t="s">
        <v>1357</v>
      </c>
    </row>
    <row r="1082" spans="1:8" x14ac:dyDescent="0.55000000000000004">
      <c r="A1082">
        <v>6970525069</v>
      </c>
      <c r="B1082" t="s">
        <v>1078</v>
      </c>
      <c r="C1082" s="1">
        <v>45135</v>
      </c>
      <c r="D1082">
        <v>1</v>
      </c>
      <c r="E1082">
        <v>7</v>
      </c>
      <c r="F1082">
        <v>328474</v>
      </c>
      <c r="G1082" t="s">
        <v>9</v>
      </c>
      <c r="H1082" t="s">
        <v>1356</v>
      </c>
    </row>
    <row r="1083" spans="1:8" x14ac:dyDescent="0.55000000000000004">
      <c r="A1083">
        <v>7580389718</v>
      </c>
      <c r="B1083" t="s">
        <v>1079</v>
      </c>
      <c r="C1083" s="1">
        <v>45131</v>
      </c>
      <c r="D1083">
        <v>1</v>
      </c>
      <c r="E1083">
        <v>9</v>
      </c>
      <c r="F1083">
        <v>348030</v>
      </c>
      <c r="G1083" t="s">
        <v>9</v>
      </c>
      <c r="H1083" t="s">
        <v>1357</v>
      </c>
    </row>
    <row r="1084" spans="1:8" x14ac:dyDescent="0.55000000000000004">
      <c r="A1084">
        <v>8031107130</v>
      </c>
      <c r="B1084" t="s">
        <v>1080</v>
      </c>
      <c r="C1084" s="1">
        <v>45134</v>
      </c>
      <c r="D1084">
        <v>1</v>
      </c>
      <c r="E1084">
        <v>8</v>
      </c>
      <c r="F1084">
        <v>281720</v>
      </c>
      <c r="G1084" t="s">
        <v>13</v>
      </c>
      <c r="H1084" t="s">
        <v>1358</v>
      </c>
    </row>
    <row r="1085" spans="1:8" x14ac:dyDescent="0.55000000000000004">
      <c r="A1085">
        <v>8171605543</v>
      </c>
      <c r="B1085" t="s">
        <v>1081</v>
      </c>
      <c r="C1085" s="1">
        <v>45164</v>
      </c>
      <c r="D1085">
        <v>0</v>
      </c>
      <c r="E1085">
        <v>9</v>
      </c>
      <c r="F1085">
        <v>374655</v>
      </c>
      <c r="G1085" t="s">
        <v>9</v>
      </c>
      <c r="H1085" t="s">
        <v>1357</v>
      </c>
    </row>
    <row r="1086" spans="1:8" x14ac:dyDescent="0.55000000000000004">
      <c r="A1086">
        <v>8353480860</v>
      </c>
      <c r="B1086" t="s">
        <v>1082</v>
      </c>
      <c r="C1086" s="1">
        <v>44892</v>
      </c>
      <c r="D1086">
        <v>9</v>
      </c>
      <c r="E1086">
        <v>3</v>
      </c>
      <c r="F1086">
        <v>407966</v>
      </c>
      <c r="G1086" t="s">
        <v>11</v>
      </c>
      <c r="H1086" t="s">
        <v>1358</v>
      </c>
    </row>
    <row r="1087" spans="1:8" x14ac:dyDescent="0.55000000000000004">
      <c r="A1087">
        <v>8750575832</v>
      </c>
      <c r="B1087" t="s">
        <v>1083</v>
      </c>
      <c r="C1087" s="1">
        <v>45164</v>
      </c>
      <c r="D1087">
        <v>0</v>
      </c>
      <c r="E1087">
        <v>9</v>
      </c>
      <c r="F1087">
        <v>383630</v>
      </c>
      <c r="G1087" t="s">
        <v>9</v>
      </c>
      <c r="H1087" t="s">
        <v>1357</v>
      </c>
    </row>
    <row r="1088" spans="1:8" x14ac:dyDescent="0.55000000000000004">
      <c r="A1088">
        <v>9120505613</v>
      </c>
      <c r="B1088" t="s">
        <v>1084</v>
      </c>
      <c r="C1088" s="1">
        <v>45162</v>
      </c>
      <c r="D1088">
        <v>0</v>
      </c>
      <c r="E1088">
        <v>8</v>
      </c>
      <c r="F1088">
        <v>550543</v>
      </c>
      <c r="G1088" t="s">
        <v>11</v>
      </c>
      <c r="H1088" t="s">
        <v>1357</v>
      </c>
    </row>
    <row r="1089" spans="1:8" x14ac:dyDescent="0.55000000000000004">
      <c r="A1089">
        <v>9936761798</v>
      </c>
      <c r="B1089" t="s">
        <v>1085</v>
      </c>
      <c r="C1089" s="1">
        <v>44890</v>
      </c>
      <c r="D1089">
        <v>9</v>
      </c>
      <c r="E1089">
        <v>2</v>
      </c>
      <c r="F1089">
        <v>353453</v>
      </c>
      <c r="G1089" t="s">
        <v>9</v>
      </c>
      <c r="H1089" t="s">
        <v>1358</v>
      </c>
    </row>
    <row r="1090" spans="1:8" x14ac:dyDescent="0.55000000000000004">
      <c r="A1090">
        <v>1564098898</v>
      </c>
      <c r="B1090" t="s">
        <v>1086</v>
      </c>
      <c r="C1090" s="1">
        <v>45163</v>
      </c>
      <c r="D1090">
        <v>0</v>
      </c>
      <c r="E1090">
        <v>6</v>
      </c>
      <c r="F1090">
        <v>286007</v>
      </c>
      <c r="G1090" t="s">
        <v>13</v>
      </c>
      <c r="H1090" t="s">
        <v>1356</v>
      </c>
    </row>
    <row r="1091" spans="1:8" x14ac:dyDescent="0.55000000000000004">
      <c r="A1091">
        <v>1808141629</v>
      </c>
      <c r="B1091" t="s">
        <v>1087</v>
      </c>
      <c r="C1091" s="1">
        <v>45164</v>
      </c>
      <c r="D1091">
        <v>0</v>
      </c>
      <c r="E1091">
        <v>9</v>
      </c>
      <c r="F1091">
        <v>360479</v>
      </c>
      <c r="G1091" t="s">
        <v>9</v>
      </c>
      <c r="H1091" t="s">
        <v>1357</v>
      </c>
    </row>
    <row r="1092" spans="1:8" x14ac:dyDescent="0.55000000000000004">
      <c r="A1092">
        <v>1810388261</v>
      </c>
      <c r="B1092" t="s">
        <v>1088</v>
      </c>
      <c r="C1092" s="1">
        <v>45131</v>
      </c>
      <c r="D1092">
        <v>1</v>
      </c>
      <c r="E1092">
        <v>7</v>
      </c>
      <c r="F1092">
        <v>457495</v>
      </c>
      <c r="G1092" t="s">
        <v>11</v>
      </c>
      <c r="H1092" t="s">
        <v>1357</v>
      </c>
    </row>
    <row r="1093" spans="1:8" x14ac:dyDescent="0.55000000000000004">
      <c r="A1093">
        <v>2424781416</v>
      </c>
      <c r="B1093" t="s">
        <v>1089</v>
      </c>
      <c r="C1093" s="1">
        <v>45166</v>
      </c>
      <c r="D1093">
        <v>0</v>
      </c>
      <c r="E1093">
        <v>6</v>
      </c>
      <c r="F1093">
        <v>378342</v>
      </c>
      <c r="G1093" t="s">
        <v>9</v>
      </c>
      <c r="H1093" t="s">
        <v>1357</v>
      </c>
    </row>
    <row r="1094" spans="1:8" x14ac:dyDescent="0.55000000000000004">
      <c r="A1094">
        <v>3744328881</v>
      </c>
      <c r="B1094" t="s">
        <v>1090</v>
      </c>
      <c r="C1094" s="1">
        <v>45161</v>
      </c>
      <c r="D1094">
        <v>0</v>
      </c>
      <c r="E1094">
        <v>8</v>
      </c>
      <c r="F1094">
        <v>291967</v>
      </c>
      <c r="G1094" t="s">
        <v>13</v>
      </c>
      <c r="H1094" t="s">
        <v>1356</v>
      </c>
    </row>
    <row r="1095" spans="1:8" x14ac:dyDescent="0.55000000000000004">
      <c r="A1095">
        <v>3942338794</v>
      </c>
      <c r="B1095" t="s">
        <v>1091</v>
      </c>
      <c r="C1095" s="1">
        <v>44891</v>
      </c>
      <c r="D1095">
        <v>9</v>
      </c>
      <c r="E1095">
        <v>3</v>
      </c>
      <c r="F1095">
        <v>586456</v>
      </c>
      <c r="G1095" t="s">
        <v>11</v>
      </c>
      <c r="H1095" t="s">
        <v>1358</v>
      </c>
    </row>
    <row r="1096" spans="1:8" x14ac:dyDescent="0.55000000000000004">
      <c r="A1096">
        <v>4358773194</v>
      </c>
      <c r="B1096" t="s">
        <v>1092</v>
      </c>
      <c r="C1096" s="1">
        <v>45163</v>
      </c>
      <c r="D1096">
        <v>0</v>
      </c>
      <c r="E1096">
        <v>8</v>
      </c>
      <c r="F1096">
        <v>346717</v>
      </c>
      <c r="G1096" t="s">
        <v>9</v>
      </c>
      <c r="H1096" t="s">
        <v>1357</v>
      </c>
    </row>
    <row r="1097" spans="1:8" x14ac:dyDescent="0.55000000000000004">
      <c r="A1097">
        <v>4572257020</v>
      </c>
      <c r="B1097" t="s">
        <v>1093</v>
      </c>
      <c r="C1097" s="1">
        <v>45134</v>
      </c>
      <c r="D1097">
        <v>1</v>
      </c>
      <c r="E1097">
        <v>6</v>
      </c>
      <c r="F1097">
        <v>373991</v>
      </c>
      <c r="G1097" t="s">
        <v>9</v>
      </c>
      <c r="H1097" t="s">
        <v>1356</v>
      </c>
    </row>
    <row r="1098" spans="1:8" x14ac:dyDescent="0.55000000000000004">
      <c r="A1098">
        <v>4573191008</v>
      </c>
      <c r="B1098" t="s">
        <v>1094</v>
      </c>
      <c r="C1098" s="1">
        <v>45164</v>
      </c>
      <c r="D1098">
        <v>0</v>
      </c>
      <c r="E1098">
        <v>10</v>
      </c>
      <c r="F1098">
        <v>435637</v>
      </c>
      <c r="G1098" t="s">
        <v>11</v>
      </c>
      <c r="H1098" t="s">
        <v>1357</v>
      </c>
    </row>
    <row r="1099" spans="1:8" x14ac:dyDescent="0.55000000000000004">
      <c r="A1099">
        <v>4771335021</v>
      </c>
      <c r="B1099" t="s">
        <v>1095</v>
      </c>
      <c r="C1099" s="1">
        <v>44857</v>
      </c>
      <c r="D1099">
        <v>10</v>
      </c>
      <c r="E1099">
        <v>2</v>
      </c>
      <c r="F1099">
        <v>456968</v>
      </c>
      <c r="G1099" t="s">
        <v>11</v>
      </c>
      <c r="H1099" t="s">
        <v>1358</v>
      </c>
    </row>
    <row r="1100" spans="1:8" x14ac:dyDescent="0.55000000000000004">
      <c r="A1100">
        <v>4981505112</v>
      </c>
      <c r="B1100" t="s">
        <v>1096</v>
      </c>
      <c r="C1100" s="1">
        <v>45161</v>
      </c>
      <c r="D1100">
        <v>0</v>
      </c>
      <c r="E1100">
        <v>8</v>
      </c>
      <c r="F1100">
        <v>311741</v>
      </c>
      <c r="G1100" t="s">
        <v>9</v>
      </c>
      <c r="H1100" t="s">
        <v>1357</v>
      </c>
    </row>
    <row r="1101" spans="1:8" x14ac:dyDescent="0.55000000000000004">
      <c r="A1101">
        <v>6509209588</v>
      </c>
      <c r="B1101" t="s">
        <v>1097</v>
      </c>
      <c r="C1101" s="1">
        <v>44893</v>
      </c>
      <c r="D1101">
        <v>9</v>
      </c>
      <c r="E1101">
        <v>3</v>
      </c>
      <c r="F1101">
        <v>371668</v>
      </c>
      <c r="G1101" t="s">
        <v>9</v>
      </c>
      <c r="H1101" t="s">
        <v>1358</v>
      </c>
    </row>
    <row r="1102" spans="1:8" x14ac:dyDescent="0.55000000000000004">
      <c r="A1102">
        <v>6512118896</v>
      </c>
      <c r="B1102" t="s">
        <v>1098</v>
      </c>
      <c r="C1102" s="1">
        <v>45131</v>
      </c>
      <c r="D1102">
        <v>1</v>
      </c>
      <c r="E1102">
        <v>7</v>
      </c>
      <c r="F1102">
        <v>421363</v>
      </c>
      <c r="G1102" t="s">
        <v>11</v>
      </c>
      <c r="H1102" t="s">
        <v>1357</v>
      </c>
    </row>
    <row r="1103" spans="1:8" x14ac:dyDescent="0.55000000000000004">
      <c r="A1103">
        <v>8380274974</v>
      </c>
      <c r="B1103" t="s">
        <v>1099</v>
      </c>
      <c r="C1103" s="1">
        <v>45162</v>
      </c>
      <c r="D1103">
        <v>0</v>
      </c>
      <c r="E1103">
        <v>6</v>
      </c>
      <c r="F1103">
        <v>330623</v>
      </c>
      <c r="G1103" t="s">
        <v>9</v>
      </c>
      <c r="H1103" t="s">
        <v>1357</v>
      </c>
    </row>
    <row r="1104" spans="1:8" x14ac:dyDescent="0.55000000000000004">
      <c r="A1104">
        <v>8389661601</v>
      </c>
      <c r="B1104" t="s">
        <v>1100</v>
      </c>
      <c r="C1104" s="1">
        <v>45165</v>
      </c>
      <c r="D1104">
        <v>0</v>
      </c>
      <c r="E1104">
        <v>11</v>
      </c>
      <c r="F1104">
        <v>393824</v>
      </c>
      <c r="G1104" t="s">
        <v>9</v>
      </c>
      <c r="H1104" t="s">
        <v>1357</v>
      </c>
    </row>
    <row r="1105" spans="1:8" x14ac:dyDescent="0.55000000000000004">
      <c r="A1105">
        <v>8807826747</v>
      </c>
      <c r="B1105" t="s">
        <v>1101</v>
      </c>
      <c r="C1105" s="1">
        <v>45162</v>
      </c>
      <c r="D1105">
        <v>0</v>
      </c>
      <c r="E1105">
        <v>10</v>
      </c>
      <c r="F1105">
        <v>365390</v>
      </c>
      <c r="G1105" t="s">
        <v>9</v>
      </c>
      <c r="H1105" t="s">
        <v>1357</v>
      </c>
    </row>
    <row r="1106" spans="1:8" x14ac:dyDescent="0.55000000000000004">
      <c r="A1106">
        <v>9380046853</v>
      </c>
      <c r="B1106" t="s">
        <v>1102</v>
      </c>
      <c r="C1106" s="1">
        <v>45161</v>
      </c>
      <c r="D1106">
        <v>0</v>
      </c>
      <c r="E1106">
        <v>9</v>
      </c>
      <c r="F1106">
        <v>440634</v>
      </c>
      <c r="G1106" t="s">
        <v>11</v>
      </c>
      <c r="H1106" t="s">
        <v>1357</v>
      </c>
    </row>
    <row r="1107" spans="1:8" x14ac:dyDescent="0.55000000000000004">
      <c r="A1107">
        <v>9386531349</v>
      </c>
      <c r="B1107" t="s">
        <v>1103</v>
      </c>
      <c r="C1107" s="1">
        <v>44889</v>
      </c>
      <c r="D1107">
        <v>9</v>
      </c>
      <c r="E1107">
        <v>3</v>
      </c>
      <c r="F1107">
        <v>295414</v>
      </c>
      <c r="G1107" t="s">
        <v>13</v>
      </c>
      <c r="H1107" t="s">
        <v>1358</v>
      </c>
    </row>
    <row r="1108" spans="1:8" x14ac:dyDescent="0.55000000000000004">
      <c r="A1108">
        <v>9763338519</v>
      </c>
      <c r="B1108" t="s">
        <v>1104</v>
      </c>
      <c r="C1108" s="1">
        <v>45166</v>
      </c>
      <c r="D1108">
        <v>0</v>
      </c>
      <c r="E1108">
        <v>9</v>
      </c>
      <c r="F1108">
        <v>407716</v>
      </c>
      <c r="G1108" t="s">
        <v>11</v>
      </c>
      <c r="H1108" t="s">
        <v>1357</v>
      </c>
    </row>
    <row r="1109" spans="1:8" x14ac:dyDescent="0.55000000000000004">
      <c r="A1109">
        <v>1834072941</v>
      </c>
      <c r="B1109" t="s">
        <v>1105</v>
      </c>
      <c r="C1109" s="1">
        <v>45166</v>
      </c>
      <c r="D1109">
        <v>0</v>
      </c>
      <c r="E1109">
        <v>8</v>
      </c>
      <c r="F1109">
        <v>277457</v>
      </c>
      <c r="G1109" t="s">
        <v>13</v>
      </c>
      <c r="H1109" t="s">
        <v>1356</v>
      </c>
    </row>
    <row r="1110" spans="1:8" x14ac:dyDescent="0.55000000000000004">
      <c r="A1110">
        <v>2248218472</v>
      </c>
      <c r="B1110" t="s">
        <v>1106</v>
      </c>
      <c r="C1110" s="1">
        <v>45163</v>
      </c>
      <c r="D1110">
        <v>0</v>
      </c>
      <c r="E1110">
        <v>8</v>
      </c>
      <c r="F1110">
        <v>344571</v>
      </c>
      <c r="G1110" t="s">
        <v>9</v>
      </c>
      <c r="H1110" t="s">
        <v>1357</v>
      </c>
    </row>
    <row r="1111" spans="1:8" x14ac:dyDescent="0.55000000000000004">
      <c r="A1111">
        <v>2249347670</v>
      </c>
      <c r="B1111" t="s">
        <v>1107</v>
      </c>
      <c r="C1111" s="1">
        <v>45134</v>
      </c>
      <c r="D1111">
        <v>1</v>
      </c>
      <c r="E1111">
        <v>8</v>
      </c>
      <c r="F1111">
        <v>276187</v>
      </c>
      <c r="G1111" t="s">
        <v>13</v>
      </c>
      <c r="H1111" t="s">
        <v>1358</v>
      </c>
    </row>
    <row r="1112" spans="1:8" x14ac:dyDescent="0.55000000000000004">
      <c r="A1112">
        <v>2709729192</v>
      </c>
      <c r="B1112" t="s">
        <v>1108</v>
      </c>
      <c r="C1112" s="1">
        <v>44861</v>
      </c>
      <c r="D1112">
        <v>10</v>
      </c>
      <c r="E1112">
        <v>2</v>
      </c>
      <c r="F1112">
        <v>545327</v>
      </c>
      <c r="G1112" t="s">
        <v>11</v>
      </c>
      <c r="H1112" t="s">
        <v>1358</v>
      </c>
    </row>
    <row r="1113" spans="1:8" x14ac:dyDescent="0.55000000000000004">
      <c r="A1113">
        <v>3117862740</v>
      </c>
      <c r="B1113" t="s">
        <v>1109</v>
      </c>
      <c r="C1113" s="1">
        <v>45103</v>
      </c>
      <c r="D1113">
        <v>2</v>
      </c>
      <c r="E1113">
        <v>7</v>
      </c>
      <c r="F1113">
        <v>359310</v>
      </c>
      <c r="G1113" t="s">
        <v>9</v>
      </c>
      <c r="H1113" t="s">
        <v>1356</v>
      </c>
    </row>
    <row r="1114" spans="1:8" x14ac:dyDescent="0.55000000000000004">
      <c r="A1114">
        <v>4418516596</v>
      </c>
      <c r="B1114" t="s">
        <v>1110</v>
      </c>
      <c r="C1114" s="1">
        <v>45166</v>
      </c>
      <c r="D1114">
        <v>0</v>
      </c>
      <c r="E1114">
        <v>6</v>
      </c>
      <c r="F1114">
        <v>295049</v>
      </c>
      <c r="G1114" t="s">
        <v>13</v>
      </c>
      <c r="H1114" t="s">
        <v>1356</v>
      </c>
    </row>
    <row r="1115" spans="1:8" x14ac:dyDescent="0.55000000000000004">
      <c r="A1115">
        <v>4437259073</v>
      </c>
      <c r="B1115" t="s">
        <v>1111</v>
      </c>
      <c r="C1115" s="1">
        <v>45164</v>
      </c>
      <c r="D1115">
        <v>0</v>
      </c>
      <c r="E1115">
        <v>5</v>
      </c>
      <c r="F1115">
        <v>308124</v>
      </c>
      <c r="G1115" t="s">
        <v>9</v>
      </c>
      <c r="H1115" t="s">
        <v>1356</v>
      </c>
    </row>
    <row r="1116" spans="1:8" x14ac:dyDescent="0.55000000000000004">
      <c r="A1116">
        <v>4659154864</v>
      </c>
      <c r="B1116" t="s">
        <v>1112</v>
      </c>
      <c r="C1116" s="1">
        <v>45164</v>
      </c>
      <c r="D1116">
        <v>0</v>
      </c>
      <c r="E1116">
        <v>9</v>
      </c>
      <c r="F1116">
        <v>472893</v>
      </c>
      <c r="G1116" t="s">
        <v>11</v>
      </c>
      <c r="H1116" t="s">
        <v>1357</v>
      </c>
    </row>
    <row r="1117" spans="1:8" x14ac:dyDescent="0.55000000000000004">
      <c r="A1117">
        <v>4660833840</v>
      </c>
      <c r="B1117" t="s">
        <v>1113</v>
      </c>
      <c r="C1117" s="1">
        <v>45163</v>
      </c>
      <c r="D1117">
        <v>0</v>
      </c>
      <c r="E1117">
        <v>6</v>
      </c>
      <c r="F1117">
        <v>374634</v>
      </c>
      <c r="G1117" t="s">
        <v>9</v>
      </c>
      <c r="H1117" t="s">
        <v>1357</v>
      </c>
    </row>
    <row r="1118" spans="1:8" x14ac:dyDescent="0.55000000000000004">
      <c r="A1118">
        <v>5725250183</v>
      </c>
      <c r="B1118" t="s">
        <v>1114</v>
      </c>
      <c r="C1118" s="1">
        <v>44888</v>
      </c>
      <c r="D1118">
        <v>9</v>
      </c>
      <c r="E1118">
        <v>3</v>
      </c>
      <c r="F1118">
        <v>437797</v>
      </c>
      <c r="G1118" t="s">
        <v>11</v>
      </c>
      <c r="H1118" t="s">
        <v>1358</v>
      </c>
    </row>
    <row r="1119" spans="1:8" x14ac:dyDescent="0.55000000000000004">
      <c r="A1119">
        <v>6140216646</v>
      </c>
      <c r="B1119" t="s">
        <v>1115</v>
      </c>
      <c r="C1119" s="1">
        <v>45161</v>
      </c>
      <c r="D1119">
        <v>0</v>
      </c>
      <c r="E1119">
        <v>10</v>
      </c>
      <c r="F1119">
        <v>365835</v>
      </c>
      <c r="G1119" t="s">
        <v>9</v>
      </c>
      <c r="H1119" t="s">
        <v>1357</v>
      </c>
    </row>
    <row r="1120" spans="1:8" x14ac:dyDescent="0.55000000000000004">
      <c r="A1120">
        <v>6882886765</v>
      </c>
      <c r="B1120" t="s">
        <v>1116</v>
      </c>
      <c r="C1120" s="1">
        <v>44862</v>
      </c>
      <c r="D1120">
        <v>10</v>
      </c>
      <c r="E1120">
        <v>2</v>
      </c>
      <c r="F1120">
        <v>374127</v>
      </c>
      <c r="G1120" t="s">
        <v>9</v>
      </c>
      <c r="H1120" t="s">
        <v>1358</v>
      </c>
    </row>
    <row r="1121" spans="1:8" x14ac:dyDescent="0.55000000000000004">
      <c r="A1121">
        <v>7130003495</v>
      </c>
      <c r="B1121" t="s">
        <v>1117</v>
      </c>
      <c r="C1121" s="1">
        <v>45133</v>
      </c>
      <c r="D1121">
        <v>1</v>
      </c>
      <c r="E1121">
        <v>8</v>
      </c>
      <c r="F1121">
        <v>461882</v>
      </c>
      <c r="G1121" t="s">
        <v>11</v>
      </c>
      <c r="H1121" t="s">
        <v>1357</v>
      </c>
    </row>
    <row r="1122" spans="1:8" x14ac:dyDescent="0.55000000000000004">
      <c r="A1122">
        <v>7131673476</v>
      </c>
      <c r="B1122" t="s">
        <v>1118</v>
      </c>
      <c r="C1122" s="1">
        <v>45163</v>
      </c>
      <c r="D1122">
        <v>0</v>
      </c>
      <c r="E1122">
        <v>9</v>
      </c>
      <c r="F1122">
        <v>251968</v>
      </c>
      <c r="G1122" t="s">
        <v>13</v>
      </c>
      <c r="H1122" t="s">
        <v>1357</v>
      </c>
    </row>
    <row r="1123" spans="1:8" x14ac:dyDescent="0.55000000000000004">
      <c r="A1123">
        <v>7317507208</v>
      </c>
      <c r="B1123" t="s">
        <v>1119</v>
      </c>
      <c r="C1123" s="1">
        <v>45135</v>
      </c>
      <c r="D1123">
        <v>1</v>
      </c>
      <c r="E1123">
        <v>10</v>
      </c>
      <c r="F1123">
        <v>419210</v>
      </c>
      <c r="G1123" t="s">
        <v>11</v>
      </c>
      <c r="H1123" t="s">
        <v>1357</v>
      </c>
    </row>
    <row r="1124" spans="1:8" x14ac:dyDescent="0.55000000000000004">
      <c r="A1124">
        <v>7985863493</v>
      </c>
      <c r="B1124" t="s">
        <v>1120</v>
      </c>
      <c r="C1124" s="1">
        <v>45134</v>
      </c>
      <c r="D1124">
        <v>1</v>
      </c>
      <c r="E1124">
        <v>10</v>
      </c>
      <c r="F1124">
        <v>266474</v>
      </c>
      <c r="G1124" t="s">
        <v>13</v>
      </c>
      <c r="H1124" t="s">
        <v>1356</v>
      </c>
    </row>
    <row r="1125" spans="1:8" x14ac:dyDescent="0.55000000000000004">
      <c r="A1125">
        <v>8149449444</v>
      </c>
      <c r="B1125" t="s">
        <v>1121</v>
      </c>
      <c r="C1125" s="1">
        <v>45165</v>
      </c>
      <c r="D1125">
        <v>0</v>
      </c>
      <c r="E1125">
        <v>9</v>
      </c>
      <c r="F1125">
        <v>357091</v>
      </c>
      <c r="G1125" t="s">
        <v>9</v>
      </c>
      <c r="H1125" t="s">
        <v>1357</v>
      </c>
    </row>
    <row r="1126" spans="1:8" x14ac:dyDescent="0.55000000000000004">
      <c r="A1126">
        <v>8343315487</v>
      </c>
      <c r="B1126" t="s">
        <v>1122</v>
      </c>
      <c r="C1126" s="1">
        <v>45161</v>
      </c>
      <c r="D1126">
        <v>0</v>
      </c>
      <c r="E1126">
        <v>9</v>
      </c>
      <c r="F1126">
        <v>353964</v>
      </c>
      <c r="G1126" t="s">
        <v>9</v>
      </c>
      <c r="H1126" t="s">
        <v>1357</v>
      </c>
    </row>
    <row r="1127" spans="1:8" x14ac:dyDescent="0.55000000000000004">
      <c r="A1127">
        <v>9155097439</v>
      </c>
      <c r="B1127" t="s">
        <v>1123</v>
      </c>
      <c r="C1127" s="1">
        <v>45165</v>
      </c>
      <c r="D1127">
        <v>0</v>
      </c>
      <c r="E1127">
        <v>11</v>
      </c>
      <c r="F1127">
        <v>308647</v>
      </c>
      <c r="G1127" t="s">
        <v>9</v>
      </c>
      <c r="H1127" t="s">
        <v>1357</v>
      </c>
    </row>
    <row r="1128" spans="1:8" x14ac:dyDescent="0.55000000000000004">
      <c r="A1128">
        <v>9353513904</v>
      </c>
      <c r="B1128" t="s">
        <v>1124</v>
      </c>
      <c r="C1128" s="1">
        <v>45135</v>
      </c>
      <c r="D1128">
        <v>1</v>
      </c>
      <c r="E1128">
        <v>6</v>
      </c>
      <c r="F1128">
        <v>430676</v>
      </c>
      <c r="G1128" t="s">
        <v>11</v>
      </c>
      <c r="H1128" t="s">
        <v>1357</v>
      </c>
    </row>
    <row r="1129" spans="1:8" x14ac:dyDescent="0.55000000000000004">
      <c r="A1129">
        <v>9361719505</v>
      </c>
      <c r="B1129" t="s">
        <v>1125</v>
      </c>
      <c r="C1129" s="1">
        <v>45164</v>
      </c>
      <c r="D1129">
        <v>0</v>
      </c>
      <c r="E1129">
        <v>8</v>
      </c>
      <c r="F1129">
        <v>486672</v>
      </c>
      <c r="G1129" t="s">
        <v>11</v>
      </c>
      <c r="H1129" t="s">
        <v>1357</v>
      </c>
    </row>
    <row r="1130" spans="1:8" x14ac:dyDescent="0.55000000000000004">
      <c r="A1130">
        <v>7656079607</v>
      </c>
      <c r="B1130" t="s">
        <v>1126</v>
      </c>
      <c r="C1130" s="1">
        <v>45164</v>
      </c>
      <c r="D1130">
        <v>0</v>
      </c>
      <c r="E1130">
        <v>9</v>
      </c>
      <c r="F1130">
        <v>502331</v>
      </c>
      <c r="G1130" t="s">
        <v>11</v>
      </c>
      <c r="H1130" t="s">
        <v>1357</v>
      </c>
    </row>
    <row r="1131" spans="1:8" x14ac:dyDescent="0.55000000000000004">
      <c r="A1131">
        <v>8045052170</v>
      </c>
      <c r="B1131" t="s">
        <v>1127</v>
      </c>
      <c r="C1131" s="1">
        <v>45102</v>
      </c>
      <c r="D1131">
        <v>2</v>
      </c>
      <c r="E1131">
        <v>7</v>
      </c>
      <c r="F1131">
        <v>407322</v>
      </c>
      <c r="G1131" t="s">
        <v>11</v>
      </c>
      <c r="H1131" t="s">
        <v>1357</v>
      </c>
    </row>
    <row r="1132" spans="1:8" x14ac:dyDescent="0.55000000000000004">
      <c r="A1132">
        <v>8183239014</v>
      </c>
      <c r="B1132" t="s">
        <v>1128</v>
      </c>
      <c r="C1132" s="1">
        <v>45134</v>
      </c>
      <c r="D1132">
        <v>1</v>
      </c>
      <c r="E1132">
        <v>8</v>
      </c>
      <c r="F1132">
        <v>487446</v>
      </c>
      <c r="G1132" t="s">
        <v>11</v>
      </c>
      <c r="H1132" t="s">
        <v>1357</v>
      </c>
    </row>
    <row r="1133" spans="1:8" x14ac:dyDescent="0.55000000000000004">
      <c r="A1133">
        <v>8197966359</v>
      </c>
      <c r="B1133" t="s">
        <v>1129</v>
      </c>
      <c r="C1133" s="1">
        <v>45164</v>
      </c>
      <c r="D1133">
        <v>0</v>
      </c>
      <c r="E1133">
        <v>9</v>
      </c>
      <c r="F1133">
        <v>268513</v>
      </c>
      <c r="G1133" t="s">
        <v>13</v>
      </c>
      <c r="H1133" t="s">
        <v>1357</v>
      </c>
    </row>
    <row r="1134" spans="1:8" x14ac:dyDescent="0.55000000000000004">
      <c r="A1134">
        <v>9175547907</v>
      </c>
      <c r="B1134" t="s">
        <v>1130</v>
      </c>
      <c r="C1134" s="1">
        <v>45166</v>
      </c>
      <c r="D1134">
        <v>0</v>
      </c>
      <c r="E1134">
        <v>8</v>
      </c>
      <c r="F1134">
        <v>399950</v>
      </c>
      <c r="G1134" t="s">
        <v>9</v>
      </c>
      <c r="H1134" t="s">
        <v>1357</v>
      </c>
    </row>
    <row r="1135" spans="1:8" x14ac:dyDescent="0.55000000000000004">
      <c r="A1135">
        <v>1186701489</v>
      </c>
      <c r="B1135" t="s">
        <v>1131</v>
      </c>
      <c r="C1135" s="1">
        <v>45166</v>
      </c>
      <c r="D1135">
        <v>0</v>
      </c>
      <c r="E1135">
        <v>9</v>
      </c>
      <c r="F1135">
        <v>389214</v>
      </c>
      <c r="G1135" t="s">
        <v>9</v>
      </c>
      <c r="H1135" t="s">
        <v>1357</v>
      </c>
    </row>
    <row r="1136" spans="1:8" x14ac:dyDescent="0.55000000000000004">
      <c r="A1136">
        <v>2261209329</v>
      </c>
      <c r="B1136" t="s">
        <v>1132</v>
      </c>
      <c r="C1136" s="1">
        <v>45133</v>
      </c>
      <c r="D1136">
        <v>1</v>
      </c>
      <c r="E1136">
        <v>9</v>
      </c>
      <c r="F1136">
        <v>446143</v>
      </c>
      <c r="G1136" t="s">
        <v>11</v>
      </c>
      <c r="H1136" t="s">
        <v>1357</v>
      </c>
    </row>
    <row r="1137" spans="1:8" x14ac:dyDescent="0.55000000000000004">
      <c r="A1137">
        <v>2266049587</v>
      </c>
      <c r="B1137" t="s">
        <v>1133</v>
      </c>
      <c r="C1137" s="1">
        <v>45162</v>
      </c>
      <c r="D1137">
        <v>0</v>
      </c>
      <c r="E1137">
        <v>10</v>
      </c>
      <c r="F1137">
        <v>504008</v>
      </c>
      <c r="G1137" t="s">
        <v>11</v>
      </c>
      <c r="H1137" t="s">
        <v>1357</v>
      </c>
    </row>
    <row r="1138" spans="1:8" x14ac:dyDescent="0.55000000000000004">
      <c r="A1138">
        <v>2705793007</v>
      </c>
      <c r="B1138" t="s">
        <v>1134</v>
      </c>
      <c r="C1138" s="1">
        <v>45103</v>
      </c>
      <c r="D1138">
        <v>2</v>
      </c>
      <c r="E1138">
        <v>9</v>
      </c>
      <c r="F1138">
        <v>373273</v>
      </c>
      <c r="G1138" t="s">
        <v>9</v>
      </c>
      <c r="H1138" t="s">
        <v>1357</v>
      </c>
    </row>
    <row r="1139" spans="1:8" x14ac:dyDescent="0.55000000000000004">
      <c r="A1139">
        <v>2720973014</v>
      </c>
      <c r="B1139" t="s">
        <v>1135</v>
      </c>
      <c r="C1139" s="1">
        <v>45163</v>
      </c>
      <c r="D1139">
        <v>0</v>
      </c>
      <c r="E1139">
        <v>9</v>
      </c>
      <c r="F1139">
        <v>205371</v>
      </c>
      <c r="G1139" t="s">
        <v>13</v>
      </c>
      <c r="H1139" t="s">
        <v>1357</v>
      </c>
    </row>
    <row r="1140" spans="1:8" x14ac:dyDescent="0.55000000000000004">
      <c r="A1140">
        <v>3793279253</v>
      </c>
      <c r="B1140" t="s">
        <v>1136</v>
      </c>
      <c r="C1140" s="1">
        <v>44830</v>
      </c>
      <c r="D1140">
        <v>11</v>
      </c>
      <c r="E1140">
        <v>1</v>
      </c>
      <c r="F1140">
        <v>573796</v>
      </c>
      <c r="G1140" t="s">
        <v>11</v>
      </c>
      <c r="H1140" t="s">
        <v>1358</v>
      </c>
    </row>
    <row r="1141" spans="1:8" x14ac:dyDescent="0.55000000000000004">
      <c r="A1141">
        <v>4443476583</v>
      </c>
      <c r="B1141" t="s">
        <v>1137</v>
      </c>
      <c r="C1141" s="1">
        <v>45132</v>
      </c>
      <c r="D1141">
        <v>1</v>
      </c>
      <c r="E1141">
        <v>8</v>
      </c>
      <c r="F1141">
        <v>347054</v>
      </c>
      <c r="G1141" t="s">
        <v>9</v>
      </c>
      <c r="H1141" t="s">
        <v>1356</v>
      </c>
    </row>
    <row r="1142" spans="1:8" x14ac:dyDescent="0.55000000000000004">
      <c r="A1142">
        <v>4444251477</v>
      </c>
      <c r="B1142" t="s">
        <v>1138</v>
      </c>
      <c r="C1142" s="1">
        <v>45165</v>
      </c>
      <c r="D1142">
        <v>0</v>
      </c>
      <c r="E1142">
        <v>11</v>
      </c>
      <c r="F1142">
        <v>425211</v>
      </c>
      <c r="G1142" t="s">
        <v>11</v>
      </c>
      <c r="H1142" t="s">
        <v>1357</v>
      </c>
    </row>
    <row r="1143" spans="1:8" x14ac:dyDescent="0.55000000000000004">
      <c r="A1143">
        <v>4648210383</v>
      </c>
      <c r="B1143" t="s">
        <v>1139</v>
      </c>
      <c r="C1143" s="1">
        <v>45161</v>
      </c>
      <c r="D1143">
        <v>0</v>
      </c>
      <c r="E1143">
        <v>10</v>
      </c>
      <c r="F1143">
        <v>271598</v>
      </c>
      <c r="G1143" t="s">
        <v>13</v>
      </c>
      <c r="H1143" t="s">
        <v>1357</v>
      </c>
    </row>
    <row r="1144" spans="1:8" x14ac:dyDescent="0.55000000000000004">
      <c r="A1144">
        <v>4849687416</v>
      </c>
      <c r="B1144" t="s">
        <v>1140</v>
      </c>
      <c r="C1144" s="1">
        <v>45162</v>
      </c>
      <c r="D1144">
        <v>0</v>
      </c>
      <c r="E1144">
        <v>8</v>
      </c>
      <c r="F1144">
        <v>258708</v>
      </c>
      <c r="G1144" t="s">
        <v>13</v>
      </c>
      <c r="H1144" t="s">
        <v>1356</v>
      </c>
    </row>
    <row r="1145" spans="1:8" x14ac:dyDescent="0.55000000000000004">
      <c r="A1145">
        <v>5036666960</v>
      </c>
      <c r="B1145" t="s">
        <v>1141</v>
      </c>
      <c r="C1145" s="1">
        <v>44892</v>
      </c>
      <c r="D1145">
        <v>9</v>
      </c>
      <c r="E1145">
        <v>2</v>
      </c>
      <c r="F1145">
        <v>236236</v>
      </c>
      <c r="G1145" t="s">
        <v>13</v>
      </c>
      <c r="H1145" t="s">
        <v>1358</v>
      </c>
    </row>
    <row r="1146" spans="1:8" x14ac:dyDescent="0.55000000000000004">
      <c r="A1146">
        <v>5049881930</v>
      </c>
      <c r="B1146" t="s">
        <v>1142</v>
      </c>
      <c r="C1146" s="1">
        <v>45131</v>
      </c>
      <c r="D1146">
        <v>1</v>
      </c>
      <c r="E1146">
        <v>9</v>
      </c>
      <c r="F1146">
        <v>357489</v>
      </c>
      <c r="G1146" t="s">
        <v>9</v>
      </c>
      <c r="H1146" t="s">
        <v>1357</v>
      </c>
    </row>
    <row r="1147" spans="1:8" x14ac:dyDescent="0.55000000000000004">
      <c r="A1147">
        <v>5240641495</v>
      </c>
      <c r="B1147" t="s">
        <v>1143</v>
      </c>
      <c r="C1147" s="1">
        <v>45134</v>
      </c>
      <c r="D1147">
        <v>1</v>
      </c>
      <c r="E1147">
        <v>6</v>
      </c>
      <c r="F1147">
        <v>388149</v>
      </c>
      <c r="G1147" t="s">
        <v>9</v>
      </c>
      <c r="H1147" t="s">
        <v>1356</v>
      </c>
    </row>
    <row r="1148" spans="1:8" x14ac:dyDescent="0.55000000000000004">
      <c r="A1148">
        <v>5733509837</v>
      </c>
      <c r="B1148" t="s">
        <v>1144</v>
      </c>
      <c r="C1148" s="1">
        <v>45131</v>
      </c>
      <c r="D1148">
        <v>1</v>
      </c>
      <c r="E1148">
        <v>6</v>
      </c>
      <c r="F1148">
        <v>417332</v>
      </c>
      <c r="G1148" t="s">
        <v>11</v>
      </c>
      <c r="H1148" t="s">
        <v>1357</v>
      </c>
    </row>
    <row r="1149" spans="1:8" x14ac:dyDescent="0.55000000000000004">
      <c r="A1149">
        <v>6625926928</v>
      </c>
      <c r="B1149" t="s">
        <v>1145</v>
      </c>
      <c r="C1149" s="1">
        <v>45164</v>
      </c>
      <c r="D1149">
        <v>0</v>
      </c>
      <c r="E1149">
        <v>7</v>
      </c>
      <c r="F1149">
        <v>358681</v>
      </c>
      <c r="G1149" t="s">
        <v>9</v>
      </c>
      <c r="H1149" t="s">
        <v>1357</v>
      </c>
    </row>
    <row r="1150" spans="1:8" x14ac:dyDescent="0.55000000000000004">
      <c r="A1150">
        <v>6882085887</v>
      </c>
      <c r="B1150" t="s">
        <v>1146</v>
      </c>
      <c r="C1150" s="1">
        <v>45102</v>
      </c>
      <c r="D1150">
        <v>2</v>
      </c>
      <c r="E1150">
        <v>8</v>
      </c>
      <c r="F1150">
        <v>401155</v>
      </c>
      <c r="G1150" t="s">
        <v>11</v>
      </c>
      <c r="H1150" t="s">
        <v>1357</v>
      </c>
    </row>
    <row r="1151" spans="1:8" x14ac:dyDescent="0.55000000000000004">
      <c r="A1151">
        <v>7102565002</v>
      </c>
      <c r="B1151" t="s">
        <v>1147</v>
      </c>
      <c r="C1151" s="1">
        <v>45166</v>
      </c>
      <c r="D1151">
        <v>0</v>
      </c>
      <c r="E1151">
        <v>5</v>
      </c>
      <c r="F1151">
        <v>395519</v>
      </c>
      <c r="G1151" t="s">
        <v>9</v>
      </c>
      <c r="H1151" t="s">
        <v>1356</v>
      </c>
    </row>
    <row r="1152" spans="1:8" x14ac:dyDescent="0.55000000000000004">
      <c r="A1152">
        <v>7110721618</v>
      </c>
      <c r="B1152" t="s">
        <v>1148</v>
      </c>
      <c r="C1152" s="1">
        <v>45162</v>
      </c>
      <c r="D1152">
        <v>0</v>
      </c>
      <c r="E1152">
        <v>5</v>
      </c>
      <c r="F1152">
        <v>470874</v>
      </c>
      <c r="G1152" t="s">
        <v>11</v>
      </c>
      <c r="H1152" t="s">
        <v>1357</v>
      </c>
    </row>
    <row r="1153" spans="1:8" x14ac:dyDescent="0.55000000000000004">
      <c r="A1153">
        <v>7299898473</v>
      </c>
      <c r="B1153" t="s">
        <v>1149</v>
      </c>
      <c r="C1153" s="1">
        <v>45163</v>
      </c>
      <c r="D1153">
        <v>0</v>
      </c>
      <c r="E1153">
        <v>5</v>
      </c>
      <c r="F1153">
        <v>473784</v>
      </c>
      <c r="G1153" t="s">
        <v>11</v>
      </c>
      <c r="H1153" t="s">
        <v>1357</v>
      </c>
    </row>
    <row r="1154" spans="1:8" x14ac:dyDescent="0.55000000000000004">
      <c r="A1154">
        <v>7310326664</v>
      </c>
      <c r="B1154" t="s">
        <v>1150</v>
      </c>
      <c r="C1154" s="1">
        <v>45166</v>
      </c>
      <c r="D1154">
        <v>0</v>
      </c>
      <c r="E1154">
        <v>7</v>
      </c>
      <c r="F1154">
        <v>431127</v>
      </c>
      <c r="G1154" t="s">
        <v>11</v>
      </c>
      <c r="H1154" t="s">
        <v>1357</v>
      </c>
    </row>
    <row r="1155" spans="1:8" x14ac:dyDescent="0.55000000000000004">
      <c r="A1155">
        <v>8337698700</v>
      </c>
      <c r="B1155" t="s">
        <v>1151</v>
      </c>
      <c r="C1155" s="1">
        <v>45163</v>
      </c>
      <c r="D1155">
        <v>0</v>
      </c>
      <c r="E1155">
        <v>10</v>
      </c>
      <c r="F1155">
        <v>414323</v>
      </c>
      <c r="G1155" t="s">
        <v>11</v>
      </c>
      <c r="H1155" t="s">
        <v>1357</v>
      </c>
    </row>
    <row r="1156" spans="1:8" x14ac:dyDescent="0.55000000000000004">
      <c r="A1156">
        <v>8535223993</v>
      </c>
      <c r="B1156" t="s">
        <v>1152</v>
      </c>
      <c r="C1156" s="1">
        <v>45133</v>
      </c>
      <c r="D1156">
        <v>1</v>
      </c>
      <c r="E1156">
        <v>7</v>
      </c>
      <c r="F1156">
        <v>323514</v>
      </c>
      <c r="G1156" t="s">
        <v>9</v>
      </c>
      <c r="H1156" t="s">
        <v>1356</v>
      </c>
    </row>
    <row r="1157" spans="1:8" x14ac:dyDescent="0.55000000000000004">
      <c r="A1157">
        <v>8941881626</v>
      </c>
      <c r="B1157" t="s">
        <v>1153</v>
      </c>
      <c r="C1157" s="1">
        <v>45165</v>
      </c>
      <c r="D1157">
        <v>0</v>
      </c>
      <c r="E1157">
        <v>7</v>
      </c>
      <c r="F1157">
        <v>445506</v>
      </c>
      <c r="G1157" t="s">
        <v>11</v>
      </c>
      <c r="H1157" t="s">
        <v>1357</v>
      </c>
    </row>
    <row r="1158" spans="1:8" x14ac:dyDescent="0.55000000000000004">
      <c r="A1158">
        <v>9578593381</v>
      </c>
      <c r="B1158" t="s">
        <v>1154</v>
      </c>
      <c r="C1158" s="1">
        <v>45165</v>
      </c>
      <c r="D1158">
        <v>0</v>
      </c>
      <c r="E1158">
        <v>8</v>
      </c>
      <c r="F1158">
        <v>385620</v>
      </c>
      <c r="G1158" t="s">
        <v>9</v>
      </c>
      <c r="H1158" t="s">
        <v>1357</v>
      </c>
    </row>
    <row r="1159" spans="1:8" x14ac:dyDescent="0.55000000000000004">
      <c r="A1159">
        <v>9777010068</v>
      </c>
      <c r="B1159" t="s">
        <v>1155</v>
      </c>
      <c r="C1159" s="1">
        <v>45164</v>
      </c>
      <c r="D1159">
        <v>0</v>
      </c>
      <c r="E1159">
        <v>11</v>
      </c>
      <c r="F1159">
        <v>409630</v>
      </c>
      <c r="G1159" t="s">
        <v>11</v>
      </c>
      <c r="H1159" t="s">
        <v>1357</v>
      </c>
    </row>
    <row r="1160" spans="1:8" x14ac:dyDescent="0.55000000000000004">
      <c r="A1160">
        <v>9777350601</v>
      </c>
      <c r="B1160" t="s">
        <v>1156</v>
      </c>
      <c r="C1160" s="1">
        <v>45134</v>
      </c>
      <c r="D1160">
        <v>1</v>
      </c>
      <c r="E1160">
        <v>9</v>
      </c>
      <c r="F1160">
        <v>352918</v>
      </c>
      <c r="G1160" t="s">
        <v>9</v>
      </c>
      <c r="H1160" t="s">
        <v>1357</v>
      </c>
    </row>
    <row r="1161" spans="1:8" x14ac:dyDescent="0.55000000000000004">
      <c r="A1161">
        <v>9781967218</v>
      </c>
      <c r="B1161" t="s">
        <v>1157</v>
      </c>
      <c r="C1161" s="1">
        <v>45165</v>
      </c>
      <c r="D1161">
        <v>0</v>
      </c>
      <c r="E1161">
        <v>9</v>
      </c>
      <c r="F1161">
        <v>390297</v>
      </c>
      <c r="G1161" t="s">
        <v>9</v>
      </c>
      <c r="H1161" t="s">
        <v>1357</v>
      </c>
    </row>
    <row r="1162" spans="1:8" x14ac:dyDescent="0.55000000000000004">
      <c r="A1162">
        <v>9806429816</v>
      </c>
      <c r="B1162" t="s">
        <v>1158</v>
      </c>
      <c r="C1162" s="1">
        <v>45134</v>
      </c>
      <c r="D1162">
        <v>1</v>
      </c>
      <c r="E1162">
        <v>7</v>
      </c>
      <c r="F1162">
        <v>335208</v>
      </c>
      <c r="G1162" t="s">
        <v>9</v>
      </c>
      <c r="H1162" t="s">
        <v>1356</v>
      </c>
    </row>
    <row r="1163" spans="1:8" x14ac:dyDescent="0.55000000000000004">
      <c r="A1163">
        <v>9982441190</v>
      </c>
      <c r="B1163" t="s">
        <v>1159</v>
      </c>
      <c r="C1163" s="1">
        <v>45161</v>
      </c>
      <c r="D1163">
        <v>0</v>
      </c>
      <c r="E1163">
        <v>10</v>
      </c>
      <c r="F1163">
        <v>398913</v>
      </c>
      <c r="G1163" t="s">
        <v>9</v>
      </c>
      <c r="H1163" t="s">
        <v>1357</v>
      </c>
    </row>
    <row r="1164" spans="1:8" x14ac:dyDescent="0.55000000000000004">
      <c r="A1164">
        <v>9189106073</v>
      </c>
      <c r="B1164" t="s">
        <v>1160</v>
      </c>
      <c r="C1164" s="1">
        <v>45163</v>
      </c>
      <c r="D1164">
        <v>0</v>
      </c>
      <c r="E1164">
        <v>9</v>
      </c>
      <c r="F1164">
        <v>464949</v>
      </c>
      <c r="G1164" t="s">
        <v>11</v>
      </c>
      <c r="H1164" t="s">
        <v>1357</v>
      </c>
    </row>
    <row r="1165" spans="1:8" x14ac:dyDescent="0.55000000000000004">
      <c r="A1165">
        <v>9761198618</v>
      </c>
      <c r="B1165" t="s">
        <v>1161</v>
      </c>
      <c r="C1165" s="1">
        <v>45162</v>
      </c>
      <c r="D1165">
        <v>0</v>
      </c>
      <c r="E1165">
        <v>9</v>
      </c>
      <c r="F1165">
        <v>413673</v>
      </c>
      <c r="G1165" t="s">
        <v>11</v>
      </c>
      <c r="H1165" t="s">
        <v>1357</v>
      </c>
    </row>
    <row r="1166" spans="1:8" x14ac:dyDescent="0.55000000000000004">
      <c r="A1166">
        <v>1843829260</v>
      </c>
      <c r="B1166" t="s">
        <v>1162</v>
      </c>
      <c r="C1166" s="1">
        <v>45101</v>
      </c>
      <c r="D1166">
        <v>2</v>
      </c>
      <c r="E1166">
        <v>9</v>
      </c>
      <c r="F1166">
        <v>350811</v>
      </c>
      <c r="G1166" t="s">
        <v>9</v>
      </c>
      <c r="H1166" t="s">
        <v>1357</v>
      </c>
    </row>
    <row r="1167" spans="1:8" x14ac:dyDescent="0.55000000000000004">
      <c r="A1167">
        <v>2044001830</v>
      </c>
      <c r="B1167" t="s">
        <v>1163</v>
      </c>
      <c r="C1167" s="1">
        <v>45162</v>
      </c>
      <c r="D1167">
        <v>0</v>
      </c>
      <c r="E1167">
        <v>10</v>
      </c>
      <c r="F1167">
        <v>405790</v>
      </c>
      <c r="G1167" t="s">
        <v>11</v>
      </c>
      <c r="H1167" t="s">
        <v>1357</v>
      </c>
    </row>
    <row r="1168" spans="1:8" x14ac:dyDescent="0.55000000000000004">
      <c r="A1168">
        <v>2916998639</v>
      </c>
      <c r="B1168" t="s">
        <v>1164</v>
      </c>
      <c r="C1168" s="1">
        <v>45132</v>
      </c>
      <c r="D1168">
        <v>1</v>
      </c>
      <c r="E1168">
        <v>9</v>
      </c>
      <c r="F1168">
        <v>372209</v>
      </c>
      <c r="G1168" t="s">
        <v>9</v>
      </c>
      <c r="H1168" t="s">
        <v>1357</v>
      </c>
    </row>
    <row r="1169" spans="1:8" x14ac:dyDescent="0.55000000000000004">
      <c r="A1169">
        <v>3134410913</v>
      </c>
      <c r="B1169" t="s">
        <v>1165</v>
      </c>
      <c r="C1169" s="1">
        <v>45131</v>
      </c>
      <c r="D1169">
        <v>1</v>
      </c>
      <c r="E1169">
        <v>11</v>
      </c>
      <c r="F1169">
        <v>460539</v>
      </c>
      <c r="G1169" t="s">
        <v>11</v>
      </c>
      <c r="H1169" t="s">
        <v>1357</v>
      </c>
    </row>
    <row r="1170" spans="1:8" x14ac:dyDescent="0.55000000000000004">
      <c r="A1170">
        <v>3350681488</v>
      </c>
      <c r="B1170" t="s">
        <v>1166</v>
      </c>
      <c r="C1170" s="1">
        <v>45131</v>
      </c>
      <c r="D1170">
        <v>1</v>
      </c>
      <c r="E1170">
        <v>10</v>
      </c>
      <c r="F1170">
        <v>321233</v>
      </c>
      <c r="G1170" t="s">
        <v>9</v>
      </c>
      <c r="H1170" t="s">
        <v>1357</v>
      </c>
    </row>
    <row r="1171" spans="1:8" x14ac:dyDescent="0.55000000000000004">
      <c r="A1171">
        <v>3373193268</v>
      </c>
      <c r="B1171" t="s">
        <v>1167</v>
      </c>
      <c r="C1171" s="1">
        <v>45164</v>
      </c>
      <c r="D1171">
        <v>0</v>
      </c>
      <c r="E1171">
        <v>10</v>
      </c>
      <c r="F1171">
        <v>400841</v>
      </c>
      <c r="G1171" t="s">
        <v>11</v>
      </c>
      <c r="H1171" t="s">
        <v>1357</v>
      </c>
    </row>
    <row r="1172" spans="1:8" x14ac:dyDescent="0.55000000000000004">
      <c r="A1172">
        <v>3589834407</v>
      </c>
      <c r="B1172" t="s">
        <v>1168</v>
      </c>
      <c r="C1172" s="1">
        <v>45162</v>
      </c>
      <c r="D1172">
        <v>0</v>
      </c>
      <c r="E1172">
        <v>9</v>
      </c>
      <c r="F1172">
        <v>457720</v>
      </c>
      <c r="G1172" t="s">
        <v>11</v>
      </c>
      <c r="H1172" t="s">
        <v>1357</v>
      </c>
    </row>
    <row r="1173" spans="1:8" x14ac:dyDescent="0.55000000000000004">
      <c r="A1173">
        <v>3976148788</v>
      </c>
      <c r="B1173" t="s">
        <v>1169</v>
      </c>
      <c r="C1173" s="1">
        <v>45133</v>
      </c>
      <c r="D1173">
        <v>1</v>
      </c>
      <c r="E1173">
        <v>7</v>
      </c>
      <c r="F1173">
        <v>389475</v>
      </c>
      <c r="G1173" t="s">
        <v>9</v>
      </c>
      <c r="H1173" t="s">
        <v>1356</v>
      </c>
    </row>
    <row r="1174" spans="1:8" x14ac:dyDescent="0.55000000000000004">
      <c r="A1174">
        <v>3997300221</v>
      </c>
      <c r="B1174" t="s">
        <v>1170</v>
      </c>
      <c r="C1174" s="1">
        <v>45163</v>
      </c>
      <c r="D1174">
        <v>0</v>
      </c>
      <c r="E1174">
        <v>9</v>
      </c>
      <c r="F1174">
        <v>406265</v>
      </c>
      <c r="G1174" t="s">
        <v>11</v>
      </c>
      <c r="H1174" t="s">
        <v>1357</v>
      </c>
    </row>
    <row r="1175" spans="1:8" x14ac:dyDescent="0.55000000000000004">
      <c r="A1175">
        <v>4437495534</v>
      </c>
      <c r="B1175" t="s">
        <v>1171</v>
      </c>
      <c r="C1175" s="1">
        <v>45073</v>
      </c>
      <c r="D1175">
        <v>3</v>
      </c>
      <c r="E1175">
        <v>8</v>
      </c>
      <c r="F1175">
        <v>383139</v>
      </c>
      <c r="G1175" t="s">
        <v>9</v>
      </c>
      <c r="H1175" t="s">
        <v>1358</v>
      </c>
    </row>
    <row r="1176" spans="1:8" x14ac:dyDescent="0.55000000000000004">
      <c r="A1176">
        <v>5266059952</v>
      </c>
      <c r="B1176" t="s">
        <v>1172</v>
      </c>
      <c r="C1176" s="1">
        <v>45165</v>
      </c>
      <c r="D1176">
        <v>0</v>
      </c>
      <c r="E1176">
        <v>8</v>
      </c>
      <c r="F1176">
        <v>341030</v>
      </c>
      <c r="G1176" t="s">
        <v>9</v>
      </c>
      <c r="H1176" t="s">
        <v>1357</v>
      </c>
    </row>
    <row r="1177" spans="1:8" x14ac:dyDescent="0.55000000000000004">
      <c r="A1177">
        <v>5940449772</v>
      </c>
      <c r="B1177" t="s">
        <v>1173</v>
      </c>
      <c r="C1177" s="1">
        <v>45134</v>
      </c>
      <c r="D1177">
        <v>1</v>
      </c>
      <c r="E1177">
        <v>7</v>
      </c>
      <c r="F1177">
        <v>394477</v>
      </c>
      <c r="G1177" t="s">
        <v>9</v>
      </c>
      <c r="H1177" t="s">
        <v>1356</v>
      </c>
    </row>
    <row r="1178" spans="1:8" x14ac:dyDescent="0.55000000000000004">
      <c r="A1178">
        <v>5943121121</v>
      </c>
      <c r="B1178" t="s">
        <v>1174</v>
      </c>
      <c r="C1178" s="1">
        <v>45133</v>
      </c>
      <c r="D1178">
        <v>1</v>
      </c>
      <c r="E1178">
        <v>6</v>
      </c>
      <c r="F1178">
        <v>494985</v>
      </c>
      <c r="G1178" t="s">
        <v>11</v>
      </c>
      <c r="H1178" t="s">
        <v>1357</v>
      </c>
    </row>
    <row r="1179" spans="1:8" x14ac:dyDescent="0.55000000000000004">
      <c r="A1179">
        <v>5943547259</v>
      </c>
      <c r="B1179" t="s">
        <v>1175</v>
      </c>
      <c r="C1179" s="1">
        <v>45164</v>
      </c>
      <c r="D1179">
        <v>0</v>
      </c>
      <c r="E1179">
        <v>10</v>
      </c>
      <c r="F1179">
        <v>419074</v>
      </c>
      <c r="G1179" t="s">
        <v>11</v>
      </c>
      <c r="H1179" t="s">
        <v>1357</v>
      </c>
    </row>
    <row r="1180" spans="1:8" x14ac:dyDescent="0.55000000000000004">
      <c r="A1180">
        <v>5953447833</v>
      </c>
      <c r="B1180" t="s">
        <v>1176</v>
      </c>
      <c r="C1180" s="1">
        <v>45165</v>
      </c>
      <c r="D1180">
        <v>0</v>
      </c>
      <c r="E1180">
        <v>8</v>
      </c>
      <c r="F1180">
        <v>407117</v>
      </c>
      <c r="G1180" t="s">
        <v>11</v>
      </c>
      <c r="H1180" t="s">
        <v>1357</v>
      </c>
    </row>
    <row r="1181" spans="1:8" x14ac:dyDescent="0.55000000000000004">
      <c r="A1181">
        <v>7106409525</v>
      </c>
      <c r="B1181" t="s">
        <v>1177</v>
      </c>
      <c r="C1181" s="1">
        <v>45165</v>
      </c>
      <c r="D1181">
        <v>0</v>
      </c>
      <c r="E1181">
        <v>6</v>
      </c>
      <c r="F1181">
        <v>437124</v>
      </c>
      <c r="G1181" t="s">
        <v>11</v>
      </c>
      <c r="H1181" t="s">
        <v>1357</v>
      </c>
    </row>
    <row r="1182" spans="1:8" x14ac:dyDescent="0.55000000000000004">
      <c r="A1182">
        <v>7994946741</v>
      </c>
      <c r="B1182" t="s">
        <v>1178</v>
      </c>
      <c r="C1182" s="1">
        <v>45134</v>
      </c>
      <c r="D1182">
        <v>1</v>
      </c>
      <c r="E1182">
        <v>11</v>
      </c>
      <c r="F1182">
        <v>413927</v>
      </c>
      <c r="G1182" t="s">
        <v>11</v>
      </c>
      <c r="H1182" t="s">
        <v>1357</v>
      </c>
    </row>
    <row r="1183" spans="1:8" x14ac:dyDescent="0.55000000000000004">
      <c r="A1183">
        <v>7995277187</v>
      </c>
      <c r="B1183" t="s">
        <v>1179</v>
      </c>
      <c r="C1183" s="1">
        <v>45162</v>
      </c>
      <c r="D1183">
        <v>0</v>
      </c>
      <c r="E1183">
        <v>9</v>
      </c>
      <c r="F1183">
        <v>353848</v>
      </c>
      <c r="G1183" t="s">
        <v>9</v>
      </c>
      <c r="H1183" t="s">
        <v>1357</v>
      </c>
    </row>
    <row r="1184" spans="1:8" x14ac:dyDescent="0.55000000000000004">
      <c r="A1184">
        <v>8157277799</v>
      </c>
      <c r="B1184" t="s">
        <v>1180</v>
      </c>
      <c r="C1184" s="1">
        <v>45166</v>
      </c>
      <c r="D1184">
        <v>0</v>
      </c>
      <c r="E1184">
        <v>7</v>
      </c>
      <c r="F1184">
        <v>316075</v>
      </c>
      <c r="G1184" t="s">
        <v>9</v>
      </c>
      <c r="H1184" t="s">
        <v>1357</v>
      </c>
    </row>
    <row r="1185" spans="1:8" x14ac:dyDescent="0.55000000000000004">
      <c r="A1185">
        <v>8570346018</v>
      </c>
      <c r="B1185" t="s">
        <v>1181</v>
      </c>
      <c r="C1185" s="1">
        <v>45135</v>
      </c>
      <c r="D1185">
        <v>1</v>
      </c>
      <c r="E1185">
        <v>9</v>
      </c>
      <c r="F1185">
        <v>428233</v>
      </c>
      <c r="G1185" t="s">
        <v>11</v>
      </c>
      <c r="H1185" t="s">
        <v>1357</v>
      </c>
    </row>
    <row r="1186" spans="1:8" x14ac:dyDescent="0.55000000000000004">
      <c r="A1186">
        <v>9159184241</v>
      </c>
      <c r="B1186" t="s">
        <v>1182</v>
      </c>
      <c r="C1186" s="1">
        <v>45164</v>
      </c>
      <c r="D1186">
        <v>0</v>
      </c>
      <c r="E1186">
        <v>8</v>
      </c>
      <c r="F1186">
        <v>363427</v>
      </c>
      <c r="G1186" t="s">
        <v>9</v>
      </c>
      <c r="H1186" t="s">
        <v>1357</v>
      </c>
    </row>
    <row r="1187" spans="1:8" x14ac:dyDescent="0.55000000000000004">
      <c r="A1187">
        <v>9355351142</v>
      </c>
      <c r="B1187" t="s">
        <v>1183</v>
      </c>
      <c r="C1187" s="1">
        <v>45163</v>
      </c>
      <c r="D1187">
        <v>0</v>
      </c>
      <c r="E1187">
        <v>9</v>
      </c>
      <c r="F1187">
        <v>415037</v>
      </c>
      <c r="G1187" t="s">
        <v>11</v>
      </c>
      <c r="H1187" t="s">
        <v>1357</v>
      </c>
    </row>
    <row r="1188" spans="1:8" x14ac:dyDescent="0.55000000000000004">
      <c r="A1188">
        <v>9576241575</v>
      </c>
      <c r="B1188" t="s">
        <v>1184</v>
      </c>
      <c r="C1188" s="1">
        <v>44827</v>
      </c>
      <c r="D1188">
        <v>11</v>
      </c>
      <c r="E1188">
        <v>1</v>
      </c>
      <c r="F1188">
        <v>525602</v>
      </c>
      <c r="G1188" t="s">
        <v>11</v>
      </c>
      <c r="H1188" t="s">
        <v>1358</v>
      </c>
    </row>
    <row r="1189" spans="1:8" x14ac:dyDescent="0.55000000000000004">
      <c r="A1189">
        <v>4715689876</v>
      </c>
      <c r="B1189" t="s">
        <v>1185</v>
      </c>
      <c r="C1189" s="1">
        <v>45166</v>
      </c>
      <c r="D1189">
        <v>0</v>
      </c>
      <c r="E1189">
        <v>7</v>
      </c>
      <c r="F1189">
        <v>369465</v>
      </c>
      <c r="G1189" t="s">
        <v>9</v>
      </c>
      <c r="H1189" t="s">
        <v>1357</v>
      </c>
    </row>
    <row r="1190" spans="1:8" x14ac:dyDescent="0.55000000000000004">
      <c r="A1190">
        <v>4909737623</v>
      </c>
      <c r="B1190" t="s">
        <v>1186</v>
      </c>
      <c r="C1190" s="1">
        <v>45163</v>
      </c>
      <c r="D1190">
        <v>0</v>
      </c>
      <c r="E1190">
        <v>6</v>
      </c>
      <c r="F1190">
        <v>392346</v>
      </c>
      <c r="G1190" t="s">
        <v>9</v>
      </c>
      <c r="H1190" t="s">
        <v>1357</v>
      </c>
    </row>
    <row r="1191" spans="1:8" x14ac:dyDescent="0.55000000000000004">
      <c r="A1191">
        <v>5814844571</v>
      </c>
      <c r="B1191" t="s">
        <v>1187</v>
      </c>
      <c r="C1191" s="1">
        <v>45165</v>
      </c>
      <c r="D1191">
        <v>0</v>
      </c>
      <c r="E1191">
        <v>7</v>
      </c>
      <c r="F1191">
        <v>263515</v>
      </c>
      <c r="G1191" t="s">
        <v>13</v>
      </c>
      <c r="H1191" t="s">
        <v>1356</v>
      </c>
    </row>
    <row r="1192" spans="1:8" x14ac:dyDescent="0.55000000000000004">
      <c r="A1192">
        <v>6236832404</v>
      </c>
      <c r="B1192" t="s">
        <v>1188</v>
      </c>
      <c r="C1192" s="1">
        <v>45163</v>
      </c>
      <c r="D1192">
        <v>0</v>
      </c>
      <c r="E1192">
        <v>6</v>
      </c>
      <c r="F1192">
        <v>332668</v>
      </c>
      <c r="G1192" t="s">
        <v>9</v>
      </c>
      <c r="H1192" t="s">
        <v>1357</v>
      </c>
    </row>
    <row r="1193" spans="1:8" x14ac:dyDescent="0.55000000000000004">
      <c r="A1193">
        <v>6247883067</v>
      </c>
      <c r="B1193" t="s">
        <v>1189</v>
      </c>
      <c r="C1193" s="1">
        <v>45162</v>
      </c>
      <c r="D1193">
        <v>0</v>
      </c>
      <c r="E1193">
        <v>6</v>
      </c>
      <c r="F1193">
        <v>355794</v>
      </c>
      <c r="G1193" t="s">
        <v>9</v>
      </c>
      <c r="H1193" t="s">
        <v>1357</v>
      </c>
    </row>
    <row r="1194" spans="1:8" x14ac:dyDescent="0.55000000000000004">
      <c r="A1194">
        <v>6681407385</v>
      </c>
      <c r="B1194" t="s">
        <v>1190</v>
      </c>
      <c r="C1194" s="1">
        <v>44857</v>
      </c>
      <c r="D1194">
        <v>10</v>
      </c>
      <c r="E1194">
        <v>2</v>
      </c>
      <c r="F1194">
        <v>344176</v>
      </c>
      <c r="G1194" t="s">
        <v>9</v>
      </c>
      <c r="H1194" t="s">
        <v>1358</v>
      </c>
    </row>
    <row r="1195" spans="1:8" x14ac:dyDescent="0.55000000000000004">
      <c r="A1195">
        <v>6690772748</v>
      </c>
      <c r="B1195" t="s">
        <v>1191</v>
      </c>
      <c r="C1195" s="1">
        <v>45101</v>
      </c>
      <c r="D1195">
        <v>2</v>
      </c>
      <c r="E1195">
        <v>8</v>
      </c>
      <c r="F1195">
        <v>328698</v>
      </c>
      <c r="G1195" t="s">
        <v>9</v>
      </c>
      <c r="H1195" t="s">
        <v>1356</v>
      </c>
    </row>
    <row r="1196" spans="1:8" x14ac:dyDescent="0.55000000000000004">
      <c r="A1196">
        <v>6935926250</v>
      </c>
      <c r="B1196" t="s">
        <v>1192</v>
      </c>
      <c r="C1196" s="1">
        <v>45101</v>
      </c>
      <c r="D1196">
        <v>2</v>
      </c>
      <c r="E1196">
        <v>7</v>
      </c>
      <c r="F1196">
        <v>230343</v>
      </c>
      <c r="G1196" t="s">
        <v>13</v>
      </c>
      <c r="H1196" t="s">
        <v>1358</v>
      </c>
    </row>
    <row r="1197" spans="1:8" x14ac:dyDescent="0.55000000000000004">
      <c r="A1197">
        <v>7160673040</v>
      </c>
      <c r="B1197" t="s">
        <v>1193</v>
      </c>
      <c r="C1197" s="1">
        <v>44832</v>
      </c>
      <c r="D1197">
        <v>11</v>
      </c>
      <c r="E1197">
        <v>1</v>
      </c>
      <c r="F1197">
        <v>423587</v>
      </c>
      <c r="G1197" t="s">
        <v>11</v>
      </c>
      <c r="H1197" t="s">
        <v>1358</v>
      </c>
    </row>
    <row r="1198" spans="1:8" x14ac:dyDescent="0.55000000000000004">
      <c r="A1198">
        <v>7285367820</v>
      </c>
      <c r="B1198" t="s">
        <v>1194</v>
      </c>
      <c r="C1198" s="1">
        <v>45164</v>
      </c>
      <c r="D1198">
        <v>0</v>
      </c>
      <c r="E1198">
        <v>9</v>
      </c>
      <c r="F1198">
        <v>439645</v>
      </c>
      <c r="G1198" t="s">
        <v>11</v>
      </c>
      <c r="H1198" t="s">
        <v>1357</v>
      </c>
    </row>
    <row r="1199" spans="1:8" x14ac:dyDescent="0.55000000000000004">
      <c r="A1199">
        <v>7547131992</v>
      </c>
      <c r="B1199" t="s">
        <v>1195</v>
      </c>
      <c r="C1199" s="1">
        <v>45166</v>
      </c>
      <c r="D1199">
        <v>0</v>
      </c>
      <c r="E1199">
        <v>7</v>
      </c>
      <c r="F1199">
        <v>380666</v>
      </c>
      <c r="G1199" t="s">
        <v>9</v>
      </c>
      <c r="H1199" t="s">
        <v>1357</v>
      </c>
    </row>
    <row r="1200" spans="1:8" x14ac:dyDescent="0.55000000000000004">
      <c r="A1200">
        <v>8116074781</v>
      </c>
      <c r="B1200" t="s">
        <v>1009</v>
      </c>
      <c r="C1200" s="1">
        <v>45135</v>
      </c>
      <c r="D1200">
        <v>1</v>
      </c>
      <c r="E1200">
        <v>8</v>
      </c>
      <c r="F1200">
        <v>408951</v>
      </c>
      <c r="G1200" t="s">
        <v>11</v>
      </c>
      <c r="H1200" t="s">
        <v>1357</v>
      </c>
    </row>
    <row r="1201" spans="1:8" x14ac:dyDescent="0.55000000000000004">
      <c r="A1201">
        <v>9068289321</v>
      </c>
      <c r="B1201" t="s">
        <v>1196</v>
      </c>
      <c r="C1201" s="1">
        <v>45162</v>
      </c>
      <c r="D1201">
        <v>0</v>
      </c>
      <c r="E1201">
        <v>10</v>
      </c>
      <c r="F1201">
        <v>392011</v>
      </c>
      <c r="G1201" t="s">
        <v>9</v>
      </c>
      <c r="H1201" t="s">
        <v>1357</v>
      </c>
    </row>
    <row r="1202" spans="1:8" x14ac:dyDescent="0.55000000000000004">
      <c r="A1202">
        <v>9665342162</v>
      </c>
      <c r="B1202" t="s">
        <v>1197</v>
      </c>
      <c r="C1202" s="1">
        <v>44889</v>
      </c>
      <c r="D1202">
        <v>9</v>
      </c>
      <c r="E1202">
        <v>3</v>
      </c>
      <c r="F1202">
        <v>440195</v>
      </c>
      <c r="G1202" t="s">
        <v>11</v>
      </c>
      <c r="H1202" t="s">
        <v>1358</v>
      </c>
    </row>
    <row r="1203" spans="1:8" x14ac:dyDescent="0.55000000000000004">
      <c r="A1203">
        <v>9679259791</v>
      </c>
      <c r="B1203" t="s">
        <v>1198</v>
      </c>
      <c r="C1203" s="1">
        <v>45166</v>
      </c>
      <c r="D1203">
        <v>0</v>
      </c>
      <c r="E1203">
        <v>7</v>
      </c>
      <c r="F1203">
        <v>383959</v>
      </c>
      <c r="G1203" t="s">
        <v>9</v>
      </c>
      <c r="H1203" t="s">
        <v>1357</v>
      </c>
    </row>
    <row r="1204" spans="1:8" x14ac:dyDescent="0.55000000000000004">
      <c r="A1204">
        <v>1083942478</v>
      </c>
      <c r="B1204" t="s">
        <v>1199</v>
      </c>
      <c r="C1204" s="1">
        <v>45132</v>
      </c>
      <c r="D1204">
        <v>1</v>
      </c>
      <c r="E1204">
        <v>8</v>
      </c>
      <c r="F1204">
        <v>285487</v>
      </c>
      <c r="G1204" t="s">
        <v>13</v>
      </c>
      <c r="H1204" t="s">
        <v>1358</v>
      </c>
    </row>
    <row r="1205" spans="1:8" x14ac:dyDescent="0.55000000000000004">
      <c r="A1205">
        <v>2320434345</v>
      </c>
      <c r="B1205" t="s">
        <v>1200</v>
      </c>
      <c r="C1205" s="1">
        <v>45163</v>
      </c>
      <c r="D1205">
        <v>0</v>
      </c>
      <c r="E1205">
        <v>10</v>
      </c>
      <c r="F1205">
        <v>349442</v>
      </c>
      <c r="G1205" t="s">
        <v>9</v>
      </c>
      <c r="H1205" t="s">
        <v>1357</v>
      </c>
    </row>
    <row r="1206" spans="1:8" x14ac:dyDescent="0.55000000000000004">
      <c r="A1206">
        <v>2327971001</v>
      </c>
      <c r="B1206" t="s">
        <v>1201</v>
      </c>
      <c r="C1206" s="1">
        <v>45163</v>
      </c>
      <c r="D1206">
        <v>0</v>
      </c>
      <c r="E1206">
        <v>8</v>
      </c>
      <c r="F1206">
        <v>403947</v>
      </c>
      <c r="G1206" t="s">
        <v>11</v>
      </c>
      <c r="H1206" t="s">
        <v>1357</v>
      </c>
    </row>
    <row r="1207" spans="1:8" x14ac:dyDescent="0.55000000000000004">
      <c r="A1207">
        <v>2975470620</v>
      </c>
      <c r="B1207" t="s">
        <v>1202</v>
      </c>
      <c r="C1207" s="1">
        <v>44861</v>
      </c>
      <c r="D1207">
        <v>10</v>
      </c>
      <c r="E1207">
        <v>2</v>
      </c>
      <c r="F1207">
        <v>521517</v>
      </c>
      <c r="G1207" t="s">
        <v>11</v>
      </c>
      <c r="H1207" t="s">
        <v>1358</v>
      </c>
    </row>
    <row r="1208" spans="1:8" x14ac:dyDescent="0.55000000000000004">
      <c r="A1208">
        <v>3427445706</v>
      </c>
      <c r="B1208" t="s">
        <v>1203</v>
      </c>
      <c r="C1208" s="1">
        <v>45161</v>
      </c>
      <c r="D1208">
        <v>0</v>
      </c>
      <c r="E1208">
        <v>7</v>
      </c>
      <c r="F1208">
        <v>464246</v>
      </c>
      <c r="G1208" t="s">
        <v>11</v>
      </c>
      <c r="H1208" t="s">
        <v>1357</v>
      </c>
    </row>
    <row r="1209" spans="1:8" x14ac:dyDescent="0.55000000000000004">
      <c r="A1209">
        <v>3627145089</v>
      </c>
      <c r="B1209" t="s">
        <v>1204</v>
      </c>
      <c r="C1209" s="1">
        <v>44860</v>
      </c>
      <c r="D1209">
        <v>10</v>
      </c>
      <c r="E1209">
        <v>1</v>
      </c>
      <c r="F1209">
        <v>537365</v>
      </c>
      <c r="G1209" t="s">
        <v>11</v>
      </c>
      <c r="H1209" t="s">
        <v>1358</v>
      </c>
    </row>
    <row r="1210" spans="1:8" x14ac:dyDescent="0.55000000000000004">
      <c r="A1210">
        <v>3848341794</v>
      </c>
      <c r="B1210" t="s">
        <v>884</v>
      </c>
      <c r="C1210" s="1">
        <v>45161</v>
      </c>
      <c r="D1210">
        <v>0</v>
      </c>
      <c r="E1210">
        <v>8</v>
      </c>
      <c r="F1210">
        <v>456335</v>
      </c>
      <c r="G1210" t="s">
        <v>11</v>
      </c>
      <c r="H1210" t="s">
        <v>1357</v>
      </c>
    </row>
    <row r="1211" spans="1:8" x14ac:dyDescent="0.55000000000000004">
      <c r="A1211">
        <v>3861513352</v>
      </c>
      <c r="B1211" t="s">
        <v>1205</v>
      </c>
      <c r="C1211" s="1">
        <v>45161</v>
      </c>
      <c r="D1211">
        <v>0</v>
      </c>
      <c r="E1211">
        <v>9</v>
      </c>
      <c r="F1211">
        <v>238215</v>
      </c>
      <c r="G1211" t="s">
        <v>13</v>
      </c>
      <c r="H1211" t="s">
        <v>1357</v>
      </c>
    </row>
    <row r="1212" spans="1:8" x14ac:dyDescent="0.55000000000000004">
      <c r="A1212">
        <v>4497149027</v>
      </c>
      <c r="B1212" t="s">
        <v>1206</v>
      </c>
      <c r="C1212" s="1">
        <v>45069</v>
      </c>
      <c r="D1212">
        <v>3</v>
      </c>
      <c r="E1212">
        <v>8</v>
      </c>
      <c r="F1212">
        <v>535490</v>
      </c>
      <c r="G1212" t="s">
        <v>11</v>
      </c>
      <c r="H1212" t="s">
        <v>1356</v>
      </c>
    </row>
    <row r="1213" spans="1:8" x14ac:dyDescent="0.55000000000000004">
      <c r="A1213">
        <v>5109509905</v>
      </c>
      <c r="B1213" t="s">
        <v>1207</v>
      </c>
      <c r="C1213" s="1">
        <v>45073</v>
      </c>
      <c r="D1213">
        <v>3</v>
      </c>
      <c r="E1213">
        <v>5</v>
      </c>
      <c r="F1213">
        <v>345112</v>
      </c>
      <c r="G1213" t="s">
        <v>9</v>
      </c>
      <c r="H1213" t="s">
        <v>1358</v>
      </c>
    </row>
    <row r="1214" spans="1:8" x14ac:dyDescent="0.55000000000000004">
      <c r="A1214">
        <v>5311088318</v>
      </c>
      <c r="B1214" t="s">
        <v>1208</v>
      </c>
      <c r="C1214" s="1">
        <v>45102</v>
      </c>
      <c r="D1214">
        <v>2</v>
      </c>
      <c r="E1214">
        <v>7</v>
      </c>
      <c r="F1214">
        <v>419757</v>
      </c>
      <c r="G1214" t="s">
        <v>11</v>
      </c>
      <c r="H1214" t="s">
        <v>1357</v>
      </c>
    </row>
    <row r="1215" spans="1:8" x14ac:dyDescent="0.55000000000000004">
      <c r="A1215">
        <v>5777054570</v>
      </c>
      <c r="B1215" t="s">
        <v>1209</v>
      </c>
      <c r="C1215" s="1">
        <v>45163</v>
      </c>
      <c r="D1215">
        <v>0</v>
      </c>
      <c r="E1215">
        <v>9</v>
      </c>
      <c r="F1215">
        <v>390480</v>
      </c>
      <c r="G1215" t="s">
        <v>9</v>
      </c>
      <c r="H1215" t="s">
        <v>1357</v>
      </c>
    </row>
    <row r="1216" spans="1:8" x14ac:dyDescent="0.55000000000000004">
      <c r="A1216">
        <v>5793403628</v>
      </c>
      <c r="B1216" t="s">
        <v>1210</v>
      </c>
      <c r="C1216" s="1">
        <v>45163</v>
      </c>
      <c r="D1216">
        <v>0</v>
      </c>
      <c r="E1216">
        <v>7</v>
      </c>
      <c r="F1216">
        <v>373044</v>
      </c>
      <c r="G1216" t="s">
        <v>9</v>
      </c>
      <c r="H1216" t="s">
        <v>1357</v>
      </c>
    </row>
    <row r="1217" spans="1:8" x14ac:dyDescent="0.55000000000000004">
      <c r="A1217">
        <v>5999799372</v>
      </c>
      <c r="B1217" t="s">
        <v>1211</v>
      </c>
      <c r="C1217" s="1">
        <v>45161</v>
      </c>
      <c r="D1217">
        <v>0</v>
      </c>
      <c r="E1217">
        <v>8</v>
      </c>
      <c r="F1217">
        <v>342749</v>
      </c>
      <c r="G1217" t="s">
        <v>9</v>
      </c>
      <c r="H1217" t="s">
        <v>1357</v>
      </c>
    </row>
    <row r="1218" spans="1:8" x14ac:dyDescent="0.55000000000000004">
      <c r="A1218">
        <v>6208744326</v>
      </c>
      <c r="B1218" t="s">
        <v>1212</v>
      </c>
      <c r="C1218" s="1">
        <v>45165</v>
      </c>
      <c r="D1218">
        <v>0</v>
      </c>
      <c r="E1218">
        <v>7</v>
      </c>
      <c r="F1218">
        <v>229828</v>
      </c>
      <c r="G1218" t="s">
        <v>13</v>
      </c>
      <c r="H1218" t="s">
        <v>1356</v>
      </c>
    </row>
    <row r="1219" spans="1:8" x14ac:dyDescent="0.55000000000000004">
      <c r="A1219">
        <v>6210436278</v>
      </c>
      <c r="B1219" t="s">
        <v>1213</v>
      </c>
      <c r="C1219" s="1">
        <v>45166</v>
      </c>
      <c r="D1219">
        <v>0</v>
      </c>
      <c r="E1219">
        <v>7</v>
      </c>
      <c r="F1219">
        <v>400681</v>
      </c>
      <c r="G1219" t="s">
        <v>11</v>
      </c>
      <c r="H1219" t="s">
        <v>1357</v>
      </c>
    </row>
    <row r="1220" spans="1:8" x14ac:dyDescent="0.55000000000000004">
      <c r="A1220">
        <v>6662848421</v>
      </c>
      <c r="B1220" t="s">
        <v>1214</v>
      </c>
      <c r="C1220" s="1">
        <v>45161</v>
      </c>
      <c r="D1220">
        <v>0</v>
      </c>
      <c r="E1220">
        <v>9</v>
      </c>
      <c r="F1220">
        <v>355394</v>
      </c>
      <c r="G1220" t="s">
        <v>9</v>
      </c>
      <c r="H1220" t="s">
        <v>1357</v>
      </c>
    </row>
    <row r="1221" spans="1:8" x14ac:dyDescent="0.55000000000000004">
      <c r="A1221">
        <v>7247365243</v>
      </c>
      <c r="B1221" t="s">
        <v>1215</v>
      </c>
      <c r="C1221" s="1">
        <v>45162</v>
      </c>
      <c r="D1221">
        <v>0</v>
      </c>
      <c r="E1221">
        <v>6</v>
      </c>
      <c r="F1221">
        <v>387966</v>
      </c>
      <c r="G1221" t="s">
        <v>9</v>
      </c>
      <c r="H1221" t="s">
        <v>1357</v>
      </c>
    </row>
    <row r="1222" spans="1:8" x14ac:dyDescent="0.55000000000000004">
      <c r="A1222">
        <v>7743192015</v>
      </c>
      <c r="B1222" t="s">
        <v>1216</v>
      </c>
      <c r="C1222" s="1">
        <v>44828</v>
      </c>
      <c r="D1222">
        <v>11</v>
      </c>
      <c r="E1222">
        <v>1</v>
      </c>
      <c r="F1222">
        <v>373477</v>
      </c>
      <c r="G1222" t="s">
        <v>9</v>
      </c>
      <c r="H1222" t="s">
        <v>1358</v>
      </c>
    </row>
    <row r="1223" spans="1:8" x14ac:dyDescent="0.55000000000000004">
      <c r="A1223">
        <v>8324960501</v>
      </c>
      <c r="B1223" t="s">
        <v>1217</v>
      </c>
      <c r="C1223" s="1">
        <v>45134</v>
      </c>
      <c r="D1223">
        <v>1</v>
      </c>
      <c r="E1223">
        <v>5</v>
      </c>
      <c r="F1223">
        <v>351223</v>
      </c>
      <c r="G1223" t="s">
        <v>9</v>
      </c>
      <c r="H1223" t="s">
        <v>1358</v>
      </c>
    </row>
    <row r="1224" spans="1:8" x14ac:dyDescent="0.55000000000000004">
      <c r="A1224">
        <v>9295201591</v>
      </c>
      <c r="B1224" t="s">
        <v>1218</v>
      </c>
      <c r="C1224" s="1">
        <v>44829</v>
      </c>
      <c r="D1224">
        <v>11</v>
      </c>
      <c r="E1224">
        <v>1</v>
      </c>
      <c r="F1224">
        <v>677779</v>
      </c>
      <c r="G1224" t="s">
        <v>1359</v>
      </c>
      <c r="H1224" t="s">
        <v>1358</v>
      </c>
    </row>
    <row r="1225" spans="1:8" x14ac:dyDescent="0.55000000000000004">
      <c r="A1225">
        <v>9484451495</v>
      </c>
      <c r="B1225" t="s">
        <v>1219</v>
      </c>
      <c r="C1225" s="1">
        <v>44857</v>
      </c>
      <c r="D1225">
        <v>10</v>
      </c>
      <c r="E1225">
        <v>2</v>
      </c>
      <c r="F1225">
        <v>539721</v>
      </c>
      <c r="G1225" t="s">
        <v>11</v>
      </c>
      <c r="H1225" t="s">
        <v>1358</v>
      </c>
    </row>
    <row r="1226" spans="1:8" x14ac:dyDescent="0.55000000000000004">
      <c r="A1226">
        <v>1263378231</v>
      </c>
      <c r="B1226" t="s">
        <v>1220</v>
      </c>
      <c r="C1226" s="1">
        <v>45074</v>
      </c>
      <c r="D1226">
        <v>3</v>
      </c>
      <c r="E1226">
        <v>5</v>
      </c>
      <c r="F1226">
        <v>424428</v>
      </c>
      <c r="G1226" t="s">
        <v>11</v>
      </c>
      <c r="H1226" t="s">
        <v>1358</v>
      </c>
    </row>
    <row r="1227" spans="1:8" x14ac:dyDescent="0.55000000000000004">
      <c r="A1227">
        <v>1285799332</v>
      </c>
      <c r="B1227" t="s">
        <v>1221</v>
      </c>
      <c r="C1227" s="1">
        <v>45104</v>
      </c>
      <c r="D1227">
        <v>2</v>
      </c>
      <c r="E1227">
        <v>6</v>
      </c>
      <c r="F1227">
        <v>424998</v>
      </c>
      <c r="G1227" t="s">
        <v>11</v>
      </c>
      <c r="H1227" t="s">
        <v>1357</v>
      </c>
    </row>
    <row r="1228" spans="1:8" x14ac:dyDescent="0.55000000000000004">
      <c r="A1228">
        <v>1690376874</v>
      </c>
      <c r="B1228" t="s">
        <v>1222</v>
      </c>
      <c r="C1228" s="1">
        <v>45101</v>
      </c>
      <c r="D1228">
        <v>2</v>
      </c>
      <c r="E1228">
        <v>7</v>
      </c>
      <c r="F1228">
        <v>264788</v>
      </c>
      <c r="G1228" t="s">
        <v>13</v>
      </c>
      <c r="H1228" t="s">
        <v>1358</v>
      </c>
    </row>
    <row r="1229" spans="1:8" x14ac:dyDescent="0.55000000000000004">
      <c r="A1229">
        <v>1874943930</v>
      </c>
      <c r="B1229" t="s">
        <v>1223</v>
      </c>
      <c r="C1229" s="1">
        <v>44861</v>
      </c>
      <c r="D1229">
        <v>10</v>
      </c>
      <c r="E1229">
        <v>2</v>
      </c>
      <c r="F1229">
        <v>316362</v>
      </c>
      <c r="G1229" t="s">
        <v>9</v>
      </c>
      <c r="H1229" t="s">
        <v>1358</v>
      </c>
    </row>
    <row r="1230" spans="1:8" x14ac:dyDescent="0.55000000000000004">
      <c r="A1230">
        <v>3001994679</v>
      </c>
      <c r="B1230" t="s">
        <v>1224</v>
      </c>
      <c r="C1230" s="1">
        <v>45163</v>
      </c>
      <c r="D1230">
        <v>0</v>
      </c>
      <c r="E1230">
        <v>8</v>
      </c>
      <c r="F1230">
        <v>349912</v>
      </c>
      <c r="G1230" t="s">
        <v>9</v>
      </c>
      <c r="H1230" t="s">
        <v>1357</v>
      </c>
    </row>
    <row r="1231" spans="1:8" x14ac:dyDescent="0.55000000000000004">
      <c r="A1231">
        <v>3004597490</v>
      </c>
      <c r="B1231" t="s">
        <v>1225</v>
      </c>
      <c r="C1231" s="1">
        <v>45161</v>
      </c>
      <c r="D1231">
        <v>0</v>
      </c>
      <c r="E1231">
        <v>8</v>
      </c>
      <c r="F1231">
        <v>363474</v>
      </c>
      <c r="G1231" t="s">
        <v>9</v>
      </c>
      <c r="H1231" t="s">
        <v>1357</v>
      </c>
    </row>
    <row r="1232" spans="1:8" x14ac:dyDescent="0.55000000000000004">
      <c r="A1232">
        <v>3012193968</v>
      </c>
      <c r="B1232" t="s">
        <v>1226</v>
      </c>
      <c r="C1232" s="1">
        <v>45164</v>
      </c>
      <c r="D1232">
        <v>0</v>
      </c>
      <c r="E1232">
        <v>8</v>
      </c>
      <c r="F1232">
        <v>369267</v>
      </c>
      <c r="G1232" t="s">
        <v>9</v>
      </c>
      <c r="H1232" t="s">
        <v>1357</v>
      </c>
    </row>
    <row r="1233" spans="1:8" x14ac:dyDescent="0.55000000000000004">
      <c r="A1233">
        <v>3198936048</v>
      </c>
      <c r="B1233" t="s">
        <v>1227</v>
      </c>
      <c r="C1233" s="1">
        <v>45162</v>
      </c>
      <c r="D1233">
        <v>0</v>
      </c>
      <c r="E1233">
        <v>10</v>
      </c>
      <c r="F1233">
        <v>307369</v>
      </c>
      <c r="G1233" t="s">
        <v>9</v>
      </c>
      <c r="H1233" t="s">
        <v>1357</v>
      </c>
    </row>
    <row r="1234" spans="1:8" x14ac:dyDescent="0.55000000000000004">
      <c r="A1234">
        <v>3207091391</v>
      </c>
      <c r="B1234" t="s">
        <v>1228</v>
      </c>
      <c r="C1234" s="1">
        <v>45164</v>
      </c>
      <c r="D1234">
        <v>0</v>
      </c>
      <c r="E1234">
        <v>8</v>
      </c>
      <c r="F1234">
        <v>278051</v>
      </c>
      <c r="G1234" t="s">
        <v>13</v>
      </c>
      <c r="H1234" t="s">
        <v>1356</v>
      </c>
    </row>
    <row r="1235" spans="1:8" x14ac:dyDescent="0.55000000000000004">
      <c r="A1235">
        <v>4117406117</v>
      </c>
      <c r="B1235" t="s">
        <v>1229</v>
      </c>
      <c r="C1235" s="1">
        <v>45162</v>
      </c>
      <c r="D1235">
        <v>0</v>
      </c>
      <c r="E1235">
        <v>10</v>
      </c>
      <c r="F1235">
        <v>399656</v>
      </c>
      <c r="G1235" t="s">
        <v>9</v>
      </c>
      <c r="H1235" t="s">
        <v>1357</v>
      </c>
    </row>
    <row r="1236" spans="1:8" x14ac:dyDescent="0.55000000000000004">
      <c r="A1236">
        <v>4314542076</v>
      </c>
      <c r="B1236" t="s">
        <v>1230</v>
      </c>
      <c r="C1236" s="1">
        <v>45102</v>
      </c>
      <c r="D1236">
        <v>2</v>
      </c>
      <c r="E1236">
        <v>8</v>
      </c>
      <c r="F1236">
        <v>341704</v>
      </c>
      <c r="G1236" t="s">
        <v>9</v>
      </c>
      <c r="H1236" t="s">
        <v>1356</v>
      </c>
    </row>
    <row r="1237" spans="1:8" x14ac:dyDescent="0.55000000000000004">
      <c r="A1237">
        <v>4565530089</v>
      </c>
      <c r="B1237" t="s">
        <v>1231</v>
      </c>
      <c r="C1237" s="1">
        <v>44889</v>
      </c>
      <c r="D1237">
        <v>9</v>
      </c>
      <c r="E1237">
        <v>2</v>
      </c>
      <c r="F1237">
        <v>576716</v>
      </c>
      <c r="G1237" t="s">
        <v>11</v>
      </c>
      <c r="H1237" t="s">
        <v>1358</v>
      </c>
    </row>
    <row r="1238" spans="1:8" x14ac:dyDescent="0.55000000000000004">
      <c r="A1238">
        <v>5142835913</v>
      </c>
      <c r="B1238" t="s">
        <v>1232</v>
      </c>
      <c r="C1238" s="1">
        <v>45164</v>
      </c>
      <c r="D1238">
        <v>0</v>
      </c>
      <c r="E1238">
        <v>8</v>
      </c>
      <c r="F1238">
        <v>461460</v>
      </c>
      <c r="G1238" t="s">
        <v>11</v>
      </c>
      <c r="H1238" t="s">
        <v>1357</v>
      </c>
    </row>
    <row r="1239" spans="1:8" x14ac:dyDescent="0.55000000000000004">
      <c r="A1239">
        <v>5382244281</v>
      </c>
      <c r="B1239" t="s">
        <v>1233</v>
      </c>
      <c r="C1239" s="1">
        <v>45164</v>
      </c>
      <c r="D1239">
        <v>0</v>
      </c>
      <c r="E1239">
        <v>6</v>
      </c>
      <c r="F1239">
        <v>342446</v>
      </c>
      <c r="G1239" t="s">
        <v>9</v>
      </c>
      <c r="H1239" t="s">
        <v>1357</v>
      </c>
    </row>
    <row r="1240" spans="1:8" x14ac:dyDescent="0.55000000000000004">
      <c r="A1240">
        <v>5622172652</v>
      </c>
      <c r="B1240" t="s">
        <v>1234</v>
      </c>
      <c r="C1240" s="1">
        <v>45131</v>
      </c>
      <c r="D1240">
        <v>1</v>
      </c>
      <c r="E1240">
        <v>8</v>
      </c>
      <c r="F1240">
        <v>518649</v>
      </c>
      <c r="G1240" t="s">
        <v>11</v>
      </c>
      <c r="H1240" t="s">
        <v>1357</v>
      </c>
    </row>
    <row r="1241" spans="1:8" x14ac:dyDescent="0.55000000000000004">
      <c r="A1241">
        <v>6218215354</v>
      </c>
      <c r="B1241" t="s">
        <v>1235</v>
      </c>
      <c r="C1241" s="1">
        <v>45162</v>
      </c>
      <c r="D1241">
        <v>0</v>
      </c>
      <c r="E1241">
        <v>12</v>
      </c>
      <c r="F1241">
        <v>468860</v>
      </c>
      <c r="G1241" t="s">
        <v>11</v>
      </c>
      <c r="H1241" t="s">
        <v>1360</v>
      </c>
    </row>
    <row r="1242" spans="1:8" x14ac:dyDescent="0.55000000000000004">
      <c r="A1242">
        <v>6470291938</v>
      </c>
      <c r="B1242" t="s">
        <v>1236</v>
      </c>
      <c r="C1242" s="1">
        <v>45162</v>
      </c>
      <c r="D1242">
        <v>0</v>
      </c>
      <c r="E1242">
        <v>8</v>
      </c>
      <c r="F1242">
        <v>273742</v>
      </c>
      <c r="G1242" t="s">
        <v>13</v>
      </c>
      <c r="H1242" t="s">
        <v>1356</v>
      </c>
    </row>
    <row r="1243" spans="1:8" x14ac:dyDescent="0.55000000000000004">
      <c r="A1243">
        <v>6709178483</v>
      </c>
      <c r="B1243" t="s">
        <v>1237</v>
      </c>
      <c r="C1243" s="1">
        <v>45161</v>
      </c>
      <c r="D1243">
        <v>0</v>
      </c>
      <c r="E1243">
        <v>4</v>
      </c>
      <c r="F1243">
        <v>470216</v>
      </c>
      <c r="G1243" t="s">
        <v>11</v>
      </c>
      <c r="H1243" t="s">
        <v>1357</v>
      </c>
    </row>
    <row r="1244" spans="1:8" x14ac:dyDescent="0.55000000000000004">
      <c r="A1244">
        <v>6731370545</v>
      </c>
      <c r="B1244" t="s">
        <v>1238</v>
      </c>
      <c r="C1244" s="1">
        <v>45132</v>
      </c>
      <c r="D1244">
        <v>1</v>
      </c>
      <c r="E1244">
        <v>7</v>
      </c>
      <c r="F1244">
        <v>418363</v>
      </c>
      <c r="G1244" t="s">
        <v>11</v>
      </c>
      <c r="H1244" t="s">
        <v>1357</v>
      </c>
    </row>
    <row r="1245" spans="1:8" x14ac:dyDescent="0.55000000000000004">
      <c r="A1245">
        <v>6957975026</v>
      </c>
      <c r="B1245" t="s">
        <v>1239</v>
      </c>
      <c r="C1245" s="1">
        <v>45163</v>
      </c>
      <c r="D1245">
        <v>0</v>
      </c>
      <c r="E1245">
        <v>7</v>
      </c>
      <c r="F1245">
        <v>356031</v>
      </c>
      <c r="G1245" t="s">
        <v>9</v>
      </c>
      <c r="H1245" t="s">
        <v>1357</v>
      </c>
    </row>
    <row r="1246" spans="1:8" x14ac:dyDescent="0.55000000000000004">
      <c r="A1246">
        <v>7326290053</v>
      </c>
      <c r="B1246" t="s">
        <v>1240</v>
      </c>
      <c r="C1246" s="1">
        <v>45103</v>
      </c>
      <c r="D1246">
        <v>2</v>
      </c>
      <c r="E1246">
        <v>9</v>
      </c>
      <c r="F1246">
        <v>370220</v>
      </c>
      <c r="G1246" t="s">
        <v>9</v>
      </c>
      <c r="H1246" t="s">
        <v>1357</v>
      </c>
    </row>
    <row r="1247" spans="1:8" x14ac:dyDescent="0.55000000000000004">
      <c r="A1247">
        <v>7585850687</v>
      </c>
      <c r="B1247" t="s">
        <v>1241</v>
      </c>
      <c r="C1247" s="1">
        <v>45072</v>
      </c>
      <c r="D1247">
        <v>3</v>
      </c>
      <c r="E1247">
        <v>8</v>
      </c>
      <c r="F1247">
        <v>483815</v>
      </c>
      <c r="G1247" t="s">
        <v>11</v>
      </c>
      <c r="H1247" t="s">
        <v>1356</v>
      </c>
    </row>
    <row r="1248" spans="1:8" x14ac:dyDescent="0.55000000000000004">
      <c r="A1248">
        <v>8008982484</v>
      </c>
      <c r="B1248" t="s">
        <v>1242</v>
      </c>
      <c r="C1248" s="1">
        <v>45164</v>
      </c>
      <c r="D1248">
        <v>0</v>
      </c>
      <c r="E1248">
        <v>9</v>
      </c>
      <c r="F1248">
        <v>309219</v>
      </c>
      <c r="G1248" t="s">
        <v>9</v>
      </c>
      <c r="H1248" t="s">
        <v>1357</v>
      </c>
    </row>
    <row r="1249" spans="1:8" x14ac:dyDescent="0.55000000000000004">
      <c r="A1249">
        <v>8171228758</v>
      </c>
      <c r="B1249" t="s">
        <v>1243</v>
      </c>
      <c r="C1249" s="1">
        <v>44890</v>
      </c>
      <c r="D1249">
        <v>9</v>
      </c>
      <c r="E1249">
        <v>1</v>
      </c>
      <c r="F1249">
        <v>460773</v>
      </c>
      <c r="G1249" t="s">
        <v>11</v>
      </c>
      <c r="H1249" t="s">
        <v>1358</v>
      </c>
    </row>
    <row r="1250" spans="1:8" x14ac:dyDescent="0.55000000000000004">
      <c r="A1250">
        <v>8180488833</v>
      </c>
      <c r="B1250" t="s">
        <v>1244</v>
      </c>
      <c r="C1250" s="1">
        <v>45130</v>
      </c>
      <c r="D1250">
        <v>1</v>
      </c>
      <c r="E1250">
        <v>6</v>
      </c>
      <c r="F1250">
        <v>393510</v>
      </c>
      <c r="G1250" t="s">
        <v>9</v>
      </c>
      <c r="H1250" t="s">
        <v>1356</v>
      </c>
    </row>
    <row r="1251" spans="1:8" x14ac:dyDescent="0.55000000000000004">
      <c r="A1251">
        <v>8366703888</v>
      </c>
      <c r="B1251" t="s">
        <v>1245</v>
      </c>
      <c r="C1251" s="1">
        <v>45164</v>
      </c>
      <c r="D1251">
        <v>0</v>
      </c>
      <c r="E1251">
        <v>8</v>
      </c>
      <c r="F1251">
        <v>435278</v>
      </c>
      <c r="G1251" t="s">
        <v>11</v>
      </c>
      <c r="H1251" t="s">
        <v>1357</v>
      </c>
    </row>
    <row r="1252" spans="1:8" x14ac:dyDescent="0.55000000000000004">
      <c r="A1252">
        <v>8911207052</v>
      </c>
      <c r="B1252" t="s">
        <v>1246</v>
      </c>
      <c r="C1252" s="1">
        <v>45009</v>
      </c>
      <c r="D1252">
        <v>5</v>
      </c>
      <c r="E1252">
        <v>6</v>
      </c>
      <c r="F1252">
        <v>392338</v>
      </c>
      <c r="G1252" t="s">
        <v>9</v>
      </c>
      <c r="H1252" t="s">
        <v>1358</v>
      </c>
    </row>
    <row r="1253" spans="1:8" x14ac:dyDescent="0.55000000000000004">
      <c r="A1253">
        <v>1579542577</v>
      </c>
      <c r="B1253" t="s">
        <v>1247</v>
      </c>
      <c r="C1253" s="1">
        <v>45105</v>
      </c>
      <c r="D1253">
        <v>2</v>
      </c>
      <c r="E1253">
        <v>6</v>
      </c>
      <c r="F1253">
        <v>428209</v>
      </c>
      <c r="G1253" t="s">
        <v>11</v>
      </c>
      <c r="H1253" t="s">
        <v>1357</v>
      </c>
    </row>
    <row r="1254" spans="1:8" x14ac:dyDescent="0.55000000000000004">
      <c r="A1254">
        <v>1813691726</v>
      </c>
      <c r="B1254" t="s">
        <v>1248</v>
      </c>
      <c r="C1254" s="1">
        <v>45166</v>
      </c>
      <c r="D1254">
        <v>0</v>
      </c>
      <c r="E1254">
        <v>9</v>
      </c>
      <c r="F1254">
        <v>361870</v>
      </c>
      <c r="G1254" t="s">
        <v>9</v>
      </c>
      <c r="H1254" t="s">
        <v>1357</v>
      </c>
    </row>
    <row r="1255" spans="1:8" x14ac:dyDescent="0.55000000000000004">
      <c r="A1255">
        <v>2209466324</v>
      </c>
      <c r="B1255" t="s">
        <v>1249</v>
      </c>
      <c r="C1255" s="1">
        <v>45164</v>
      </c>
      <c r="D1255">
        <v>0</v>
      </c>
      <c r="E1255">
        <v>9</v>
      </c>
      <c r="F1255">
        <v>272154</v>
      </c>
      <c r="G1255" t="s">
        <v>13</v>
      </c>
      <c r="H1255" t="s">
        <v>1357</v>
      </c>
    </row>
    <row r="1256" spans="1:8" x14ac:dyDescent="0.55000000000000004">
      <c r="A1256">
        <v>2212998535</v>
      </c>
      <c r="B1256" t="s">
        <v>1250</v>
      </c>
      <c r="C1256" s="1">
        <v>45135</v>
      </c>
      <c r="D1256">
        <v>1</v>
      </c>
      <c r="E1256">
        <v>8</v>
      </c>
      <c r="F1256">
        <v>273909</v>
      </c>
      <c r="G1256" t="s">
        <v>13</v>
      </c>
      <c r="H1256" t="s">
        <v>1358</v>
      </c>
    </row>
    <row r="1257" spans="1:8" x14ac:dyDescent="0.55000000000000004">
      <c r="A1257">
        <v>2416605732</v>
      </c>
      <c r="B1257" t="s">
        <v>1251</v>
      </c>
      <c r="C1257" s="1">
        <v>45131</v>
      </c>
      <c r="D1257">
        <v>1</v>
      </c>
      <c r="E1257">
        <v>10</v>
      </c>
      <c r="F1257">
        <v>416620</v>
      </c>
      <c r="G1257" t="s">
        <v>11</v>
      </c>
      <c r="H1257" t="s">
        <v>1357</v>
      </c>
    </row>
    <row r="1258" spans="1:8" x14ac:dyDescent="0.55000000000000004">
      <c r="A1258">
        <v>2621595456</v>
      </c>
      <c r="B1258" t="s">
        <v>1252</v>
      </c>
      <c r="C1258" s="1">
        <v>45165</v>
      </c>
      <c r="D1258">
        <v>0</v>
      </c>
      <c r="E1258">
        <v>6</v>
      </c>
      <c r="F1258">
        <v>429864</v>
      </c>
      <c r="G1258" t="s">
        <v>11</v>
      </c>
      <c r="H1258" t="s">
        <v>1357</v>
      </c>
    </row>
    <row r="1259" spans="1:8" x14ac:dyDescent="0.55000000000000004">
      <c r="A1259">
        <v>2675796207</v>
      </c>
      <c r="B1259" t="s">
        <v>1253</v>
      </c>
      <c r="C1259" s="1">
        <v>45130</v>
      </c>
      <c r="D1259">
        <v>1</v>
      </c>
      <c r="E1259">
        <v>8</v>
      </c>
      <c r="F1259">
        <v>393217</v>
      </c>
      <c r="G1259" t="s">
        <v>9</v>
      </c>
      <c r="H1259" t="s">
        <v>1356</v>
      </c>
    </row>
    <row r="1260" spans="1:8" x14ac:dyDescent="0.55000000000000004">
      <c r="A1260">
        <v>2874123293</v>
      </c>
      <c r="B1260" t="s">
        <v>1254</v>
      </c>
      <c r="C1260" s="1">
        <v>45132</v>
      </c>
      <c r="D1260">
        <v>1</v>
      </c>
      <c r="E1260">
        <v>9</v>
      </c>
      <c r="F1260">
        <v>457251</v>
      </c>
      <c r="G1260" t="s">
        <v>11</v>
      </c>
      <c r="H1260" t="s">
        <v>1357</v>
      </c>
    </row>
    <row r="1261" spans="1:8" x14ac:dyDescent="0.55000000000000004">
      <c r="A1261">
        <v>3744796154</v>
      </c>
      <c r="B1261" t="s">
        <v>1255</v>
      </c>
      <c r="C1261" s="1">
        <v>45165</v>
      </c>
      <c r="D1261">
        <v>0</v>
      </c>
      <c r="E1261">
        <v>9</v>
      </c>
      <c r="F1261">
        <v>401558</v>
      </c>
      <c r="G1261" t="s">
        <v>11</v>
      </c>
      <c r="H1261" t="s">
        <v>1357</v>
      </c>
    </row>
    <row r="1262" spans="1:8" x14ac:dyDescent="0.55000000000000004">
      <c r="A1262">
        <v>3749478113</v>
      </c>
      <c r="B1262" t="s">
        <v>1256</v>
      </c>
      <c r="C1262" s="1">
        <v>44829</v>
      </c>
      <c r="D1262">
        <v>11</v>
      </c>
      <c r="E1262">
        <v>1</v>
      </c>
      <c r="F1262">
        <v>610431</v>
      </c>
      <c r="G1262" t="s">
        <v>1359</v>
      </c>
      <c r="H1262" t="s">
        <v>1358</v>
      </c>
    </row>
    <row r="1263" spans="1:8" x14ac:dyDescent="0.55000000000000004">
      <c r="A1263">
        <v>4577503266</v>
      </c>
      <c r="B1263" t="s">
        <v>1257</v>
      </c>
      <c r="C1263" s="1">
        <v>44890</v>
      </c>
      <c r="D1263">
        <v>9</v>
      </c>
      <c r="E1263">
        <v>3</v>
      </c>
      <c r="F1263">
        <v>312334</v>
      </c>
      <c r="G1263" t="s">
        <v>9</v>
      </c>
      <c r="H1263" t="s">
        <v>1358</v>
      </c>
    </row>
    <row r="1264" spans="1:8" x14ac:dyDescent="0.55000000000000004">
      <c r="A1264">
        <v>4580685045</v>
      </c>
      <c r="B1264" t="s">
        <v>1258</v>
      </c>
      <c r="C1264" s="1">
        <v>44827</v>
      </c>
      <c r="D1264">
        <v>11</v>
      </c>
      <c r="E1264">
        <v>1</v>
      </c>
      <c r="F1264">
        <v>234636</v>
      </c>
      <c r="G1264" t="s">
        <v>13</v>
      </c>
      <c r="H1264" t="s">
        <v>1358</v>
      </c>
    </row>
    <row r="1265" spans="1:8" x14ac:dyDescent="0.55000000000000004">
      <c r="A1265">
        <v>7560420102</v>
      </c>
      <c r="B1265" t="s">
        <v>1259</v>
      </c>
      <c r="C1265" s="1">
        <v>45165</v>
      </c>
      <c r="D1265">
        <v>0</v>
      </c>
      <c r="E1265">
        <v>8</v>
      </c>
      <c r="F1265">
        <v>370681</v>
      </c>
      <c r="G1265" t="s">
        <v>9</v>
      </c>
      <c r="H1265" t="s">
        <v>1357</v>
      </c>
    </row>
    <row r="1266" spans="1:8" x14ac:dyDescent="0.55000000000000004">
      <c r="A1266">
        <v>7984953930</v>
      </c>
      <c r="B1266" t="s">
        <v>1260</v>
      </c>
      <c r="C1266" s="1">
        <v>44827</v>
      </c>
      <c r="D1266">
        <v>11</v>
      </c>
      <c r="E1266">
        <v>1</v>
      </c>
      <c r="F1266">
        <v>685174</v>
      </c>
      <c r="G1266" t="s">
        <v>1359</v>
      </c>
      <c r="H1266" t="s">
        <v>1358</v>
      </c>
    </row>
    <row r="1267" spans="1:8" x14ac:dyDescent="0.55000000000000004">
      <c r="A1267">
        <v>7991782848</v>
      </c>
      <c r="B1267" t="s">
        <v>1261</v>
      </c>
      <c r="C1267" s="1">
        <v>44828</v>
      </c>
      <c r="D1267">
        <v>11</v>
      </c>
      <c r="E1267">
        <v>1</v>
      </c>
      <c r="F1267">
        <v>576552</v>
      </c>
      <c r="G1267" t="s">
        <v>11</v>
      </c>
      <c r="H1267" t="s">
        <v>1358</v>
      </c>
    </row>
    <row r="1268" spans="1:8" x14ac:dyDescent="0.55000000000000004">
      <c r="A1268">
        <v>8940249010</v>
      </c>
      <c r="B1268" t="s">
        <v>1262</v>
      </c>
      <c r="C1268" s="1">
        <v>45070</v>
      </c>
      <c r="D1268">
        <v>3</v>
      </c>
      <c r="E1268">
        <v>6</v>
      </c>
      <c r="F1268">
        <v>384775</v>
      </c>
      <c r="G1268" t="s">
        <v>9</v>
      </c>
      <c r="H1268" t="s">
        <v>1358</v>
      </c>
    </row>
    <row r="1269" spans="1:8" x14ac:dyDescent="0.55000000000000004">
      <c r="A1269">
        <v>9146441244</v>
      </c>
      <c r="B1269" t="s">
        <v>1263</v>
      </c>
      <c r="C1269" s="1">
        <v>45164</v>
      </c>
      <c r="D1269">
        <v>0</v>
      </c>
      <c r="E1269">
        <v>11</v>
      </c>
      <c r="F1269">
        <v>371212</v>
      </c>
      <c r="G1269" t="s">
        <v>9</v>
      </c>
      <c r="H1269" t="s">
        <v>1357</v>
      </c>
    </row>
    <row r="1270" spans="1:8" x14ac:dyDescent="0.55000000000000004">
      <c r="A1270">
        <v>9988530862</v>
      </c>
      <c r="B1270" t="s">
        <v>562</v>
      </c>
      <c r="C1270" s="1">
        <v>45164</v>
      </c>
      <c r="D1270">
        <v>0</v>
      </c>
      <c r="E1270">
        <v>9</v>
      </c>
      <c r="F1270">
        <v>429067</v>
      </c>
      <c r="G1270" t="s">
        <v>11</v>
      </c>
      <c r="H1270" t="s">
        <v>1357</v>
      </c>
    </row>
    <row r="1271" spans="1:8" x14ac:dyDescent="0.55000000000000004">
      <c r="A1271">
        <v>2475773193</v>
      </c>
      <c r="B1271" t="s">
        <v>1264</v>
      </c>
      <c r="C1271" s="1">
        <v>45166</v>
      </c>
      <c r="D1271">
        <v>0</v>
      </c>
      <c r="E1271">
        <v>10</v>
      </c>
      <c r="F1271">
        <v>327349</v>
      </c>
      <c r="G1271" t="s">
        <v>9</v>
      </c>
      <c r="H1271" t="s">
        <v>1357</v>
      </c>
    </row>
    <row r="1272" spans="1:8" x14ac:dyDescent="0.55000000000000004">
      <c r="A1272">
        <v>2717770916</v>
      </c>
      <c r="B1272" t="s">
        <v>1265</v>
      </c>
      <c r="C1272" s="1">
        <v>45163</v>
      </c>
      <c r="D1272">
        <v>0</v>
      </c>
      <c r="E1272">
        <v>7</v>
      </c>
      <c r="F1272">
        <v>397095</v>
      </c>
      <c r="G1272" t="s">
        <v>9</v>
      </c>
      <c r="H1272" t="s">
        <v>1357</v>
      </c>
    </row>
    <row r="1273" spans="1:8" x14ac:dyDescent="0.55000000000000004">
      <c r="A1273">
        <v>3588042983</v>
      </c>
      <c r="B1273" t="s">
        <v>1266</v>
      </c>
      <c r="C1273" s="1">
        <v>44891</v>
      </c>
      <c r="D1273">
        <v>9</v>
      </c>
      <c r="E1273">
        <v>3</v>
      </c>
      <c r="F1273">
        <v>295024</v>
      </c>
      <c r="G1273" t="s">
        <v>13</v>
      </c>
      <c r="H1273" t="s">
        <v>1358</v>
      </c>
    </row>
    <row r="1274" spans="1:8" x14ac:dyDescent="0.55000000000000004">
      <c r="A1274">
        <v>3774849412</v>
      </c>
      <c r="B1274" t="s">
        <v>1267</v>
      </c>
      <c r="C1274" s="1">
        <v>45165</v>
      </c>
      <c r="D1274">
        <v>0</v>
      </c>
      <c r="E1274">
        <v>9</v>
      </c>
      <c r="F1274">
        <v>430690</v>
      </c>
      <c r="G1274" t="s">
        <v>11</v>
      </c>
      <c r="H1274" t="s">
        <v>1357</v>
      </c>
    </row>
    <row r="1275" spans="1:8" x14ac:dyDescent="0.55000000000000004">
      <c r="A1275">
        <v>3799718030</v>
      </c>
      <c r="B1275" t="s">
        <v>1268</v>
      </c>
      <c r="C1275" s="1">
        <v>45165</v>
      </c>
      <c r="D1275">
        <v>0</v>
      </c>
      <c r="E1275">
        <v>11</v>
      </c>
      <c r="F1275">
        <v>382685</v>
      </c>
      <c r="G1275" t="s">
        <v>9</v>
      </c>
      <c r="H1275" t="s">
        <v>1357</v>
      </c>
    </row>
    <row r="1276" spans="1:8" x14ac:dyDescent="0.55000000000000004">
      <c r="A1276">
        <v>3992658936</v>
      </c>
      <c r="B1276" t="s">
        <v>1269</v>
      </c>
      <c r="C1276" s="1">
        <v>45135</v>
      </c>
      <c r="D1276">
        <v>1</v>
      </c>
      <c r="E1276">
        <v>9</v>
      </c>
      <c r="F1276">
        <v>393541</v>
      </c>
      <c r="G1276" t="s">
        <v>9</v>
      </c>
      <c r="H1276" t="s">
        <v>1357</v>
      </c>
    </row>
    <row r="1277" spans="1:8" x14ac:dyDescent="0.55000000000000004">
      <c r="A1277">
        <v>4204102893</v>
      </c>
      <c r="B1277" t="s">
        <v>1270</v>
      </c>
      <c r="C1277" s="1">
        <v>45131</v>
      </c>
      <c r="D1277">
        <v>1</v>
      </c>
      <c r="E1277">
        <v>6</v>
      </c>
      <c r="F1277">
        <v>383150</v>
      </c>
      <c r="G1277" t="s">
        <v>9</v>
      </c>
      <c r="H1277" t="s">
        <v>1356</v>
      </c>
    </row>
    <row r="1278" spans="1:8" x14ac:dyDescent="0.55000000000000004">
      <c r="A1278">
        <v>4437440001</v>
      </c>
      <c r="B1278" t="s">
        <v>1271</v>
      </c>
      <c r="C1278" s="1">
        <v>45164</v>
      </c>
      <c r="D1278">
        <v>0</v>
      </c>
      <c r="E1278">
        <v>11</v>
      </c>
      <c r="F1278">
        <v>349660</v>
      </c>
      <c r="G1278" t="s">
        <v>9</v>
      </c>
      <c r="H1278" t="s">
        <v>1357</v>
      </c>
    </row>
    <row r="1279" spans="1:8" x14ac:dyDescent="0.55000000000000004">
      <c r="A1279">
        <v>4657334476</v>
      </c>
      <c r="B1279" t="s">
        <v>1272</v>
      </c>
      <c r="C1279" s="1">
        <v>45164</v>
      </c>
      <c r="D1279">
        <v>0</v>
      </c>
      <c r="E1279">
        <v>4</v>
      </c>
      <c r="F1279">
        <v>306765</v>
      </c>
      <c r="G1279" t="s">
        <v>9</v>
      </c>
      <c r="H1279" t="s">
        <v>1356</v>
      </c>
    </row>
    <row r="1280" spans="1:8" x14ac:dyDescent="0.55000000000000004">
      <c r="A1280">
        <v>4658935219</v>
      </c>
      <c r="B1280" t="s">
        <v>1273</v>
      </c>
      <c r="C1280" s="1">
        <v>45164</v>
      </c>
      <c r="D1280">
        <v>0</v>
      </c>
      <c r="E1280">
        <v>8</v>
      </c>
      <c r="F1280">
        <v>322333</v>
      </c>
      <c r="G1280" t="s">
        <v>9</v>
      </c>
      <c r="H1280" t="s">
        <v>1357</v>
      </c>
    </row>
    <row r="1281" spans="1:8" x14ac:dyDescent="0.55000000000000004">
      <c r="A1281">
        <v>4844943553</v>
      </c>
      <c r="B1281" t="s">
        <v>1274</v>
      </c>
      <c r="C1281" s="1">
        <v>45162</v>
      </c>
      <c r="D1281">
        <v>0</v>
      </c>
      <c r="E1281">
        <v>9</v>
      </c>
      <c r="F1281">
        <v>269477</v>
      </c>
      <c r="G1281" t="s">
        <v>13</v>
      </c>
      <c r="H1281" t="s">
        <v>1357</v>
      </c>
    </row>
    <row r="1282" spans="1:8" x14ac:dyDescent="0.55000000000000004">
      <c r="A1282">
        <v>4848750208</v>
      </c>
      <c r="B1282" t="s">
        <v>1275</v>
      </c>
      <c r="C1282" s="1">
        <v>45161</v>
      </c>
      <c r="D1282">
        <v>0</v>
      </c>
      <c r="E1282">
        <v>8</v>
      </c>
      <c r="F1282">
        <v>419507</v>
      </c>
      <c r="G1282" t="s">
        <v>11</v>
      </c>
      <c r="H1282" t="s">
        <v>1357</v>
      </c>
    </row>
    <row r="1283" spans="1:8" x14ac:dyDescent="0.55000000000000004">
      <c r="A1283">
        <v>5732863442</v>
      </c>
      <c r="B1283" t="s">
        <v>1276</v>
      </c>
      <c r="C1283" s="1">
        <v>45163</v>
      </c>
      <c r="D1283">
        <v>0</v>
      </c>
      <c r="E1283">
        <v>7</v>
      </c>
      <c r="F1283">
        <v>282686</v>
      </c>
      <c r="G1283" t="s">
        <v>13</v>
      </c>
      <c r="H1283" t="s">
        <v>1356</v>
      </c>
    </row>
    <row r="1284" spans="1:8" x14ac:dyDescent="0.55000000000000004">
      <c r="A1284">
        <v>6611837994</v>
      </c>
      <c r="B1284" t="s">
        <v>595</v>
      </c>
      <c r="C1284" s="1">
        <v>45103</v>
      </c>
      <c r="D1284">
        <v>2</v>
      </c>
      <c r="E1284">
        <v>8</v>
      </c>
      <c r="F1284">
        <v>331819</v>
      </c>
      <c r="G1284" t="s">
        <v>9</v>
      </c>
      <c r="H1284" t="s">
        <v>1356</v>
      </c>
    </row>
    <row r="1285" spans="1:8" x14ac:dyDescent="0.55000000000000004">
      <c r="A1285">
        <v>6621282795</v>
      </c>
      <c r="B1285" t="s">
        <v>1277</v>
      </c>
      <c r="C1285" s="1">
        <v>45165</v>
      </c>
      <c r="D1285">
        <v>0</v>
      </c>
      <c r="E1285">
        <v>7</v>
      </c>
      <c r="F1285">
        <v>411234</v>
      </c>
      <c r="G1285" t="s">
        <v>11</v>
      </c>
      <c r="H1285" t="s">
        <v>1357</v>
      </c>
    </row>
    <row r="1286" spans="1:8" x14ac:dyDescent="0.55000000000000004">
      <c r="A1286">
        <v>6874109673</v>
      </c>
      <c r="B1286" t="s">
        <v>1278</v>
      </c>
      <c r="C1286" s="1">
        <v>44827</v>
      </c>
      <c r="D1286">
        <v>11</v>
      </c>
      <c r="E1286">
        <v>1</v>
      </c>
      <c r="F1286">
        <v>682873</v>
      </c>
      <c r="G1286" t="s">
        <v>1359</v>
      </c>
      <c r="H1286" t="s">
        <v>1358</v>
      </c>
    </row>
    <row r="1287" spans="1:8" x14ac:dyDescent="0.55000000000000004">
      <c r="A1287">
        <v>7991576770</v>
      </c>
      <c r="B1287" t="s">
        <v>1279</v>
      </c>
      <c r="C1287" s="1">
        <v>45161</v>
      </c>
      <c r="D1287">
        <v>0</v>
      </c>
      <c r="E1287">
        <v>8</v>
      </c>
      <c r="F1287">
        <v>284327</v>
      </c>
      <c r="G1287" t="s">
        <v>13</v>
      </c>
      <c r="H1287" t="s">
        <v>1356</v>
      </c>
    </row>
    <row r="1288" spans="1:8" x14ac:dyDescent="0.55000000000000004">
      <c r="A1288">
        <v>8954792628</v>
      </c>
      <c r="B1288" t="s">
        <v>1280</v>
      </c>
      <c r="C1288" s="1">
        <v>45101</v>
      </c>
      <c r="D1288">
        <v>2</v>
      </c>
      <c r="E1288">
        <v>7</v>
      </c>
      <c r="F1288">
        <v>354843</v>
      </c>
      <c r="G1288" t="s">
        <v>9</v>
      </c>
      <c r="H1288" t="s">
        <v>1356</v>
      </c>
    </row>
    <row r="1289" spans="1:8" x14ac:dyDescent="0.55000000000000004">
      <c r="A1289">
        <v>8956919437</v>
      </c>
      <c r="B1289" t="s">
        <v>1281</v>
      </c>
      <c r="C1289" s="1">
        <v>45165</v>
      </c>
      <c r="D1289">
        <v>0</v>
      </c>
      <c r="E1289">
        <v>9</v>
      </c>
      <c r="F1289">
        <v>406184</v>
      </c>
      <c r="G1289" t="s">
        <v>11</v>
      </c>
      <c r="H1289" t="s">
        <v>1357</v>
      </c>
    </row>
    <row r="1290" spans="1:8" x14ac:dyDescent="0.55000000000000004">
      <c r="A1290">
        <v>9562076773</v>
      </c>
      <c r="B1290" t="s">
        <v>1282</v>
      </c>
      <c r="C1290" s="1">
        <v>45164</v>
      </c>
      <c r="D1290">
        <v>0</v>
      </c>
      <c r="E1290">
        <v>8</v>
      </c>
      <c r="F1290">
        <v>337740</v>
      </c>
      <c r="G1290" t="s">
        <v>9</v>
      </c>
      <c r="H1290" t="s">
        <v>1357</v>
      </c>
    </row>
    <row r="1291" spans="1:8" x14ac:dyDescent="0.55000000000000004">
      <c r="A1291">
        <v>9585780288</v>
      </c>
      <c r="B1291" t="s">
        <v>1283</v>
      </c>
      <c r="C1291" s="1">
        <v>45133</v>
      </c>
      <c r="D1291">
        <v>1</v>
      </c>
      <c r="E1291">
        <v>8</v>
      </c>
      <c r="F1291">
        <v>402366</v>
      </c>
      <c r="G1291" t="s">
        <v>11</v>
      </c>
      <c r="H1291" t="s">
        <v>1357</v>
      </c>
    </row>
    <row r="1292" spans="1:8" x14ac:dyDescent="0.55000000000000004">
      <c r="A1292">
        <v>9812846856</v>
      </c>
      <c r="B1292" t="s">
        <v>1284</v>
      </c>
      <c r="C1292" s="1">
        <v>44860</v>
      </c>
      <c r="D1292">
        <v>10</v>
      </c>
      <c r="E1292">
        <v>2</v>
      </c>
      <c r="F1292">
        <v>425904</v>
      </c>
      <c r="G1292" t="s">
        <v>11</v>
      </c>
      <c r="H1292" t="s">
        <v>1358</v>
      </c>
    </row>
    <row r="1293" spans="1:8" x14ac:dyDescent="0.55000000000000004">
      <c r="A1293">
        <v>6080409069</v>
      </c>
      <c r="B1293" t="s">
        <v>1285</v>
      </c>
      <c r="C1293" s="1">
        <v>45135</v>
      </c>
      <c r="D1293">
        <v>1</v>
      </c>
      <c r="E1293">
        <v>9</v>
      </c>
      <c r="F1293">
        <v>390177</v>
      </c>
      <c r="G1293" t="s">
        <v>9</v>
      </c>
      <c r="H1293" t="s">
        <v>1357</v>
      </c>
    </row>
    <row r="1294" spans="1:8" x14ac:dyDescent="0.55000000000000004">
      <c r="A1294">
        <v>6265757979</v>
      </c>
      <c r="B1294" t="s">
        <v>1286</v>
      </c>
      <c r="C1294" s="1">
        <v>45162</v>
      </c>
      <c r="D1294">
        <v>0</v>
      </c>
      <c r="E1294">
        <v>10</v>
      </c>
      <c r="F1294">
        <v>339484</v>
      </c>
      <c r="G1294" t="s">
        <v>9</v>
      </c>
      <c r="H1294" t="s">
        <v>1357</v>
      </c>
    </row>
    <row r="1295" spans="1:8" x14ac:dyDescent="0.55000000000000004">
      <c r="A1295">
        <v>6737868756</v>
      </c>
      <c r="B1295" t="s">
        <v>1287</v>
      </c>
      <c r="C1295" s="1">
        <v>45164</v>
      </c>
      <c r="D1295">
        <v>0</v>
      </c>
      <c r="E1295">
        <v>7</v>
      </c>
      <c r="F1295">
        <v>372705</v>
      </c>
      <c r="G1295" t="s">
        <v>9</v>
      </c>
      <c r="H1295" t="s">
        <v>1357</v>
      </c>
    </row>
    <row r="1296" spans="1:8" x14ac:dyDescent="0.55000000000000004">
      <c r="A1296">
        <v>6743226340</v>
      </c>
      <c r="B1296" t="s">
        <v>1288</v>
      </c>
      <c r="C1296" s="1">
        <v>45163</v>
      </c>
      <c r="D1296">
        <v>0</v>
      </c>
      <c r="E1296">
        <v>12</v>
      </c>
      <c r="F1296">
        <v>459795</v>
      </c>
      <c r="G1296" t="s">
        <v>11</v>
      </c>
      <c r="H1296" t="s">
        <v>1360</v>
      </c>
    </row>
    <row r="1297" spans="1:8" x14ac:dyDescent="0.55000000000000004">
      <c r="A1297">
        <v>6743986421</v>
      </c>
      <c r="B1297" t="s">
        <v>1289</v>
      </c>
      <c r="C1297" s="1">
        <v>45161</v>
      </c>
      <c r="D1297">
        <v>0</v>
      </c>
      <c r="E1297">
        <v>9</v>
      </c>
      <c r="F1297">
        <v>436797</v>
      </c>
      <c r="G1297" t="s">
        <v>11</v>
      </c>
      <c r="H1297" t="s">
        <v>1357</v>
      </c>
    </row>
    <row r="1298" spans="1:8" x14ac:dyDescent="0.55000000000000004">
      <c r="A1298">
        <v>7379074907</v>
      </c>
      <c r="B1298" t="s">
        <v>1290</v>
      </c>
      <c r="C1298" s="1">
        <v>45103</v>
      </c>
      <c r="D1298">
        <v>2</v>
      </c>
      <c r="E1298">
        <v>5</v>
      </c>
      <c r="F1298">
        <v>343247</v>
      </c>
      <c r="G1298" t="s">
        <v>9</v>
      </c>
      <c r="H1298" t="s">
        <v>1358</v>
      </c>
    </row>
    <row r="1299" spans="1:8" x14ac:dyDescent="0.55000000000000004">
      <c r="A1299">
        <v>8373529174</v>
      </c>
      <c r="B1299" t="s">
        <v>1291</v>
      </c>
      <c r="C1299" s="1">
        <v>45164</v>
      </c>
      <c r="D1299">
        <v>0</v>
      </c>
      <c r="E1299">
        <v>8</v>
      </c>
      <c r="F1299">
        <v>331596</v>
      </c>
      <c r="G1299" t="s">
        <v>9</v>
      </c>
      <c r="H1299" t="s">
        <v>1357</v>
      </c>
    </row>
    <row r="1300" spans="1:8" x14ac:dyDescent="0.55000000000000004">
      <c r="A1300">
        <v>8390856276</v>
      </c>
      <c r="B1300" t="s">
        <v>1292</v>
      </c>
      <c r="C1300" s="1">
        <v>45162</v>
      </c>
      <c r="D1300">
        <v>0</v>
      </c>
      <c r="E1300">
        <v>10</v>
      </c>
      <c r="F1300">
        <v>292050</v>
      </c>
      <c r="G1300" t="s">
        <v>13</v>
      </c>
      <c r="H1300" t="s">
        <v>1357</v>
      </c>
    </row>
    <row r="1301" spans="1:8" x14ac:dyDescent="0.55000000000000004">
      <c r="A1301">
        <v>8971380714</v>
      </c>
      <c r="B1301" t="s">
        <v>1293</v>
      </c>
      <c r="C1301" s="1">
        <v>45130</v>
      </c>
      <c r="D1301">
        <v>1</v>
      </c>
      <c r="E1301">
        <v>5</v>
      </c>
      <c r="F1301">
        <v>267495</v>
      </c>
      <c r="G1301" t="s">
        <v>13</v>
      </c>
      <c r="H1301" t="s">
        <v>1358</v>
      </c>
    </row>
    <row r="1302" spans="1:8" x14ac:dyDescent="0.55000000000000004">
      <c r="A1302">
        <v>8972679718</v>
      </c>
      <c r="B1302" t="s">
        <v>1294</v>
      </c>
      <c r="C1302" s="1">
        <v>44890</v>
      </c>
      <c r="D1302">
        <v>9</v>
      </c>
      <c r="E1302">
        <v>2</v>
      </c>
      <c r="F1302">
        <v>394034</v>
      </c>
      <c r="G1302" t="s">
        <v>9</v>
      </c>
      <c r="H1302" t="s">
        <v>1358</v>
      </c>
    </row>
    <row r="1303" spans="1:8" x14ac:dyDescent="0.55000000000000004">
      <c r="A1303">
        <v>9173205524</v>
      </c>
      <c r="B1303" t="s">
        <v>1295</v>
      </c>
      <c r="C1303" s="1">
        <v>44891</v>
      </c>
      <c r="D1303">
        <v>9</v>
      </c>
      <c r="E1303">
        <v>2</v>
      </c>
      <c r="F1303">
        <v>476798</v>
      </c>
      <c r="G1303" t="s">
        <v>11</v>
      </c>
      <c r="H1303" t="s">
        <v>1358</v>
      </c>
    </row>
    <row r="1304" spans="1:8" x14ac:dyDescent="0.55000000000000004">
      <c r="A1304">
        <v>9374147863</v>
      </c>
      <c r="B1304" t="s">
        <v>1296</v>
      </c>
      <c r="C1304" s="1">
        <v>45164</v>
      </c>
      <c r="D1304">
        <v>0</v>
      </c>
      <c r="E1304">
        <v>10</v>
      </c>
      <c r="F1304">
        <v>437829</v>
      </c>
      <c r="G1304" t="s">
        <v>11</v>
      </c>
      <c r="H1304" t="s">
        <v>1357</v>
      </c>
    </row>
    <row r="1305" spans="1:8" x14ac:dyDescent="0.55000000000000004">
      <c r="A1305">
        <v>9542996756</v>
      </c>
      <c r="B1305" t="s">
        <v>1297</v>
      </c>
      <c r="C1305" s="1">
        <v>45162</v>
      </c>
      <c r="D1305">
        <v>0</v>
      </c>
      <c r="E1305">
        <v>8</v>
      </c>
      <c r="F1305">
        <v>460475</v>
      </c>
      <c r="G1305" t="s">
        <v>11</v>
      </c>
      <c r="H1305" t="s">
        <v>1357</v>
      </c>
    </row>
    <row r="1306" spans="1:8" x14ac:dyDescent="0.55000000000000004">
      <c r="A1306">
        <v>1015841347</v>
      </c>
      <c r="B1306" t="s">
        <v>1298</v>
      </c>
      <c r="C1306" s="1">
        <v>44862</v>
      </c>
      <c r="D1306">
        <v>10</v>
      </c>
      <c r="E1306">
        <v>2</v>
      </c>
      <c r="F1306">
        <v>533602</v>
      </c>
      <c r="G1306" t="s">
        <v>11</v>
      </c>
      <c r="H1306" t="s">
        <v>1358</v>
      </c>
    </row>
    <row r="1307" spans="1:8" x14ac:dyDescent="0.55000000000000004">
      <c r="A1307">
        <v>1210119180</v>
      </c>
      <c r="B1307" t="s">
        <v>1299</v>
      </c>
      <c r="C1307" s="1">
        <v>45132</v>
      </c>
      <c r="D1307">
        <v>1</v>
      </c>
      <c r="E1307">
        <v>7</v>
      </c>
      <c r="F1307">
        <v>323976</v>
      </c>
      <c r="G1307" t="s">
        <v>9</v>
      </c>
      <c r="H1307" t="s">
        <v>1356</v>
      </c>
    </row>
    <row r="1308" spans="1:8" x14ac:dyDescent="0.55000000000000004">
      <c r="A1308">
        <v>2477601605</v>
      </c>
      <c r="B1308" t="s">
        <v>1300</v>
      </c>
      <c r="C1308" s="1">
        <v>45134</v>
      </c>
      <c r="D1308">
        <v>1</v>
      </c>
      <c r="E1308">
        <v>7</v>
      </c>
      <c r="F1308">
        <v>401951</v>
      </c>
      <c r="G1308" t="s">
        <v>11</v>
      </c>
      <c r="H1308" t="s">
        <v>1357</v>
      </c>
    </row>
    <row r="1309" spans="1:8" x14ac:dyDescent="0.55000000000000004">
      <c r="A1309">
        <v>2694360949</v>
      </c>
      <c r="B1309" t="s">
        <v>1301</v>
      </c>
      <c r="C1309" s="1">
        <v>45104</v>
      </c>
      <c r="D1309">
        <v>2</v>
      </c>
      <c r="E1309">
        <v>6</v>
      </c>
      <c r="F1309">
        <v>502894</v>
      </c>
      <c r="G1309" t="s">
        <v>11</v>
      </c>
      <c r="H1309" t="s">
        <v>1357</v>
      </c>
    </row>
    <row r="1310" spans="1:8" x14ac:dyDescent="0.55000000000000004">
      <c r="A1310">
        <v>2709974016</v>
      </c>
      <c r="B1310" t="s">
        <v>1302</v>
      </c>
      <c r="C1310" s="1">
        <v>44827</v>
      </c>
      <c r="D1310">
        <v>11</v>
      </c>
      <c r="E1310">
        <v>1</v>
      </c>
      <c r="F1310">
        <v>239611</v>
      </c>
      <c r="G1310" t="s">
        <v>13</v>
      </c>
      <c r="H1310" t="s">
        <v>1358</v>
      </c>
    </row>
    <row r="1311" spans="1:8" x14ac:dyDescent="0.55000000000000004">
      <c r="A1311">
        <v>3799377476</v>
      </c>
      <c r="B1311" t="s">
        <v>1303</v>
      </c>
      <c r="C1311" s="1">
        <v>45161</v>
      </c>
      <c r="D1311">
        <v>0</v>
      </c>
      <c r="E1311">
        <v>7</v>
      </c>
      <c r="F1311">
        <v>403883</v>
      </c>
      <c r="G1311" t="s">
        <v>11</v>
      </c>
      <c r="H1311" t="s">
        <v>1357</v>
      </c>
    </row>
    <row r="1312" spans="1:8" x14ac:dyDescent="0.55000000000000004">
      <c r="A1312">
        <v>4444481714</v>
      </c>
      <c r="B1312" t="s">
        <v>1304</v>
      </c>
      <c r="C1312" s="1">
        <v>45166</v>
      </c>
      <c r="D1312">
        <v>0</v>
      </c>
      <c r="E1312">
        <v>8</v>
      </c>
      <c r="F1312">
        <v>511439</v>
      </c>
      <c r="G1312" t="s">
        <v>11</v>
      </c>
      <c r="H1312" t="s">
        <v>1357</v>
      </c>
    </row>
    <row r="1313" spans="1:8" x14ac:dyDescent="0.55000000000000004">
      <c r="A1313">
        <v>4841548595</v>
      </c>
      <c r="B1313" t="s">
        <v>1305</v>
      </c>
      <c r="C1313" s="1">
        <v>45130</v>
      </c>
      <c r="D1313">
        <v>1</v>
      </c>
      <c r="E1313">
        <v>8</v>
      </c>
      <c r="F1313">
        <v>358462</v>
      </c>
      <c r="G1313" t="s">
        <v>9</v>
      </c>
      <c r="H1313" t="s">
        <v>1356</v>
      </c>
    </row>
    <row r="1314" spans="1:8" x14ac:dyDescent="0.55000000000000004">
      <c r="A1314">
        <v>5255921230</v>
      </c>
      <c r="B1314" t="s">
        <v>1306</v>
      </c>
      <c r="C1314" s="1">
        <v>45164</v>
      </c>
      <c r="D1314">
        <v>0</v>
      </c>
      <c r="E1314">
        <v>7</v>
      </c>
      <c r="F1314">
        <v>403180</v>
      </c>
      <c r="G1314" t="s">
        <v>11</v>
      </c>
      <c r="H1314" t="s">
        <v>1357</v>
      </c>
    </row>
    <row r="1315" spans="1:8" x14ac:dyDescent="0.55000000000000004">
      <c r="A1315">
        <v>6349960730</v>
      </c>
      <c r="B1315" t="s">
        <v>1307</v>
      </c>
      <c r="C1315" s="1">
        <v>45166</v>
      </c>
      <c r="D1315">
        <v>0</v>
      </c>
      <c r="E1315">
        <v>6</v>
      </c>
      <c r="F1315">
        <v>392657</v>
      </c>
      <c r="G1315" t="s">
        <v>9</v>
      </c>
      <c r="H1315" t="s">
        <v>1357</v>
      </c>
    </row>
    <row r="1316" spans="1:8" x14ac:dyDescent="0.55000000000000004">
      <c r="A1316">
        <v>6353925385</v>
      </c>
      <c r="B1316" t="s">
        <v>1308</v>
      </c>
      <c r="C1316" s="1">
        <v>45161</v>
      </c>
      <c r="D1316">
        <v>0</v>
      </c>
      <c r="E1316">
        <v>7</v>
      </c>
      <c r="F1316">
        <v>352001</v>
      </c>
      <c r="G1316" t="s">
        <v>9</v>
      </c>
      <c r="H1316" t="s">
        <v>1357</v>
      </c>
    </row>
    <row r="1317" spans="1:8" x14ac:dyDescent="0.55000000000000004">
      <c r="A1317">
        <v>6633246686</v>
      </c>
      <c r="B1317" t="s">
        <v>1309</v>
      </c>
      <c r="C1317" s="1">
        <v>45161</v>
      </c>
      <c r="D1317">
        <v>0</v>
      </c>
      <c r="E1317">
        <v>6</v>
      </c>
      <c r="F1317">
        <v>345528</v>
      </c>
      <c r="G1317" t="s">
        <v>9</v>
      </c>
      <c r="H1317" t="s">
        <v>1357</v>
      </c>
    </row>
    <row r="1318" spans="1:8" x14ac:dyDescent="0.55000000000000004">
      <c r="A1318">
        <v>6879376452</v>
      </c>
      <c r="B1318" t="s">
        <v>1310</v>
      </c>
      <c r="C1318" s="1">
        <v>45163</v>
      </c>
      <c r="D1318">
        <v>0</v>
      </c>
      <c r="E1318">
        <v>8</v>
      </c>
      <c r="F1318">
        <v>500291</v>
      </c>
      <c r="G1318" t="s">
        <v>11</v>
      </c>
      <c r="H1318" t="s">
        <v>1357</v>
      </c>
    </row>
    <row r="1319" spans="1:8" x14ac:dyDescent="0.55000000000000004">
      <c r="A1319">
        <v>7094755950</v>
      </c>
      <c r="B1319" t="s">
        <v>1311</v>
      </c>
      <c r="C1319" s="1">
        <v>45162</v>
      </c>
      <c r="D1319">
        <v>0</v>
      </c>
      <c r="E1319">
        <v>9</v>
      </c>
      <c r="F1319">
        <v>309412</v>
      </c>
      <c r="G1319" t="s">
        <v>9</v>
      </c>
      <c r="H1319" t="s">
        <v>1357</v>
      </c>
    </row>
    <row r="1320" spans="1:8" x14ac:dyDescent="0.55000000000000004">
      <c r="A1320">
        <v>7098166183</v>
      </c>
      <c r="B1320" t="s">
        <v>1312</v>
      </c>
      <c r="C1320" s="1">
        <v>45165</v>
      </c>
      <c r="D1320">
        <v>0</v>
      </c>
      <c r="E1320">
        <v>9</v>
      </c>
      <c r="F1320">
        <v>301050</v>
      </c>
      <c r="G1320" t="s">
        <v>9</v>
      </c>
      <c r="H1320" t="s">
        <v>1357</v>
      </c>
    </row>
    <row r="1321" spans="1:8" x14ac:dyDescent="0.55000000000000004">
      <c r="A1321">
        <v>7120927478</v>
      </c>
      <c r="B1321" t="s">
        <v>1313</v>
      </c>
      <c r="C1321" s="1">
        <v>45134</v>
      </c>
      <c r="D1321">
        <v>1</v>
      </c>
      <c r="E1321">
        <v>8</v>
      </c>
      <c r="F1321">
        <v>382678</v>
      </c>
      <c r="G1321" t="s">
        <v>9</v>
      </c>
      <c r="H1321" t="s">
        <v>1356</v>
      </c>
    </row>
    <row r="1322" spans="1:8" x14ac:dyDescent="0.55000000000000004">
      <c r="A1322">
        <v>8562894919</v>
      </c>
      <c r="B1322" t="s">
        <v>1314</v>
      </c>
      <c r="C1322" s="1">
        <v>45135</v>
      </c>
      <c r="D1322">
        <v>1</v>
      </c>
      <c r="E1322">
        <v>9</v>
      </c>
      <c r="F1322">
        <v>404186</v>
      </c>
      <c r="G1322" t="s">
        <v>11</v>
      </c>
      <c r="H1322" t="s">
        <v>1357</v>
      </c>
    </row>
    <row r="1323" spans="1:8" x14ac:dyDescent="0.55000000000000004">
      <c r="A1323">
        <v>8785208579</v>
      </c>
      <c r="B1323" t="s">
        <v>1315</v>
      </c>
      <c r="C1323" s="1">
        <v>45071</v>
      </c>
      <c r="D1323">
        <v>3</v>
      </c>
      <c r="E1323">
        <v>5</v>
      </c>
      <c r="F1323">
        <v>429697</v>
      </c>
      <c r="G1323" t="s">
        <v>11</v>
      </c>
      <c r="H1323" t="s">
        <v>1358</v>
      </c>
    </row>
    <row r="1324" spans="1:8" x14ac:dyDescent="0.55000000000000004">
      <c r="A1324">
        <v>8791369350</v>
      </c>
      <c r="B1324" t="s">
        <v>1316</v>
      </c>
      <c r="C1324" s="1">
        <v>45164</v>
      </c>
      <c r="D1324">
        <v>0</v>
      </c>
      <c r="E1324">
        <v>10</v>
      </c>
      <c r="F1324">
        <v>446494</v>
      </c>
      <c r="G1324" t="s">
        <v>11</v>
      </c>
      <c r="H1324" t="s">
        <v>1357</v>
      </c>
    </row>
    <row r="1325" spans="1:8" x14ac:dyDescent="0.55000000000000004">
      <c r="A1325">
        <v>8796929606</v>
      </c>
      <c r="B1325" t="s">
        <v>1317</v>
      </c>
      <c r="C1325" s="1">
        <v>45161</v>
      </c>
      <c r="D1325">
        <v>0</v>
      </c>
      <c r="E1325">
        <v>7</v>
      </c>
      <c r="F1325">
        <v>348620</v>
      </c>
      <c r="G1325" t="s">
        <v>9</v>
      </c>
      <c r="H1325" t="s">
        <v>1357</v>
      </c>
    </row>
    <row r="1326" spans="1:8" x14ac:dyDescent="0.55000000000000004">
      <c r="A1326">
        <v>8946388063</v>
      </c>
      <c r="B1326" t="s">
        <v>1318</v>
      </c>
      <c r="C1326" s="1">
        <v>45131</v>
      </c>
      <c r="D1326">
        <v>1</v>
      </c>
      <c r="E1326">
        <v>7</v>
      </c>
      <c r="F1326">
        <v>296014</v>
      </c>
      <c r="G1326" t="s">
        <v>13</v>
      </c>
      <c r="H1326" t="s">
        <v>1358</v>
      </c>
    </row>
    <row r="1327" spans="1:8" x14ac:dyDescent="0.55000000000000004">
      <c r="A1327">
        <v>8950598186</v>
      </c>
      <c r="B1327" t="s">
        <v>1319</v>
      </c>
      <c r="C1327" s="1">
        <v>45161</v>
      </c>
      <c r="D1327">
        <v>0</v>
      </c>
      <c r="E1327">
        <v>8</v>
      </c>
      <c r="F1327">
        <v>415252</v>
      </c>
      <c r="G1327" t="s">
        <v>11</v>
      </c>
      <c r="H1327" t="s">
        <v>1357</v>
      </c>
    </row>
    <row r="1328" spans="1:8" x14ac:dyDescent="0.55000000000000004">
      <c r="A1328">
        <v>9576200125</v>
      </c>
      <c r="B1328" t="s">
        <v>1320</v>
      </c>
      <c r="C1328" s="1">
        <v>44891</v>
      </c>
      <c r="D1328">
        <v>9</v>
      </c>
      <c r="E1328">
        <v>3</v>
      </c>
      <c r="F1328">
        <v>315729</v>
      </c>
      <c r="G1328" t="s">
        <v>9</v>
      </c>
      <c r="H1328" t="s">
        <v>1358</v>
      </c>
    </row>
    <row r="1329" spans="1:8" x14ac:dyDescent="0.55000000000000004">
      <c r="A1329">
        <v>9989180585</v>
      </c>
      <c r="B1329" t="s">
        <v>1321</v>
      </c>
      <c r="C1329" s="1">
        <v>45130</v>
      </c>
      <c r="D1329">
        <v>1</v>
      </c>
      <c r="E1329">
        <v>9</v>
      </c>
      <c r="F1329">
        <v>389508</v>
      </c>
      <c r="G1329" t="s">
        <v>9</v>
      </c>
      <c r="H1329" t="s">
        <v>1357</v>
      </c>
    </row>
    <row r="1330" spans="1:8" x14ac:dyDescent="0.55000000000000004">
      <c r="A1330">
        <v>4768639155</v>
      </c>
      <c r="B1330" t="s">
        <v>1322</v>
      </c>
      <c r="C1330" s="1">
        <v>45164</v>
      </c>
      <c r="D1330">
        <v>0</v>
      </c>
      <c r="E1330">
        <v>5</v>
      </c>
      <c r="F1330">
        <v>396039</v>
      </c>
      <c r="G1330" t="s">
        <v>9</v>
      </c>
      <c r="H1330" t="s">
        <v>1356</v>
      </c>
    </row>
    <row r="1331" spans="1:8" x14ac:dyDescent="0.55000000000000004">
      <c r="A1331">
        <v>4976962011</v>
      </c>
      <c r="B1331" t="s">
        <v>1323</v>
      </c>
      <c r="C1331" s="1">
        <v>45163</v>
      </c>
      <c r="D1331">
        <v>0</v>
      </c>
      <c r="E1331">
        <v>9</v>
      </c>
      <c r="F1331">
        <v>329777</v>
      </c>
      <c r="G1331" t="s">
        <v>9</v>
      </c>
      <c r="H1331" t="s">
        <v>1357</v>
      </c>
    </row>
    <row r="1332" spans="1:8" x14ac:dyDescent="0.55000000000000004">
      <c r="A1332">
        <v>5174832631</v>
      </c>
      <c r="B1332" t="s">
        <v>1324</v>
      </c>
      <c r="C1332" s="1">
        <v>45162</v>
      </c>
      <c r="D1332">
        <v>0</v>
      </c>
      <c r="E1332">
        <v>11</v>
      </c>
      <c r="F1332">
        <v>336780</v>
      </c>
      <c r="G1332" t="s">
        <v>9</v>
      </c>
      <c r="H1332" t="s">
        <v>1357</v>
      </c>
    </row>
    <row r="1333" spans="1:8" x14ac:dyDescent="0.55000000000000004">
      <c r="A1333">
        <v>7024047859</v>
      </c>
      <c r="B1333" t="s">
        <v>1325</v>
      </c>
      <c r="C1333" s="1">
        <v>45102</v>
      </c>
      <c r="D1333">
        <v>2</v>
      </c>
      <c r="E1333">
        <v>7</v>
      </c>
      <c r="F1333">
        <v>432596</v>
      </c>
      <c r="G1333" t="s">
        <v>11</v>
      </c>
      <c r="H1333" t="s">
        <v>1357</v>
      </c>
    </row>
    <row r="1334" spans="1:8" x14ac:dyDescent="0.55000000000000004">
      <c r="A1334">
        <v>7835375715</v>
      </c>
      <c r="B1334" t="s">
        <v>1326</v>
      </c>
      <c r="C1334" s="1">
        <v>45166</v>
      </c>
      <c r="D1334">
        <v>0</v>
      </c>
      <c r="E1334">
        <v>11</v>
      </c>
      <c r="F1334">
        <v>331954</v>
      </c>
      <c r="G1334" t="s">
        <v>9</v>
      </c>
      <c r="H1334" t="s">
        <v>1357</v>
      </c>
    </row>
    <row r="1335" spans="1:8" x14ac:dyDescent="0.55000000000000004">
      <c r="A1335">
        <v>9766835356</v>
      </c>
      <c r="B1335" t="s">
        <v>1327</v>
      </c>
      <c r="C1335" s="1">
        <v>45165</v>
      </c>
      <c r="D1335">
        <v>0</v>
      </c>
      <c r="E1335">
        <v>7</v>
      </c>
      <c r="F1335">
        <v>368381</v>
      </c>
      <c r="G1335" t="s">
        <v>9</v>
      </c>
      <c r="H1335" t="s">
        <v>1357</v>
      </c>
    </row>
    <row r="1336" spans="1:8" x14ac:dyDescent="0.55000000000000004">
      <c r="A1336">
        <v>9956276025</v>
      </c>
      <c r="B1336" t="s">
        <v>1328</v>
      </c>
      <c r="C1336" s="1">
        <v>45163</v>
      </c>
      <c r="D1336">
        <v>0</v>
      </c>
      <c r="E1336">
        <v>8</v>
      </c>
      <c r="F1336">
        <v>384356</v>
      </c>
      <c r="G1336" t="s">
        <v>9</v>
      </c>
      <c r="H1336" t="s">
        <v>1357</v>
      </c>
    </row>
    <row r="1337" spans="1:8" x14ac:dyDescent="0.55000000000000004">
      <c r="A1337">
        <v>1414694013</v>
      </c>
      <c r="B1337" t="s">
        <v>1329</v>
      </c>
      <c r="C1337" s="1">
        <v>45162</v>
      </c>
      <c r="D1337">
        <v>0</v>
      </c>
      <c r="E1337">
        <v>6</v>
      </c>
      <c r="F1337">
        <v>239405</v>
      </c>
      <c r="G1337" t="s">
        <v>13</v>
      </c>
      <c r="H1337" t="s">
        <v>1356</v>
      </c>
    </row>
    <row r="1338" spans="1:8" x14ac:dyDescent="0.55000000000000004">
      <c r="A1338">
        <v>1618236728</v>
      </c>
      <c r="B1338" t="s">
        <v>1330</v>
      </c>
      <c r="C1338" s="1">
        <v>45166</v>
      </c>
      <c r="D1338">
        <v>0</v>
      </c>
      <c r="E1338">
        <v>8</v>
      </c>
      <c r="F1338">
        <v>350634</v>
      </c>
      <c r="G1338" t="s">
        <v>9</v>
      </c>
      <c r="H1338" t="s">
        <v>1357</v>
      </c>
    </row>
    <row r="1339" spans="1:8" x14ac:dyDescent="0.55000000000000004">
      <c r="A1339">
        <v>1621355163</v>
      </c>
      <c r="B1339" t="s">
        <v>1114</v>
      </c>
      <c r="C1339" s="1">
        <v>45162</v>
      </c>
      <c r="D1339">
        <v>0</v>
      </c>
      <c r="E1339">
        <v>11</v>
      </c>
      <c r="F1339">
        <v>380460</v>
      </c>
      <c r="G1339" t="s">
        <v>9</v>
      </c>
      <c r="H1339" t="s">
        <v>1357</v>
      </c>
    </row>
    <row r="1340" spans="1:8" x14ac:dyDescent="0.55000000000000004">
      <c r="A1340">
        <v>2243641515</v>
      </c>
      <c r="B1340" t="s">
        <v>1331</v>
      </c>
      <c r="C1340" s="1">
        <v>45163</v>
      </c>
      <c r="D1340">
        <v>0</v>
      </c>
      <c r="E1340">
        <v>11</v>
      </c>
      <c r="F1340">
        <v>503014</v>
      </c>
      <c r="G1340" t="s">
        <v>11</v>
      </c>
      <c r="H1340" t="s">
        <v>1357</v>
      </c>
    </row>
    <row r="1341" spans="1:8" x14ac:dyDescent="0.55000000000000004">
      <c r="A1341">
        <v>2909737702</v>
      </c>
      <c r="B1341" t="s">
        <v>1332</v>
      </c>
      <c r="C1341" s="1">
        <v>45162</v>
      </c>
      <c r="D1341">
        <v>0</v>
      </c>
      <c r="E1341">
        <v>9</v>
      </c>
      <c r="F1341">
        <v>309785</v>
      </c>
      <c r="G1341" t="s">
        <v>9</v>
      </c>
      <c r="H1341" t="s">
        <v>1357</v>
      </c>
    </row>
    <row r="1342" spans="1:8" x14ac:dyDescent="0.55000000000000004">
      <c r="A1342">
        <v>3365932952</v>
      </c>
      <c r="B1342" t="s">
        <v>1333</v>
      </c>
      <c r="C1342" s="1">
        <v>45164</v>
      </c>
      <c r="D1342">
        <v>0</v>
      </c>
      <c r="E1342">
        <v>5</v>
      </c>
      <c r="F1342">
        <v>426544</v>
      </c>
      <c r="G1342" t="s">
        <v>11</v>
      </c>
      <c r="H1342" t="s">
        <v>1357</v>
      </c>
    </row>
    <row r="1343" spans="1:8" x14ac:dyDescent="0.55000000000000004">
      <c r="A1343">
        <v>3568682393</v>
      </c>
      <c r="B1343" t="s">
        <v>1334</v>
      </c>
      <c r="C1343" s="1">
        <v>45161</v>
      </c>
      <c r="D1343">
        <v>0</v>
      </c>
      <c r="E1343">
        <v>9</v>
      </c>
      <c r="F1343">
        <v>391574</v>
      </c>
      <c r="G1343" t="s">
        <v>9</v>
      </c>
      <c r="H1343" t="s">
        <v>1357</v>
      </c>
    </row>
    <row r="1344" spans="1:8" x14ac:dyDescent="0.55000000000000004">
      <c r="A1344">
        <v>3592134275</v>
      </c>
      <c r="B1344" t="s">
        <v>1335</v>
      </c>
      <c r="C1344" s="1">
        <v>44830</v>
      </c>
      <c r="D1344">
        <v>11</v>
      </c>
      <c r="E1344">
        <v>1</v>
      </c>
      <c r="F1344">
        <v>489727</v>
      </c>
      <c r="G1344" t="s">
        <v>11</v>
      </c>
      <c r="H1344" t="s">
        <v>1358</v>
      </c>
    </row>
    <row r="1345" spans="1:8" x14ac:dyDescent="0.55000000000000004">
      <c r="A1345">
        <v>3779748031</v>
      </c>
      <c r="B1345" t="s">
        <v>1336</v>
      </c>
      <c r="C1345" s="1">
        <v>45161</v>
      </c>
      <c r="D1345">
        <v>0</v>
      </c>
      <c r="E1345">
        <v>8</v>
      </c>
      <c r="F1345">
        <v>391755</v>
      </c>
      <c r="G1345" t="s">
        <v>9</v>
      </c>
      <c r="H1345" t="s">
        <v>1357</v>
      </c>
    </row>
    <row r="1346" spans="1:8" x14ac:dyDescent="0.55000000000000004">
      <c r="A1346">
        <v>3782608520</v>
      </c>
      <c r="B1346" t="s">
        <v>1337</v>
      </c>
      <c r="C1346" s="1">
        <v>45161</v>
      </c>
      <c r="D1346">
        <v>0</v>
      </c>
      <c r="E1346">
        <v>9</v>
      </c>
      <c r="F1346">
        <v>316271</v>
      </c>
      <c r="G1346" t="s">
        <v>9</v>
      </c>
      <c r="H1346" t="s">
        <v>1357</v>
      </c>
    </row>
    <row r="1347" spans="1:8" x14ac:dyDescent="0.55000000000000004">
      <c r="A1347">
        <v>3786577459</v>
      </c>
      <c r="B1347" t="s">
        <v>1338</v>
      </c>
      <c r="C1347" s="1">
        <v>45130</v>
      </c>
      <c r="D1347">
        <v>1</v>
      </c>
      <c r="E1347">
        <v>8</v>
      </c>
      <c r="F1347">
        <v>283538</v>
      </c>
      <c r="G1347" t="s">
        <v>13</v>
      </c>
      <c r="H1347" t="s">
        <v>1358</v>
      </c>
    </row>
    <row r="1348" spans="1:8" x14ac:dyDescent="0.55000000000000004">
      <c r="A1348">
        <v>4197426139</v>
      </c>
      <c r="B1348" t="s">
        <v>1339</v>
      </c>
      <c r="C1348" s="1">
        <v>45161</v>
      </c>
      <c r="D1348">
        <v>0</v>
      </c>
      <c r="E1348">
        <v>8</v>
      </c>
      <c r="F1348">
        <v>272462</v>
      </c>
      <c r="G1348" t="s">
        <v>13</v>
      </c>
      <c r="H1348" t="s">
        <v>1356</v>
      </c>
    </row>
    <row r="1349" spans="1:8" x14ac:dyDescent="0.55000000000000004">
      <c r="A1349">
        <v>4219450609</v>
      </c>
      <c r="B1349" t="s">
        <v>1340</v>
      </c>
      <c r="C1349" s="1">
        <v>45131</v>
      </c>
      <c r="D1349">
        <v>1</v>
      </c>
      <c r="E1349">
        <v>9</v>
      </c>
      <c r="F1349">
        <v>327264</v>
      </c>
      <c r="G1349" t="s">
        <v>9</v>
      </c>
      <c r="H1349" t="s">
        <v>1357</v>
      </c>
    </row>
    <row r="1350" spans="1:8" x14ac:dyDescent="0.55000000000000004">
      <c r="A1350">
        <v>4426080876</v>
      </c>
      <c r="B1350" t="s">
        <v>1341</v>
      </c>
      <c r="C1350" s="1">
        <v>45165</v>
      </c>
      <c r="D1350">
        <v>0</v>
      </c>
      <c r="E1350">
        <v>8</v>
      </c>
      <c r="F1350">
        <v>331397</v>
      </c>
      <c r="G1350" t="s">
        <v>9</v>
      </c>
      <c r="H1350" t="s">
        <v>1357</v>
      </c>
    </row>
    <row r="1351" spans="1:8" x14ac:dyDescent="0.55000000000000004">
      <c r="A1351">
        <v>4849260232</v>
      </c>
      <c r="B1351" t="s">
        <v>1342</v>
      </c>
      <c r="C1351" s="1">
        <v>45132</v>
      </c>
      <c r="D1351">
        <v>1</v>
      </c>
      <c r="E1351">
        <v>9</v>
      </c>
      <c r="F1351">
        <v>348478</v>
      </c>
      <c r="G1351" t="s">
        <v>9</v>
      </c>
      <c r="H1351" t="s">
        <v>1357</v>
      </c>
    </row>
    <row r="1352" spans="1:8" x14ac:dyDescent="0.55000000000000004">
      <c r="A1352">
        <v>5235960631</v>
      </c>
      <c r="B1352" t="s">
        <v>1343</v>
      </c>
      <c r="C1352" s="1">
        <v>45161</v>
      </c>
      <c r="D1352">
        <v>0</v>
      </c>
      <c r="E1352">
        <v>10</v>
      </c>
      <c r="F1352">
        <v>414767</v>
      </c>
      <c r="G1352" t="s">
        <v>11</v>
      </c>
      <c r="H1352" t="s">
        <v>1357</v>
      </c>
    </row>
    <row r="1353" spans="1:8" x14ac:dyDescent="0.55000000000000004">
      <c r="A1353">
        <v>5240060874</v>
      </c>
      <c r="B1353" t="s">
        <v>449</v>
      </c>
      <c r="C1353" s="1">
        <v>45069</v>
      </c>
      <c r="D1353">
        <v>3</v>
      </c>
      <c r="E1353">
        <v>8</v>
      </c>
      <c r="F1353">
        <v>371653</v>
      </c>
      <c r="G1353" t="s">
        <v>9</v>
      </c>
      <c r="H1353" t="s">
        <v>1358</v>
      </c>
    </row>
    <row r="1354" spans="1:8" x14ac:dyDescent="0.55000000000000004">
      <c r="A1354">
        <v>5707626100</v>
      </c>
      <c r="B1354" t="s">
        <v>1344</v>
      </c>
      <c r="C1354" s="1">
        <v>44858</v>
      </c>
      <c r="D1354">
        <v>10</v>
      </c>
      <c r="E1354">
        <v>2</v>
      </c>
      <c r="F1354">
        <v>398581</v>
      </c>
      <c r="G1354" t="s">
        <v>9</v>
      </c>
      <c r="H1354" t="s">
        <v>1358</v>
      </c>
    </row>
    <row r="1355" spans="1:8" x14ac:dyDescent="0.55000000000000004">
      <c r="A1355">
        <v>5715996068</v>
      </c>
      <c r="B1355" t="s">
        <v>1345</v>
      </c>
      <c r="C1355" s="1">
        <v>45100</v>
      </c>
      <c r="D1355">
        <v>2</v>
      </c>
      <c r="E1355">
        <v>7</v>
      </c>
      <c r="F1355">
        <v>347857</v>
      </c>
      <c r="G1355" t="s">
        <v>9</v>
      </c>
      <c r="H1355" t="s">
        <v>1356</v>
      </c>
    </row>
    <row r="1356" spans="1:8" x14ac:dyDescent="0.55000000000000004">
      <c r="A1356">
        <v>5928215051</v>
      </c>
      <c r="B1356" t="s">
        <v>1346</v>
      </c>
      <c r="C1356" s="1">
        <v>44858</v>
      </c>
      <c r="D1356">
        <v>10</v>
      </c>
      <c r="E1356">
        <v>2</v>
      </c>
      <c r="F1356">
        <v>612578</v>
      </c>
      <c r="G1356" t="s">
        <v>1359</v>
      </c>
      <c r="H1356" t="s">
        <v>1358</v>
      </c>
    </row>
    <row r="1357" spans="1:8" x14ac:dyDescent="0.55000000000000004">
      <c r="A1357">
        <v>6164201542</v>
      </c>
      <c r="B1357" t="s">
        <v>1347</v>
      </c>
      <c r="C1357" s="1">
        <v>44827</v>
      </c>
      <c r="D1357">
        <v>11</v>
      </c>
      <c r="E1357">
        <v>1</v>
      </c>
      <c r="F1357">
        <v>419075</v>
      </c>
      <c r="G1357" t="s">
        <v>11</v>
      </c>
      <c r="H1357" t="s">
        <v>1358</v>
      </c>
    </row>
    <row r="1358" spans="1:8" x14ac:dyDescent="0.55000000000000004">
      <c r="A1358">
        <v>6613435684</v>
      </c>
      <c r="B1358" t="s">
        <v>1348</v>
      </c>
      <c r="C1358" s="1">
        <v>45161</v>
      </c>
      <c r="D1358">
        <v>0</v>
      </c>
      <c r="E1358">
        <v>8</v>
      </c>
      <c r="F1358">
        <v>347710</v>
      </c>
      <c r="G1358" t="s">
        <v>9</v>
      </c>
      <c r="H1358" t="s">
        <v>1357</v>
      </c>
    </row>
    <row r="1359" spans="1:8" x14ac:dyDescent="0.55000000000000004">
      <c r="A1359">
        <v>7564663160</v>
      </c>
      <c r="B1359" t="s">
        <v>1349</v>
      </c>
      <c r="C1359" s="1">
        <v>45163</v>
      </c>
      <c r="D1359">
        <v>0</v>
      </c>
      <c r="E1359">
        <v>8</v>
      </c>
      <c r="F1359">
        <v>296838</v>
      </c>
      <c r="G1359" t="s">
        <v>13</v>
      </c>
      <c r="H1359" t="s">
        <v>1356</v>
      </c>
    </row>
    <row r="1360" spans="1:8" x14ac:dyDescent="0.55000000000000004">
      <c r="A1360">
        <v>8004509354</v>
      </c>
      <c r="B1360" t="s">
        <v>1350</v>
      </c>
      <c r="C1360" s="1">
        <v>45165</v>
      </c>
      <c r="D1360">
        <v>0</v>
      </c>
      <c r="E1360">
        <v>11</v>
      </c>
      <c r="F1360">
        <v>356004</v>
      </c>
      <c r="G1360" t="s">
        <v>9</v>
      </c>
      <c r="H1360" t="s">
        <v>1357</v>
      </c>
    </row>
    <row r="1361" spans="1:8" x14ac:dyDescent="0.55000000000000004">
      <c r="A1361">
        <v>8331133031</v>
      </c>
      <c r="B1361" t="s">
        <v>1351</v>
      </c>
      <c r="C1361" s="1">
        <v>45161</v>
      </c>
      <c r="D1361">
        <v>0</v>
      </c>
      <c r="E1361">
        <v>6</v>
      </c>
      <c r="F1361">
        <v>325782</v>
      </c>
      <c r="G1361" t="s">
        <v>9</v>
      </c>
      <c r="H1361" t="s">
        <v>1357</v>
      </c>
    </row>
    <row r="1362" spans="1:8" x14ac:dyDescent="0.55000000000000004">
      <c r="A1362">
        <v>8347995090</v>
      </c>
      <c r="B1362" t="s">
        <v>1352</v>
      </c>
      <c r="C1362" s="1">
        <v>45134</v>
      </c>
      <c r="D1362">
        <v>1</v>
      </c>
      <c r="E1362">
        <v>8</v>
      </c>
      <c r="F1362">
        <v>454842</v>
      </c>
      <c r="G1362" t="s">
        <v>11</v>
      </c>
      <c r="H1362" t="s">
        <v>1357</v>
      </c>
    </row>
    <row r="1363" spans="1:8" x14ac:dyDescent="0.55000000000000004">
      <c r="A1363">
        <v>9139040271</v>
      </c>
      <c r="B1363" t="s">
        <v>1353</v>
      </c>
      <c r="C1363" s="1">
        <v>45166</v>
      </c>
      <c r="D1363">
        <v>0</v>
      </c>
      <c r="E1363">
        <v>8</v>
      </c>
      <c r="F1363">
        <v>337243</v>
      </c>
      <c r="G1363" t="s">
        <v>9</v>
      </c>
      <c r="H1363" t="s">
        <v>1357</v>
      </c>
    </row>
    <row r="1364" spans="1:8" x14ac:dyDescent="0.55000000000000004">
      <c r="A1364">
        <v>9149826055</v>
      </c>
      <c r="B1364" t="s">
        <v>1354</v>
      </c>
      <c r="C1364" s="1">
        <v>45165</v>
      </c>
      <c r="D1364">
        <v>0</v>
      </c>
      <c r="E1364">
        <v>7</v>
      </c>
      <c r="F1364">
        <v>291601</v>
      </c>
      <c r="G1364" t="s">
        <v>13</v>
      </c>
      <c r="H1364" t="s">
        <v>1356</v>
      </c>
    </row>
    <row r="1365" spans="1:8" x14ac:dyDescent="0.55000000000000004">
      <c r="A1365">
        <v>9367399748</v>
      </c>
      <c r="B1365" t="s">
        <v>1355</v>
      </c>
      <c r="C1365" s="1">
        <v>45165</v>
      </c>
      <c r="D1365">
        <v>0</v>
      </c>
      <c r="E1365">
        <v>6</v>
      </c>
      <c r="F1365">
        <v>428867</v>
      </c>
      <c r="G1365" t="s">
        <v>11</v>
      </c>
      <c r="H1365" t="s">
        <v>1357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Aminat Asuni</dc:creator>
  <cp:lastModifiedBy>Aminat Asuni</cp:lastModifiedBy>
  <dcterms:created xsi:type="dcterms:W3CDTF">2024-07-31T09:32:33Z</dcterms:created>
  <dcterms:modified xsi:type="dcterms:W3CDTF">2024-07-31T10:09:55Z</dcterms:modified>
</cp:coreProperties>
</file>