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<sst xmlns="http://schemas.openxmlformats.org/spreadsheetml/2006/main" count="3573" uniqueCount="1204">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</sst>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3</v>
      </c>
      <c r="D8" s="24" t="s">
        <v>817</v>
      </c>
      <c r="E8" s="24" t="s">
        <v>635</v>
      </c>
      <c r="F8" s="25" t="s">
        <v>636</v>
      </c>
      <c r="G8" s="25" t="s">
        <v>42</v>
      </c>
      <c r="H8" s="25" t="s">
        <v>58</v>
      </c>
      <c r="I8" s="25" t="s">
        <v>589</v>
      </c>
      <c r="J8" s="25" t="s">
        <v>590</v>
      </c>
      <c r="K8" s="18" t="s">
        <v>829</v>
      </c>
      <c r="L8" s="19">
        <v>44616.836805555555</v>
      </c>
      <c r="M8" s="20">
        <v>44616.836805555555</v>
      </c>
      <c r="N8" s="21">
        <v>44616.837650462963</v>
      </c>
      <c r="O8" s="22">
        <v>8.4490740846376866E-4</v>
      </c>
      <c r="P8" s="22">
        <v>6.134259259259259E-4</v>
      </c>
      <c r="Q8" s="27">
        <v>0</v>
      </c>
      <c r="R8" s="23">
        <v>0</v>
      </c>
      <c r="S8" s="7" t="s">
        <v>830</v>
      </c>
      <c r="T8" s="7" t="s">
        <v>831</v>
      </c>
      <c r="U8" s="5" t="s">
        <v>832</v>
      </c>
      <c r="V8" s="5" t="s">
        <v>109</v>
      </c>
    </row>
    <row r="9" spans="1:22" hidden="1" outlineLevel="1" x14ac:dyDescent="0.25">
      <c r="B9" s="16" t="s">
        <v>281</v>
      </c>
      <c r="C9" s="16" t="s">
        <v>3</v>
      </c>
      <c r="D9" s="16" t="s">
        <v>817</v>
      </c>
      <c r="E9" s="16" t="s">
        <v>635</v>
      </c>
      <c r="F9" s="17" t="s">
        <v>636</v>
      </c>
      <c r="G9" s="17" t="s">
        <v>42</v>
      </c>
      <c r="H9" s="17" t="s">
        <v>58</v>
      </c>
      <c r="I9" s="17" t="s">
        <v>371</v>
      </c>
      <c r="J9" s="17" t="s">
        <v>593</v>
      </c>
      <c r="K9" s="18" t="s">
        <v>829</v>
      </c>
      <c r="L9" s="19">
        <v>44616.836805555555</v>
      </c>
      <c r="M9" s="20">
        <v>44616.836817129632</v>
      </c>
      <c r="N9" s="21">
        <v>44616.837048611109</v>
      </c>
      <c r="O9" s="22">
        <v>2.3148147738538682E-4</v>
      </c>
      <c r="P9" s="22">
        <v>1.8518518518518518E-4</v>
      </c>
      <c r="Q9" s="27">
        <v>0</v>
      </c>
      <c r="R9" s="23">
        <v>0</v>
      </c>
      <c r="S9" s="7" t="s">
        <v>833</v>
      </c>
      <c r="T9" s="7" t="s">
        <v>831</v>
      </c>
      <c r="U9" s="5" t="s">
        <v>832</v>
      </c>
      <c r="V9" s="5" t="s">
        <v>110</v>
      </c>
    </row>
    <row r="10" spans="1:22" hidden="1" outlineLevel="1" x14ac:dyDescent="0.25">
      <c r="B10" s="16" t="s">
        <v>281</v>
      </c>
      <c r="C10" s="16" t="s">
        <v>3</v>
      </c>
      <c r="D10" s="16" t="s">
        <v>817</v>
      </c>
      <c r="E10" s="16" t="s">
        <v>635</v>
      </c>
      <c r="F10" s="17" t="s">
        <v>636</v>
      </c>
      <c r="G10" s="17" t="s">
        <v>42</v>
      </c>
      <c r="H10" s="17" t="s">
        <v>58</v>
      </c>
      <c r="I10" s="17" t="s">
        <v>287</v>
      </c>
      <c r="J10" s="17" t="s">
        <v>58</v>
      </c>
      <c r="K10" s="18" t="s">
        <v>829</v>
      </c>
      <c r="L10" s="19">
        <v>44616.836805555555</v>
      </c>
      <c r="M10" s="20">
        <v>44616.837048611109</v>
      </c>
      <c r="N10" s="21">
        <v>44616.837500000001</v>
      </c>
      <c r="O10" s="22">
        <v>4.5138889254303649E-4</v>
      </c>
      <c r="P10" s="22">
        <v>4.0509259259259258E-4</v>
      </c>
      <c r="Q10" s="27">
        <v>0</v>
      </c>
      <c r="R10" s="23">
        <v>0</v>
      </c>
      <c r="S10" s="7" t="s">
        <v>834</v>
      </c>
      <c r="T10" s="7" t="s">
        <v>831</v>
      </c>
      <c r="U10" s="5" t="s">
        <v>832</v>
      </c>
      <c r="V10" s="5" t="s">
        <v>111</v>
      </c>
    </row>
    <row r="11" spans="1:22" hidden="1" outlineLevel="1" x14ac:dyDescent="0.25">
      <c r="B11" s="16" t="s">
        <v>281</v>
      </c>
      <c r="C11" s="16" t="s">
        <v>3</v>
      </c>
      <c r="D11" s="16" t="s">
        <v>817</v>
      </c>
      <c r="E11" s="16" t="s">
        <v>635</v>
      </c>
      <c r="F11" s="17" t="s">
        <v>636</v>
      </c>
      <c r="G11" s="17" t="s">
        <v>42</v>
      </c>
      <c r="H11" s="17" t="s">
        <v>58</v>
      </c>
      <c r="I11" s="17" t="s">
        <v>785</v>
      </c>
      <c r="J11" s="17" t="s">
        <v>780</v>
      </c>
      <c r="K11" s="18" t="s">
        <v>829</v>
      </c>
      <c r="L11" s="19">
        <v>44616.836805555555</v>
      </c>
      <c r="M11" s="20">
        <v>44616.837500000001</v>
      </c>
      <c r="N11" s="21">
        <v>44616.837523148148</v>
      </c>
      <c r="O11" s="22">
        <v>2.314814628334716E-5</v>
      </c>
      <c r="P11" s="22" t="s">
        <v>835</v>
      </c>
      <c r="Q11" s="27">
        <v>0</v>
      </c>
      <c r="R11" s="23">
        <v>0</v>
      </c>
      <c r="S11" s="7" t="s">
        <v>836</v>
      </c>
      <c r="T11" s="7" t="s">
        <v>831</v>
      </c>
      <c r="U11" s="5" t="s">
        <v>832</v>
      </c>
      <c r="V11" s="5" t="s">
        <v>837</v>
      </c>
    </row>
    <row r="12" spans="1:22" hidden="1" outlineLevel="1" x14ac:dyDescent="0.25">
      <c r="B12" s="16" t="s">
        <v>281</v>
      </c>
      <c r="C12" s="16" t="s">
        <v>3</v>
      </c>
      <c r="D12" s="16" t="s">
        <v>817</v>
      </c>
      <c r="E12" s="16" t="s">
        <v>635</v>
      </c>
      <c r="F12" s="17" t="s">
        <v>636</v>
      </c>
      <c r="G12" s="17" t="s">
        <v>42</v>
      </c>
      <c r="H12" s="17" t="s">
        <v>58</v>
      </c>
      <c r="I12" s="17" t="s">
        <v>765</v>
      </c>
      <c r="J12" s="17" t="s">
        <v>766</v>
      </c>
      <c r="K12" s="18" t="s">
        <v>829</v>
      </c>
      <c r="L12" s="19">
        <v>44616.836805555555</v>
      </c>
      <c r="M12" s="20">
        <v>44616.837500000001</v>
      </c>
      <c r="N12" s="21">
        <v>44616.837627314817</v>
      </c>
      <c r="O12" s="22">
        <v>1.273148154723458E-4</v>
      </c>
      <c r="P12" s="22" t="s">
        <v>835</v>
      </c>
      <c r="Q12" s="27">
        <v>0</v>
      </c>
      <c r="R12" s="23">
        <v>0</v>
      </c>
      <c r="S12" s="7" t="s">
        <v>838</v>
      </c>
      <c r="T12" s="7" t="s">
        <v>831</v>
      </c>
      <c r="U12" s="5" t="s">
        <v>832</v>
      </c>
      <c r="V12" s="5" t="s">
        <v>839</v>
      </c>
    </row>
    <row r="13" spans="1:22" hidden="1" outlineLevel="1" x14ac:dyDescent="0.25">
      <c r="B13" s="16" t="s">
        <v>289</v>
      </c>
      <c r="C13" s="16" t="s">
        <v>3</v>
      </c>
      <c r="D13" s="16" t="s">
        <v>817</v>
      </c>
      <c r="E13" s="16" t="s">
        <v>635</v>
      </c>
      <c r="F13" s="17" t="s">
        <v>636</v>
      </c>
      <c r="G13" s="17" t="s">
        <v>42</v>
      </c>
      <c r="H13" s="17" t="s">
        <v>58</v>
      </c>
      <c r="I13" s="17" t="s">
        <v>591</v>
      </c>
      <c r="J13" s="17" t="s">
        <v>592</v>
      </c>
      <c r="K13" s="18" t="s">
        <v>829</v>
      </c>
      <c r="L13" s="19">
        <v>44616.836805555555</v>
      </c>
      <c r="M13" s="20">
        <v>44616.837638888886</v>
      </c>
      <c r="N13" s="21">
        <v>44616.837650462963</v>
      </c>
      <c r="O13" s="22">
        <v>1.1574076779652387E-5</v>
      </c>
      <c r="P13" s="22">
        <v>0</v>
      </c>
      <c r="Q13" s="27">
        <v>0</v>
      </c>
      <c r="R13" s="23">
        <v>0</v>
      </c>
      <c r="S13" s="7" t="s">
        <v>840</v>
      </c>
      <c r="T13" s="7" t="s">
        <v>831</v>
      </c>
      <c r="U13" s="5" t="s">
        <v>832</v>
      </c>
      <c r="V13" s="5" t="s">
        <v>112</v>
      </c>
    </row>
    <row r="14" spans="1:22" hidden="1" outlineLevel="1" x14ac:dyDescent="0.25">
      <c r="B14" s="16" t="s">
        <v>289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589</v>
      </c>
      <c r="J14" s="17" t="s">
        <v>590</v>
      </c>
      <c r="K14" s="18" t="s">
        <v>829</v>
      </c>
      <c r="L14" s="19">
        <v>44616.878472222219</v>
      </c>
      <c r="M14" s="20">
        <v>44616.836805555555</v>
      </c>
      <c r="N14" s="21">
        <v>44616.836817129632</v>
      </c>
      <c r="O14" s="22">
        <v>1.1574076779652387E-5</v>
      </c>
      <c r="P14" s="22">
        <v>6.134259259259259E-4</v>
      </c>
      <c r="Q14" s="27">
        <v>0</v>
      </c>
      <c r="R14" s="23">
        <v>0</v>
      </c>
      <c r="S14" s="7" t="s">
        <v>830</v>
      </c>
      <c r="T14" s="7" t="s">
        <v>831</v>
      </c>
      <c r="U14" s="5" t="s">
        <v>832</v>
      </c>
      <c r="V14" s="5" t="s">
        <v>109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371</v>
      </c>
      <c r="J15" s="17" t="s">
        <v>593</v>
      </c>
      <c r="K15" s="18" t="s">
        <v>829</v>
      </c>
      <c r="L15" s="19">
        <v>44616.878472222219</v>
      </c>
      <c r="M15" s="20">
        <v>44616.836817129632</v>
      </c>
      <c r="N15" s="21">
        <v>44616.837048611109</v>
      </c>
      <c r="O15" s="22">
        <v>2.3148147738538682E-4</v>
      </c>
      <c r="P15" s="22">
        <v>1.8518518518518518E-4</v>
      </c>
      <c r="Q15" s="27">
        <v>0</v>
      </c>
      <c r="R15" s="23">
        <v>0</v>
      </c>
      <c r="S15" s="7" t="s">
        <v>833</v>
      </c>
      <c r="T15" s="7" t="s">
        <v>831</v>
      </c>
      <c r="U15" s="5" t="s">
        <v>832</v>
      </c>
      <c r="V15" s="5" t="s">
        <v>110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287</v>
      </c>
      <c r="J16" s="17" t="s">
        <v>58</v>
      </c>
      <c r="K16" s="18" t="s">
        <v>829</v>
      </c>
      <c r="L16" s="19">
        <v>44616.878472222219</v>
      </c>
      <c r="M16" s="20">
        <v>44616.837048611109</v>
      </c>
      <c r="N16" s="21">
        <v>44616.837500000001</v>
      </c>
      <c r="O16" s="22">
        <v>4.5138889254303649E-4</v>
      </c>
      <c r="P16" s="22">
        <v>4.0509259259259258E-4</v>
      </c>
      <c r="Q16" s="27">
        <v>0</v>
      </c>
      <c r="R16" s="23">
        <v>0</v>
      </c>
      <c r="S16" s="7" t="s">
        <v>834</v>
      </c>
      <c r="T16" s="7" t="s">
        <v>831</v>
      </c>
      <c r="U16" s="5" t="s">
        <v>832</v>
      </c>
      <c r="V16" s="5" t="s">
        <v>111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785</v>
      </c>
      <c r="J17" s="17" t="s">
        <v>780</v>
      </c>
      <c r="K17" s="18" t="s">
        <v>829</v>
      </c>
      <c r="L17" s="19">
        <v>44616.878472222219</v>
      </c>
      <c r="M17" s="20">
        <v>44616.837500000001</v>
      </c>
      <c r="N17" s="21">
        <v>44616.837523148148</v>
      </c>
      <c r="O17" s="22">
        <v>2.314814628334716E-5</v>
      </c>
      <c r="P17" s="22" t="s">
        <v>835</v>
      </c>
      <c r="Q17" s="27">
        <v>0</v>
      </c>
      <c r="R17" s="23">
        <v>0</v>
      </c>
      <c r="S17" s="7" t="s">
        <v>836</v>
      </c>
      <c r="T17" s="7" t="s">
        <v>831</v>
      </c>
      <c r="U17" s="5" t="s">
        <v>832</v>
      </c>
      <c r="V17" s="5" t="s">
        <v>837</v>
      </c>
    </row>
    <row r="18" spans="2:22" hidden="1" outlineLevel="1" x14ac:dyDescent="0.25">
      <c r="B18" s="16" t="s">
        <v>281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765</v>
      </c>
      <c r="J18" s="17" t="s">
        <v>766</v>
      </c>
      <c r="K18" s="18" t="s">
        <v>829</v>
      </c>
      <c r="L18" s="19">
        <v>44616.878472222219</v>
      </c>
      <c r="M18" s="20">
        <v>44616.837500000001</v>
      </c>
      <c r="N18" s="21">
        <v>44616.837627314817</v>
      </c>
      <c r="O18" s="22">
        <v>1.273148154723458E-4</v>
      </c>
      <c r="P18" s="22" t="s">
        <v>835</v>
      </c>
      <c r="Q18" s="27">
        <v>0</v>
      </c>
      <c r="R18" s="23">
        <v>0</v>
      </c>
      <c r="S18" s="7" t="s">
        <v>838</v>
      </c>
      <c r="T18" s="7" t="s">
        <v>831</v>
      </c>
      <c r="U18" s="5" t="s">
        <v>832</v>
      </c>
      <c r="V18" s="5" t="s">
        <v>839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591</v>
      </c>
      <c r="J19" s="17" t="s">
        <v>592</v>
      </c>
      <c r="K19" s="18" t="s">
        <v>829</v>
      </c>
      <c r="L19" s="19">
        <v>44616.878472222219</v>
      </c>
      <c r="M19" s="20">
        <v>44616.837638888886</v>
      </c>
      <c r="N19" s="21">
        <v>44616.837650462963</v>
      </c>
      <c r="O19" s="22">
        <v>1.1574076779652387E-5</v>
      </c>
      <c r="P19" s="22">
        <v>0</v>
      </c>
      <c r="Q19" s="27">
        <v>0</v>
      </c>
      <c r="R19" s="23">
        <v>0</v>
      </c>
      <c r="S19" s="7" t="s">
        <v>840</v>
      </c>
      <c r="T19" s="7" t="s">
        <v>831</v>
      </c>
      <c r="U19" s="5" t="s">
        <v>832</v>
      </c>
      <c r="V19" s="5" t="s">
        <v>112</v>
      </c>
    </row>
    <row r="20" spans="2:22" collapsed="1" x14ac:dyDescent="0.25">
      <c r="B20" s="24" t="s">
        <v>289</v>
      </c>
      <c r="C20" s="24" t="s">
        <v>99</v>
      </c>
      <c r="D20" s="24" t="s">
        <v>102</v>
      </c>
      <c r="E20" s="24" t="s">
        <v>100</v>
      </c>
      <c r="F20" s="25" t="s">
        <v>101</v>
      </c>
      <c r="G20" s="25" t="s">
        <v>102</v>
      </c>
      <c r="H20" s="25" t="s">
        <v>103</v>
      </c>
      <c r="I20" s="25" t="s">
        <v>288</v>
      </c>
      <c r="J20" s="25" t="s">
        <v>600</v>
      </c>
      <c r="K20" s="18" t="s">
        <v>829</v>
      </c>
      <c r="L20" s="19">
        <v>44616.836805555555</v>
      </c>
      <c r="M20" s="20">
        <v>44616.836805555555</v>
      </c>
      <c r="N20" s="21">
        <v>44616.837083333332</v>
      </c>
      <c r="O20" s="22">
        <v>2.7777777722803876E-4</v>
      </c>
      <c r="P20" s="22">
        <v>2.0833333333333335E-4</v>
      </c>
      <c r="Q20" s="27">
        <v>0</v>
      </c>
      <c r="R20" s="23">
        <v>0</v>
      </c>
      <c r="S20" s="7" t="s">
        <v>841</v>
      </c>
      <c r="T20" s="7" t="s">
        <v>842</v>
      </c>
      <c r="U20" s="5" t="s">
        <v>843</v>
      </c>
      <c r="V20" s="5" t="s">
        <v>113</v>
      </c>
    </row>
    <row r="21" spans="2:22" hidden="1" outlineLevel="1" x14ac:dyDescent="0.25">
      <c r="B21" s="16" t="s">
        <v>293</v>
      </c>
      <c r="C21" s="16" t="s">
        <v>99</v>
      </c>
      <c r="D21" s="16" t="s">
        <v>102</v>
      </c>
      <c r="E21" s="16" t="s">
        <v>100</v>
      </c>
      <c r="F21" s="17" t="s">
        <v>101</v>
      </c>
      <c r="G21" s="17" t="s">
        <v>102</v>
      </c>
      <c r="H21" s="17" t="s">
        <v>103</v>
      </c>
      <c r="I21" s="17" t="s">
        <v>291</v>
      </c>
      <c r="J21" s="17" t="s">
        <v>292</v>
      </c>
      <c r="K21" s="18" t="s">
        <v>829</v>
      </c>
      <c r="L21" s="19">
        <v>44616.836805555555</v>
      </c>
      <c r="M21" s="20">
        <v>44616.836817129632</v>
      </c>
      <c r="N21" s="21">
        <v>44616.836875000001</v>
      </c>
      <c r="O21" s="22">
        <v>5.7870369346346706E-5</v>
      </c>
      <c r="P21" s="22">
        <v>6.9444444444444444E-5</v>
      </c>
      <c r="Q21" s="27">
        <v>0</v>
      </c>
      <c r="R21" s="23">
        <v>0</v>
      </c>
      <c r="S21" s="7" t="s">
        <v>844</v>
      </c>
      <c r="T21" s="7" t="s">
        <v>842</v>
      </c>
      <c r="U21" s="5" t="s">
        <v>843</v>
      </c>
      <c r="V21" s="5" t="s">
        <v>114</v>
      </c>
    </row>
    <row r="22" spans="2:22" hidden="1" outlineLevel="1" x14ac:dyDescent="0.25">
      <c r="B22" s="16" t="s">
        <v>293</v>
      </c>
      <c r="C22" s="16" t="s">
        <v>99</v>
      </c>
      <c r="D22" s="16" t="s">
        <v>102</v>
      </c>
      <c r="E22" s="16" t="s">
        <v>100</v>
      </c>
      <c r="F22" s="17" t="s">
        <v>101</v>
      </c>
      <c r="G22" s="17" t="s">
        <v>102</v>
      </c>
      <c r="H22" s="17" t="s">
        <v>103</v>
      </c>
      <c r="I22" s="17" t="s">
        <v>294</v>
      </c>
      <c r="J22" s="17" t="s">
        <v>295</v>
      </c>
      <c r="K22" s="18" t="s">
        <v>829</v>
      </c>
      <c r="L22" s="19">
        <v>44616.836805555555</v>
      </c>
      <c r="M22" s="20">
        <v>44616.836875000001</v>
      </c>
      <c r="N22" s="21">
        <v>44616.836898148147</v>
      </c>
      <c r="O22" s="22">
        <v>2.314814628334716E-5</v>
      </c>
      <c r="P22" s="22">
        <v>9.2592592592592588E-5</v>
      </c>
      <c r="Q22" s="27">
        <v>0</v>
      </c>
      <c r="R22" s="23">
        <v>0</v>
      </c>
      <c r="S22" s="7" t="s">
        <v>845</v>
      </c>
      <c r="T22" s="7" t="s">
        <v>842</v>
      </c>
      <c r="U22" s="5" t="s">
        <v>843</v>
      </c>
      <c r="V22" s="5" t="s">
        <v>115</v>
      </c>
    </row>
    <row r="23" spans="2:22" hidden="1" outlineLevel="1" x14ac:dyDescent="0.25">
      <c r="B23" s="16" t="s">
        <v>293</v>
      </c>
      <c r="C23" s="16" t="s">
        <v>99</v>
      </c>
      <c r="D23" s="16" t="s">
        <v>102</v>
      </c>
      <c r="E23" s="16" t="s">
        <v>100</v>
      </c>
      <c r="F23" s="17" t="s">
        <v>101</v>
      </c>
      <c r="G23" s="17" t="s">
        <v>102</v>
      </c>
      <c r="H23" s="17" t="s">
        <v>103</v>
      </c>
      <c r="I23" s="17" t="s">
        <v>296</v>
      </c>
      <c r="J23" s="17" t="s">
        <v>297</v>
      </c>
      <c r="K23" s="18" t="s">
        <v>829</v>
      </c>
      <c r="L23" s="19">
        <v>44616.836805555555</v>
      </c>
      <c r="M23" s="20">
        <v>44616.836898148147</v>
      </c>
      <c r="N23" s="21">
        <v>44616.837071759262</v>
      </c>
      <c r="O23" s="22">
        <v>1.7361111531499773E-4</v>
      </c>
      <c r="P23" s="22">
        <v>4.6296296296296294E-5</v>
      </c>
      <c r="Q23" s="27">
        <v>0</v>
      </c>
      <c r="R23" s="23">
        <v>0</v>
      </c>
      <c r="S23" s="7" t="s">
        <v>846</v>
      </c>
      <c r="T23" s="7" t="s">
        <v>842</v>
      </c>
      <c r="U23" s="5" t="s">
        <v>843</v>
      </c>
      <c r="V23" s="5" t="s">
        <v>116</v>
      </c>
    </row>
    <row r="24" spans="2:22" hidden="1" outlineLevel="1" x14ac:dyDescent="0.25">
      <c r="B24" s="16" t="s">
        <v>289</v>
      </c>
      <c r="C24" s="16" t="s">
        <v>99</v>
      </c>
      <c r="D24" s="16" t="s">
        <v>102</v>
      </c>
      <c r="E24" s="16" t="s">
        <v>100</v>
      </c>
      <c r="F24" s="17" t="s">
        <v>101</v>
      </c>
      <c r="G24" s="17" t="s">
        <v>102</v>
      </c>
      <c r="H24" s="17" t="s">
        <v>103</v>
      </c>
      <c r="I24" s="17" t="s">
        <v>290</v>
      </c>
      <c r="J24" s="17" t="s">
        <v>601</v>
      </c>
      <c r="K24" s="18" t="s">
        <v>829</v>
      </c>
      <c r="L24" s="19">
        <v>44616.836805555555</v>
      </c>
      <c r="M24" s="20">
        <v>44616.837083333332</v>
      </c>
      <c r="N24" s="21">
        <v>44616.837083333332</v>
      </c>
      <c r="O24" s="22">
        <v>0</v>
      </c>
      <c r="P24" s="22">
        <v>0</v>
      </c>
      <c r="Q24" s="27">
        <v>0</v>
      </c>
      <c r="R24" s="23">
        <v>0</v>
      </c>
      <c r="S24" s="7" t="s">
        <v>847</v>
      </c>
      <c r="T24" s="7" t="s">
        <v>842</v>
      </c>
      <c r="U24" s="5" t="s">
        <v>843</v>
      </c>
      <c r="V24" s="5" t="s">
        <v>117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44616.840277777781</v>
      </c>
      <c r="M25" s="20">
        <v>44616.840289351851</v>
      </c>
      <c r="N25" s="21">
        <v>44616.840578703705</v>
      </c>
      <c r="O25" s="22">
        <v>2.8935185400769114E-4</v>
      </c>
      <c r="P25" s="22">
        <v>6.3657407407407402E-4</v>
      </c>
      <c r="Q25" s="27">
        <v>0</v>
      </c>
      <c r="R25" s="23">
        <v>0</v>
      </c>
      <c r="S25" s="7" t="s">
        <v>848</v>
      </c>
      <c r="T25" s="7" t="s">
        <v>842</v>
      </c>
      <c r="U25" s="5" t="s">
        <v>849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44616.840277777781</v>
      </c>
      <c r="M26" s="20">
        <v>44616.840289351851</v>
      </c>
      <c r="N26" s="21">
        <v>44616.840578703705</v>
      </c>
      <c r="O26" s="22">
        <v>2.8935185400769114E-4</v>
      </c>
      <c r="P26" s="22">
        <v>6.2500000000000001E-4</v>
      </c>
      <c r="Q26" s="27">
        <v>0</v>
      </c>
      <c r="R26" s="23">
        <v>0</v>
      </c>
      <c r="S26" s="7" t="s">
        <v>850</v>
      </c>
      <c r="T26" s="7" t="s">
        <v>842</v>
      </c>
      <c r="U26" s="5" t="s">
        <v>849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44616.840277777781</v>
      </c>
      <c r="M27" s="20">
        <v>44616.840578703705</v>
      </c>
      <c r="N27" s="21">
        <v>44616.840578703705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851</v>
      </c>
      <c r="T27" s="7" t="s">
        <v>842</v>
      </c>
      <c r="U27" s="5" t="s">
        <v>849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44616.854166666664</v>
      </c>
      <c r="M28" s="20">
        <v>44616.854178240741</v>
      </c>
      <c r="N28" s="21">
        <v>44616.858854166669</v>
      </c>
      <c r="O28" s="22">
        <v>4.6759259275859222E-3</v>
      </c>
      <c r="P28" s="22">
        <v>1.7881944444444443E-2</v>
      </c>
      <c r="Q28" s="26">
        <v>9999</v>
      </c>
      <c r="R28" s="23">
        <v>0</v>
      </c>
      <c r="S28" s="7" t="s">
        <v>852</v>
      </c>
      <c r="T28" s="7" t="s">
        <v>853</v>
      </c>
      <c r="U28" s="5" t="s">
        <v>854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44616.854166666664</v>
      </c>
      <c r="M29" s="20">
        <v>44616.854212962964</v>
      </c>
      <c r="N29" s="21">
        <v>44616.854270833333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855</v>
      </c>
      <c r="T29" s="7" t="s">
        <v>853</v>
      </c>
      <c r="U29" s="5" t="s">
        <v>854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44616.854166666664</v>
      </c>
      <c r="M30" s="20">
        <v>44616.85428240741</v>
      </c>
      <c r="N30" s="21">
        <v>44616.854363425926</v>
      </c>
      <c r="O30" s="22">
        <v>8.1018515629693866E-5</v>
      </c>
      <c r="P30" s="22">
        <v>1.273148148148148E-4</v>
      </c>
      <c r="Q30" s="27">
        <v>0</v>
      </c>
      <c r="R30" s="23">
        <v>0</v>
      </c>
      <c r="S30" s="7" t="s">
        <v>856</v>
      </c>
      <c r="T30" s="7" t="s">
        <v>853</v>
      </c>
      <c r="U30" s="5" t="s">
        <v>854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44616.854166666664</v>
      </c>
      <c r="M31" s="20">
        <v>44616.854363425926</v>
      </c>
      <c r="N31" s="21">
        <v>44616.858518518522</v>
      </c>
      <c r="O31" s="22">
        <v>4.1550925961928442E-3</v>
      </c>
      <c r="P31" s="22">
        <v>1.6782407407407406E-3</v>
      </c>
      <c r="Q31" s="27">
        <v>0</v>
      </c>
      <c r="R31" s="23">
        <v>0</v>
      </c>
      <c r="S31" s="7" t="s">
        <v>857</v>
      </c>
      <c r="T31" s="7" t="s">
        <v>853</v>
      </c>
      <c r="U31" s="5" t="s">
        <v>854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44616.854166666664</v>
      </c>
      <c r="M32" s="20">
        <v>44616.858518518522</v>
      </c>
      <c r="N32" s="21">
        <v>44616.858819444446</v>
      </c>
      <c r="O32" s="22">
        <v>3.0092592351138592E-4</v>
      </c>
      <c r="P32" s="22">
        <v>2.4305555555555552E-4</v>
      </c>
      <c r="Q32" s="27">
        <v>0</v>
      </c>
      <c r="R32" s="23">
        <v>0</v>
      </c>
      <c r="S32" s="7" t="s">
        <v>858</v>
      </c>
      <c r="T32" s="7" t="s">
        <v>853</v>
      </c>
      <c r="U32" s="5" t="s">
        <v>854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44616.854166666664</v>
      </c>
      <c r="M33" s="20">
        <v>44616.858831018515</v>
      </c>
      <c r="N33" s="21">
        <v>44616.858854166669</v>
      </c>
      <c r="O33" s="22">
        <v>2.3148153559304774E-5</v>
      </c>
      <c r="P33" s="22">
        <v>1.1574074074074073E-5</v>
      </c>
      <c r="Q33" s="27">
        <v>0</v>
      </c>
      <c r="R33" s="23">
        <v>0</v>
      </c>
      <c r="S33" s="7" t="s">
        <v>859</v>
      </c>
      <c r="T33" s="7" t="s">
        <v>853</v>
      </c>
      <c r="U33" s="5" t="s">
        <v>854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44616.854166666664</v>
      </c>
      <c r="M34" s="20">
        <v>44616.854178240741</v>
      </c>
      <c r="N34" s="21">
        <v>44616.889247685183</v>
      </c>
      <c r="O34" s="22">
        <v>3.5069444442342501E-2</v>
      </c>
      <c r="P34" s="22" t="s">
        <v>835</v>
      </c>
      <c r="Q34" s="26">
        <v>9999</v>
      </c>
      <c r="R34" s="23">
        <v>0</v>
      </c>
      <c r="S34" s="7" t="s">
        <v>860</v>
      </c>
      <c r="T34" s="7" t="s">
        <v>853</v>
      </c>
      <c r="U34" s="5" t="s">
        <v>861</v>
      </c>
      <c r="V34" s="5" t="s">
        <v>862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44616.854166666664</v>
      </c>
      <c r="M35" s="20">
        <v>44616.854212962964</v>
      </c>
      <c r="N35" s="21">
        <v>44616.867384259262</v>
      </c>
      <c r="O35" s="22">
        <v>1.3171296297514345E-2</v>
      </c>
      <c r="P35" s="22">
        <v>1.7847222222222223E-2</v>
      </c>
      <c r="Q35" s="27">
        <v>0</v>
      </c>
      <c r="R35" s="23">
        <v>0</v>
      </c>
      <c r="S35" s="7" t="s">
        <v>863</v>
      </c>
      <c r="T35" s="7" t="s">
        <v>853</v>
      </c>
      <c r="U35" s="5" t="s">
        <v>861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44616.854166666664</v>
      </c>
      <c r="M36" s="20">
        <v>44616.867384259262</v>
      </c>
      <c r="N36" s="21">
        <v>44616.889236111114</v>
      </c>
      <c r="O36" s="22">
        <v>2.1851851852261461E-2</v>
      </c>
      <c r="P36" s="22">
        <v>4.6192129629629632E-2</v>
      </c>
      <c r="Q36" s="27">
        <v>0</v>
      </c>
      <c r="R36" s="23">
        <v>0</v>
      </c>
      <c r="S36" s="7" t="s">
        <v>864</v>
      </c>
      <c r="T36" s="7" t="s">
        <v>853</v>
      </c>
      <c r="U36" s="5" t="s">
        <v>861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44616.854166666664</v>
      </c>
      <c r="M37" s="20">
        <v>44616.889236111114</v>
      </c>
      <c r="N37" s="21">
        <v>44616.889247685183</v>
      </c>
      <c r="O37" s="22">
        <v>1.1574069503694773E-5</v>
      </c>
      <c r="P37" s="22" t="s">
        <v>835</v>
      </c>
      <c r="Q37" s="27">
        <v>0</v>
      </c>
      <c r="R37" s="23">
        <v>0</v>
      </c>
      <c r="S37" s="7" t="s">
        <v>865</v>
      </c>
      <c r="T37" s="7" t="s">
        <v>853</v>
      </c>
      <c r="U37" s="5" t="s">
        <v>861</v>
      </c>
      <c r="V37" s="5" t="s">
        <v>866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44616.868055555555</v>
      </c>
      <c r="M38" s="20">
        <v>44616.868055555555</v>
      </c>
      <c r="N38" s="21">
        <v>44616.875937500001</v>
      </c>
      <c r="O38" s="22">
        <v>7.8819444461259991E-3</v>
      </c>
      <c r="P38" s="22">
        <v>4.704861111111111E-2</v>
      </c>
      <c r="Q38" s="27">
        <v>0</v>
      </c>
      <c r="R38" s="23">
        <v>0</v>
      </c>
      <c r="S38" s="7" t="s">
        <v>867</v>
      </c>
      <c r="T38" s="7" t="s">
        <v>853</v>
      </c>
      <c r="U38" s="5" t="s">
        <v>868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44616.868055555555</v>
      </c>
      <c r="M39" s="20">
        <v>44616.868067129632</v>
      </c>
      <c r="N39" s="21">
        <v>44616.868483796294</v>
      </c>
      <c r="O39" s="22">
        <v>4.1666666220407933E-4</v>
      </c>
      <c r="P39" s="22">
        <v>4.3981481481481481E-4</v>
      </c>
      <c r="Q39" s="27">
        <v>0</v>
      </c>
      <c r="R39" s="23">
        <v>0</v>
      </c>
      <c r="S39" s="7" t="s">
        <v>869</v>
      </c>
      <c r="T39" s="7" t="s">
        <v>853</v>
      </c>
      <c r="U39" s="5" t="s">
        <v>868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44616.868055555555</v>
      </c>
      <c r="M40" s="20">
        <v>44616.868483796294</v>
      </c>
      <c r="N40" s="21">
        <v>44616.868784722225</v>
      </c>
      <c r="O40" s="22">
        <v>3.0092593078734353E-4</v>
      </c>
      <c r="P40" s="22">
        <v>3.5879629629629635E-4</v>
      </c>
      <c r="Q40" s="27">
        <v>0</v>
      </c>
      <c r="R40" s="23">
        <v>0</v>
      </c>
      <c r="S40" s="7" t="s">
        <v>870</v>
      </c>
      <c r="T40" s="7" t="s">
        <v>853</v>
      </c>
      <c r="U40" s="5" t="s">
        <v>868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44616.868055555555</v>
      </c>
      <c r="M41" s="20">
        <v>44616.868784722225</v>
      </c>
      <c r="N41" s="21">
        <v>44616.875590277778</v>
      </c>
      <c r="O41" s="22">
        <v>6.805555553000886E-3</v>
      </c>
      <c r="P41" s="22">
        <v>4.8842592592592592E-3</v>
      </c>
      <c r="Q41" s="27">
        <v>0</v>
      </c>
      <c r="R41" s="23">
        <v>0</v>
      </c>
      <c r="S41" s="7" t="s">
        <v>871</v>
      </c>
      <c r="T41" s="7" t="s">
        <v>853</v>
      </c>
      <c r="U41" s="5" t="s">
        <v>868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44616.868055555555</v>
      </c>
      <c r="M42" s="20">
        <v>44616.875590277778</v>
      </c>
      <c r="N42" s="21">
        <v>44616.875925925924</v>
      </c>
      <c r="O42" s="22">
        <v>3.3564814657438546E-4</v>
      </c>
      <c r="P42" s="22">
        <v>8.2175925925925917E-4</v>
      </c>
      <c r="Q42" s="27">
        <v>0</v>
      </c>
      <c r="R42" s="23">
        <v>0</v>
      </c>
      <c r="S42" s="7" t="s">
        <v>872</v>
      </c>
      <c r="T42" s="7" t="s">
        <v>853</v>
      </c>
      <c r="U42" s="5" t="s">
        <v>868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44616.868055555555</v>
      </c>
      <c r="M43" s="20">
        <v>44616.875925925924</v>
      </c>
      <c r="N43" s="21">
        <v>44616.875937500001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873</v>
      </c>
      <c r="T43" s="7" t="s">
        <v>853</v>
      </c>
      <c r="U43" s="5" t="s">
        <v>868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44616.915277777778</v>
      </c>
      <c r="M44" s="20">
        <v>44616.915277777778</v>
      </c>
      <c r="N44" s="21">
        <v>44616.929074074076</v>
      </c>
      <c r="O44" s="22">
        <v>1.3796296298096422E-2</v>
      </c>
      <c r="P44" s="22">
        <v>1.4837962962962963E-2</v>
      </c>
      <c r="Q44" s="26">
        <v>9999</v>
      </c>
      <c r="R44" s="23">
        <v>0</v>
      </c>
      <c r="S44" s="7" t="s">
        <v>874</v>
      </c>
      <c r="T44" s="7" t="s">
        <v>875</v>
      </c>
      <c r="U44" s="5" t="s">
        <v>876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44616.915277777778</v>
      </c>
      <c r="M45" s="20">
        <v>44616.915289351855</v>
      </c>
      <c r="N45" s="21">
        <v>44616.91777777778</v>
      </c>
      <c r="O45" s="22">
        <v>2.488425925548654E-3</v>
      </c>
      <c r="P45" s="22">
        <v>4.1435185185185186E-3</v>
      </c>
      <c r="Q45" s="26">
        <v>9999</v>
      </c>
      <c r="R45" s="23">
        <v>0</v>
      </c>
      <c r="S45" s="7" t="s">
        <v>877</v>
      </c>
      <c r="T45" s="7" t="s">
        <v>875</v>
      </c>
      <c r="U45" s="5" t="s">
        <v>876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44616.915277777778</v>
      </c>
      <c r="M46" s="20">
        <v>44616.91777777778</v>
      </c>
      <c r="N46" s="21">
        <v>44616.929062499999</v>
      </c>
      <c r="O46" s="22">
        <v>1.1284722218988463E-2</v>
      </c>
      <c r="P46" s="22">
        <v>1.0671296296296297E-2</v>
      </c>
      <c r="Q46" s="26">
        <v>9999</v>
      </c>
      <c r="R46" s="23">
        <v>0</v>
      </c>
      <c r="S46" s="7" t="s">
        <v>878</v>
      </c>
      <c r="T46" s="7" t="s">
        <v>875</v>
      </c>
      <c r="U46" s="5" t="s">
        <v>876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44616.915277777778</v>
      </c>
      <c r="M47" s="20">
        <v>44616.929062499999</v>
      </c>
      <c r="N47" s="21">
        <v>44616.929074074076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879</v>
      </c>
      <c r="T47" s="7" t="s">
        <v>875</v>
      </c>
      <c r="U47" s="5" t="s">
        <v>876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44616.915972222225</v>
      </c>
      <c r="M48" s="20">
        <v>44616.915983796294</v>
      </c>
      <c r="N48" s="21">
        <v>44616.917858796296</v>
      </c>
      <c r="O48" s="22">
        <v>1.8750000017462298E-3</v>
      </c>
      <c r="P48" s="22">
        <v>1.5856481481481479E-3</v>
      </c>
      <c r="Q48" s="26">
        <v>9999</v>
      </c>
      <c r="R48" s="23">
        <v>0</v>
      </c>
      <c r="S48" s="7" t="s">
        <v>880</v>
      </c>
      <c r="T48" s="7" t="s">
        <v>881</v>
      </c>
      <c r="U48" s="5" t="s">
        <v>882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44616.915972222225</v>
      </c>
      <c r="M49" s="20">
        <v>44616.915983796294</v>
      </c>
      <c r="N49" s="21">
        <v>44616.917083333334</v>
      </c>
      <c r="O49" s="22">
        <v>1.0995370394084603E-3</v>
      </c>
      <c r="P49" s="22">
        <v>1.0763888888888889E-3</v>
      </c>
      <c r="Q49" s="26">
        <v>9999</v>
      </c>
      <c r="R49" s="23">
        <v>0</v>
      </c>
      <c r="S49" s="7" t="s">
        <v>883</v>
      </c>
      <c r="T49" s="7" t="s">
        <v>881</v>
      </c>
      <c r="U49" s="5" t="s">
        <v>882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44616.915972222225</v>
      </c>
      <c r="M50" s="20">
        <v>44616.917094907411</v>
      </c>
      <c r="N50" s="21">
        <v>44616.917847222219</v>
      </c>
      <c r="O50" s="22">
        <v>7.5231480877846479E-4</v>
      </c>
      <c r="P50" s="22">
        <v>4.8611111111111104E-4</v>
      </c>
      <c r="Q50" s="26">
        <v>9999</v>
      </c>
      <c r="R50" s="23">
        <v>0</v>
      </c>
      <c r="S50" s="7" t="s">
        <v>884</v>
      </c>
      <c r="T50" s="7" t="s">
        <v>881</v>
      </c>
      <c r="U50" s="5" t="s">
        <v>882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44616.915972222225</v>
      </c>
      <c r="M51" s="20">
        <v>44616.917858796296</v>
      </c>
      <c r="N51" s="21">
        <v>44616.917858796296</v>
      </c>
      <c r="O51" s="22">
        <v>0</v>
      </c>
      <c r="P51" s="22">
        <v>0</v>
      </c>
      <c r="Q51" s="27">
        <v>0</v>
      </c>
      <c r="R51" s="23">
        <v>0</v>
      </c>
      <c r="S51" s="7" t="s">
        <v>885</v>
      </c>
      <c r="T51" s="7" t="s">
        <v>881</v>
      </c>
      <c r="U51" s="5" t="s">
        <v>882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44616.916666666664</v>
      </c>
      <c r="M52" s="20">
        <v>44616.916678240741</v>
      </c>
      <c r="N52" s="21">
        <v>44616.923275462963</v>
      </c>
      <c r="O52" s="22">
        <v>6.5972222218988463E-3</v>
      </c>
      <c r="P52" s="22">
        <v>7.4884259259259262E-3</v>
      </c>
      <c r="Q52" s="26">
        <v>9999</v>
      </c>
      <c r="R52" s="23">
        <v>0</v>
      </c>
      <c r="S52" s="7" t="s">
        <v>886</v>
      </c>
      <c r="T52" s="7" t="s">
        <v>887</v>
      </c>
      <c r="U52" s="5" t="s">
        <v>888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44616.916666666664</v>
      </c>
      <c r="M53" s="20">
        <v>44616.916678240741</v>
      </c>
      <c r="N53" s="21">
        <v>44616.916770833333</v>
      </c>
      <c r="O53" s="22">
        <v>9.2592592409346253E-5</v>
      </c>
      <c r="P53" s="22">
        <v>2.3148148148148146E-4</v>
      </c>
      <c r="Q53" s="26">
        <v>9999</v>
      </c>
      <c r="R53" s="23">
        <v>0</v>
      </c>
      <c r="S53" s="7" t="s">
        <v>889</v>
      </c>
      <c r="T53" s="7" t="s">
        <v>887</v>
      </c>
      <c r="U53" s="5" t="s">
        <v>888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44616.916666666664</v>
      </c>
      <c r="M54" s="20">
        <v>44616.916678240741</v>
      </c>
      <c r="N54" s="21">
        <v>44616.923263888886</v>
      </c>
      <c r="O54" s="22">
        <v>6.5856481451191939E-3</v>
      </c>
      <c r="P54" s="22">
        <v>7.4652777777777781E-3</v>
      </c>
      <c r="Q54" s="26">
        <v>9999</v>
      </c>
      <c r="R54" s="23">
        <v>0</v>
      </c>
      <c r="S54" s="7" t="s">
        <v>890</v>
      </c>
      <c r="T54" s="7" t="s">
        <v>887</v>
      </c>
      <c r="U54" s="5" t="s">
        <v>888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44616.916666666664</v>
      </c>
      <c r="M55" s="20">
        <v>44616.91678240741</v>
      </c>
      <c r="N55" s="21">
        <v>44616.916805555556</v>
      </c>
      <c r="O55" s="22">
        <v>2.314814628334716E-5</v>
      </c>
      <c r="P55" s="22">
        <v>6.9444444444444444E-5</v>
      </c>
      <c r="Q55" s="26">
        <v>9999</v>
      </c>
      <c r="R55" s="23">
        <v>0</v>
      </c>
      <c r="S55" s="7" t="s">
        <v>891</v>
      </c>
      <c r="T55" s="7" t="s">
        <v>887</v>
      </c>
      <c r="U55" s="5" t="s">
        <v>888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44616.916666666664</v>
      </c>
      <c r="M56" s="20">
        <v>44616.916678240741</v>
      </c>
      <c r="N56" s="21">
        <v>44616.916724537034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892</v>
      </c>
      <c r="T56" s="7" t="s">
        <v>887</v>
      </c>
      <c r="U56" s="5" t="s">
        <v>888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44616.916666666664</v>
      </c>
      <c r="M57" s="20">
        <v>44616.923263888886</v>
      </c>
      <c r="N57" s="21">
        <v>44616.923275462963</v>
      </c>
      <c r="O57" s="22">
        <v>1.1574076779652387E-5</v>
      </c>
      <c r="P57" s="22">
        <v>1.1574074074074073E-5</v>
      </c>
      <c r="Q57" s="27">
        <v>0</v>
      </c>
      <c r="R57" s="23">
        <v>0</v>
      </c>
      <c r="S57" s="7" t="s">
        <v>893</v>
      </c>
      <c r="T57" s="7" t="s">
        <v>887</v>
      </c>
      <c r="U57" s="5" t="s">
        <v>888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44616.918749999997</v>
      </c>
      <c r="M58" s="20">
        <v>44616.918761574074</v>
      </c>
      <c r="N58" s="21">
        <v>44616.941805555558</v>
      </c>
      <c r="O58" s="22">
        <v>2.3043981484079268E-2</v>
      </c>
      <c r="P58" s="22">
        <v>2.2337962962962962E-2</v>
      </c>
      <c r="Q58" s="26">
        <v>9999</v>
      </c>
      <c r="R58" s="23">
        <v>0</v>
      </c>
      <c r="S58" s="7" t="s">
        <v>894</v>
      </c>
      <c r="T58" s="7" t="s">
        <v>895</v>
      </c>
      <c r="U58" s="5" t="s">
        <v>896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44616.918749999997</v>
      </c>
      <c r="M59" s="20">
        <v>44616.918761574074</v>
      </c>
      <c r="N59" s="21">
        <v>44616.918819444443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897</v>
      </c>
      <c r="T59" s="7" t="s">
        <v>895</v>
      </c>
      <c r="U59" s="5" t="s">
        <v>896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44616.918749999997</v>
      </c>
      <c r="M60" s="20">
        <v>44616.918819444443</v>
      </c>
      <c r="N60" s="21">
        <v>44616.941793981481</v>
      </c>
      <c r="O60" s="22">
        <v>2.2974537037953269E-2</v>
      </c>
      <c r="P60" s="22">
        <v>2.2164351851851852E-2</v>
      </c>
      <c r="Q60" s="26">
        <v>9999</v>
      </c>
      <c r="R60" s="23">
        <v>0</v>
      </c>
      <c r="S60" s="7" t="s">
        <v>898</v>
      </c>
      <c r="T60" s="7" t="s">
        <v>895</v>
      </c>
      <c r="U60" s="5" t="s">
        <v>896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44616.918749999997</v>
      </c>
      <c r="M61" s="20">
        <v>44616.941793981481</v>
      </c>
      <c r="N61" s="21">
        <v>44616.941805555558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899</v>
      </c>
      <c r="T61" s="7" t="s">
        <v>895</v>
      </c>
      <c r="U61" s="5" t="s">
        <v>896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44616.920138888891</v>
      </c>
      <c r="M62" s="20">
        <v>44616.923275462963</v>
      </c>
      <c r="N62" s="21">
        <v>44616.925381944442</v>
      </c>
      <c r="O62" s="22">
        <v>2.1064814791316167E-3</v>
      </c>
      <c r="P62" s="22">
        <v>1.3194444444444443E-3</v>
      </c>
      <c r="Q62" s="26">
        <v>9999</v>
      </c>
      <c r="R62" s="23">
        <v>0</v>
      </c>
      <c r="S62" s="7" t="s">
        <v>900</v>
      </c>
      <c r="T62" s="7" t="s">
        <v>887</v>
      </c>
      <c r="U62" s="5" t="s">
        <v>901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44616.920138888891</v>
      </c>
      <c r="M63" s="20">
        <v>44616.92328703704</v>
      </c>
      <c r="N63" s="21">
        <v>44616.923368055555</v>
      </c>
      <c r="O63" s="22">
        <v>8.1018515629693866E-5</v>
      </c>
      <c r="P63" s="22">
        <v>1.3888888888888889E-4</v>
      </c>
      <c r="Q63" s="26">
        <v>9999</v>
      </c>
      <c r="R63" s="23">
        <v>0</v>
      </c>
      <c r="S63" s="7" t="s">
        <v>902</v>
      </c>
      <c r="T63" s="7" t="s">
        <v>887</v>
      </c>
      <c r="U63" s="5" t="s">
        <v>901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44616.920138888891</v>
      </c>
      <c r="M64" s="20">
        <v>44616.92328703704</v>
      </c>
      <c r="N64" s="21">
        <v>44616.923321759263</v>
      </c>
      <c r="O64" s="22">
        <v>3.4722223062999547E-5</v>
      </c>
      <c r="P64" s="22">
        <v>6.9444444444444444E-5</v>
      </c>
      <c r="Q64" s="26">
        <v>9999</v>
      </c>
      <c r="R64" s="23">
        <v>0</v>
      </c>
      <c r="S64" s="7" t="s">
        <v>903</v>
      </c>
      <c r="T64" s="7" t="s">
        <v>887</v>
      </c>
      <c r="U64" s="5" t="s">
        <v>901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44616.920138888891</v>
      </c>
      <c r="M65" s="20">
        <v>44616.923368055555</v>
      </c>
      <c r="N65" s="21">
        <v>44616.925324074073</v>
      </c>
      <c r="O65" s="22">
        <v>1.9560185173759237E-3</v>
      </c>
      <c r="P65" s="22">
        <v>1.0763888888888889E-3</v>
      </c>
      <c r="Q65" s="26">
        <v>9999</v>
      </c>
      <c r="R65" s="23">
        <v>0</v>
      </c>
      <c r="S65" s="7" t="s">
        <v>904</v>
      </c>
      <c r="T65" s="7" t="s">
        <v>887</v>
      </c>
      <c r="U65" s="5" t="s">
        <v>901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44616.920138888891</v>
      </c>
      <c r="M66" s="20">
        <v>44616.925335648149</v>
      </c>
      <c r="N66" s="21">
        <v>44616.925370370373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905</v>
      </c>
      <c r="T66" s="7" t="s">
        <v>887</v>
      </c>
      <c r="U66" s="5" t="s">
        <v>901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44616.920138888891</v>
      </c>
      <c r="M67" s="20">
        <v>44616.925381944442</v>
      </c>
      <c r="N67" s="21">
        <v>44616.925381944442</v>
      </c>
      <c r="O67" s="22">
        <v>0</v>
      </c>
      <c r="P67" s="22">
        <v>0</v>
      </c>
      <c r="Q67" s="27">
        <v>0</v>
      </c>
      <c r="R67" s="23">
        <v>0</v>
      </c>
      <c r="S67" s="7" t="s">
        <v>906</v>
      </c>
      <c r="T67" s="7" t="s">
        <v>887</v>
      </c>
      <c r="U67" s="5" t="s">
        <v>901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44616.916666666664</v>
      </c>
      <c r="M68" s="20">
        <v>44616.931967592594</v>
      </c>
      <c r="N68" s="21">
        <v>44616.9452662037</v>
      </c>
      <c r="O68" s="22">
        <v>1.3298611105710734E-2</v>
      </c>
      <c r="P68" s="22">
        <v>1.6724537037037034E-2</v>
      </c>
      <c r="Q68" s="26">
        <v>9999</v>
      </c>
      <c r="R68" s="23">
        <v>0</v>
      </c>
      <c r="S68" s="7" t="s">
        <v>907</v>
      </c>
      <c r="T68" s="7" t="s">
        <v>908</v>
      </c>
      <c r="U68" s="5" t="s">
        <v>909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44616.916666666664</v>
      </c>
      <c r="M69" s="20">
        <v>44616.934062499997</v>
      </c>
      <c r="N69" s="21">
        <v>44616.934120370373</v>
      </c>
      <c r="O69" s="22">
        <v>5.787037662230432E-5</v>
      </c>
      <c r="P69" s="22">
        <v>1.0416666666666667E-4</v>
      </c>
      <c r="Q69" s="26">
        <v>9999</v>
      </c>
      <c r="R69" s="23">
        <v>0</v>
      </c>
      <c r="S69" s="7" t="s">
        <v>910</v>
      </c>
      <c r="T69" s="7" t="s">
        <v>908</v>
      </c>
      <c r="U69" s="5" t="s">
        <v>909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44616.916666666664</v>
      </c>
      <c r="M70" s="20">
        <v>44616.934131944443</v>
      </c>
      <c r="N70" s="21">
        <v>44616.945254629631</v>
      </c>
      <c r="O70" s="22">
        <v>1.1122685187729076E-2</v>
      </c>
      <c r="P70" s="22">
        <v>1.6597222222222222E-2</v>
      </c>
      <c r="Q70" s="26">
        <v>9999</v>
      </c>
      <c r="R70" s="23">
        <v>0</v>
      </c>
      <c r="S70" s="7" t="s">
        <v>911</v>
      </c>
      <c r="T70" s="7" t="s">
        <v>908</v>
      </c>
      <c r="U70" s="5" t="s">
        <v>909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44616.916666666664</v>
      </c>
      <c r="M71" s="20">
        <v>44616.9452662037</v>
      </c>
      <c r="N71" s="21">
        <v>44616.9452662037</v>
      </c>
      <c r="O71" s="22">
        <v>0</v>
      </c>
      <c r="P71" s="22">
        <v>0</v>
      </c>
      <c r="Q71" s="27">
        <v>0</v>
      </c>
      <c r="R71" s="23">
        <v>0</v>
      </c>
      <c r="S71" s="7" t="s">
        <v>912</v>
      </c>
      <c r="T71" s="7" t="s">
        <v>908</v>
      </c>
      <c r="U71" s="5" t="s">
        <v>909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44616.9375</v>
      </c>
      <c r="M72" s="20">
        <v>44616.937511574077</v>
      </c>
      <c r="N72" s="21">
        <v>44616.937719907408</v>
      </c>
      <c r="O72" s="22">
        <v>2.0833333110203966E-4</v>
      </c>
      <c r="P72" s="22">
        <v>1.4583333333333334E-3</v>
      </c>
      <c r="Q72" s="27">
        <v>0</v>
      </c>
      <c r="R72" s="23">
        <v>0</v>
      </c>
      <c r="S72" s="7" t="s">
        <v>913</v>
      </c>
      <c r="T72" s="7" t="s">
        <v>914</v>
      </c>
      <c r="U72" s="5" t="s">
        <v>915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44616.9375</v>
      </c>
      <c r="M73" s="20">
        <v>44616.937511574077</v>
      </c>
      <c r="N73" s="21">
        <v>44616.937708333331</v>
      </c>
      <c r="O73" s="22">
        <v>1.9675925432238728E-4</v>
      </c>
      <c r="P73" s="22">
        <v>1.4467592592592594E-3</v>
      </c>
      <c r="Q73" s="27">
        <v>0</v>
      </c>
      <c r="R73" s="23">
        <v>0</v>
      </c>
      <c r="S73" s="7" t="s">
        <v>916</v>
      </c>
      <c r="T73" s="7" t="s">
        <v>914</v>
      </c>
      <c r="U73" s="5" t="s">
        <v>915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44616.9375</v>
      </c>
      <c r="M74" s="20">
        <v>44616.937719907408</v>
      </c>
      <c r="N74" s="21">
        <v>44616.937719907408</v>
      </c>
      <c r="O74" s="22">
        <v>0</v>
      </c>
      <c r="P74" s="22">
        <v>0</v>
      </c>
      <c r="Q74" s="27">
        <v>0</v>
      </c>
      <c r="R74" s="23">
        <v>0</v>
      </c>
      <c r="S74" s="7" t="s">
        <v>917</v>
      </c>
      <c r="T74" s="7" t="s">
        <v>914</v>
      </c>
      <c r="U74" s="5" t="s">
        <v>915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44616.920138888891</v>
      </c>
      <c r="M75" s="20">
        <v>44616.941805555558</v>
      </c>
      <c r="N75" s="21">
        <v>44616.947430555556</v>
      </c>
      <c r="O75" s="22">
        <v>5.6249999979627319E-3</v>
      </c>
      <c r="P75" s="22">
        <v>5.0925925925925921E-3</v>
      </c>
      <c r="Q75" s="26">
        <v>9999</v>
      </c>
      <c r="R75" s="23">
        <v>0</v>
      </c>
      <c r="S75" s="7" t="s">
        <v>918</v>
      </c>
      <c r="T75" s="7" t="s">
        <v>895</v>
      </c>
      <c r="U75" s="5" t="s">
        <v>919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44616.920138888891</v>
      </c>
      <c r="M76" s="20">
        <v>44616.941817129627</v>
      </c>
      <c r="N76" s="21">
        <v>44616.94190972222</v>
      </c>
      <c r="O76" s="22">
        <v>9.2592592409346253E-5</v>
      </c>
      <c r="P76" s="22">
        <v>1.1574074074074073E-4</v>
      </c>
      <c r="Q76" s="26">
        <v>9999</v>
      </c>
      <c r="R76" s="23">
        <v>0</v>
      </c>
      <c r="S76" s="7" t="s">
        <v>920</v>
      </c>
      <c r="T76" s="7" t="s">
        <v>895</v>
      </c>
      <c r="U76" s="5" t="s">
        <v>919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44616.920138888891</v>
      </c>
      <c r="M77" s="20">
        <v>44616.941921296297</v>
      </c>
      <c r="N77" s="21">
        <v>44616.947418981479</v>
      </c>
      <c r="O77" s="22">
        <v>5.4976851824903861E-3</v>
      </c>
      <c r="P77" s="22">
        <v>4.9537037037037041E-3</v>
      </c>
      <c r="Q77" s="26">
        <v>9999</v>
      </c>
      <c r="R77" s="23">
        <v>0</v>
      </c>
      <c r="S77" s="7" t="s">
        <v>921</v>
      </c>
      <c r="T77" s="7" t="s">
        <v>895</v>
      </c>
      <c r="U77" s="5" t="s">
        <v>919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44616.920138888891</v>
      </c>
      <c r="M78" s="20">
        <v>44616.947418981479</v>
      </c>
      <c r="N78" s="21">
        <v>44616.947430555556</v>
      </c>
      <c r="O78" s="22">
        <v>1.1574076779652387E-5</v>
      </c>
      <c r="P78" s="22">
        <v>1.1574074074074073E-5</v>
      </c>
      <c r="Q78" s="27">
        <v>0</v>
      </c>
      <c r="R78" s="23">
        <v>0</v>
      </c>
      <c r="S78" s="7" t="s">
        <v>922</v>
      </c>
      <c r="T78" s="7" t="s">
        <v>895</v>
      </c>
      <c r="U78" s="5" t="s">
        <v>919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44616.920138888891</v>
      </c>
      <c r="M79" s="20">
        <v>44616.9452662037</v>
      </c>
      <c r="N79" s="21">
        <v>44617.001435185186</v>
      </c>
      <c r="O79" s="22">
        <v>5.6168981485825498E-2</v>
      </c>
      <c r="P79" s="22">
        <v>4.9537037037037041E-3</v>
      </c>
      <c r="Q79" s="26">
        <v>9999</v>
      </c>
      <c r="R79" s="23">
        <v>0</v>
      </c>
      <c r="S79" s="7" t="s">
        <v>923</v>
      </c>
      <c r="T79" s="7" t="s">
        <v>908</v>
      </c>
      <c r="U79" s="5" t="s">
        <v>924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44616.920138888891</v>
      </c>
      <c r="M80" s="20">
        <v>44616.945277777777</v>
      </c>
      <c r="N80" s="21">
        <v>44616.945636574077</v>
      </c>
      <c r="O80" s="22">
        <v>3.5879630013369024E-4</v>
      </c>
      <c r="P80" s="22">
        <v>1.3888888888888889E-4</v>
      </c>
      <c r="Q80" s="26">
        <v>9999</v>
      </c>
      <c r="R80" s="23">
        <v>0</v>
      </c>
      <c r="S80" s="7" t="s">
        <v>925</v>
      </c>
      <c r="T80" s="7" t="s">
        <v>908</v>
      </c>
      <c r="U80" s="5" t="s">
        <v>924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44616.920138888891</v>
      </c>
      <c r="M81" s="20">
        <v>44616.945636574077</v>
      </c>
      <c r="N81" s="21">
        <v>44616.946574074071</v>
      </c>
      <c r="O81" s="22">
        <v>9.374999935971573E-4</v>
      </c>
      <c r="P81" s="22">
        <v>4.2361111111111106E-3</v>
      </c>
      <c r="Q81" s="26">
        <v>9999</v>
      </c>
      <c r="R81" s="23">
        <v>0</v>
      </c>
      <c r="S81" s="7" t="s">
        <v>926</v>
      </c>
      <c r="T81" s="7" t="s">
        <v>908</v>
      </c>
      <c r="U81" s="5" t="s">
        <v>924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44616.920138888891</v>
      </c>
      <c r="M82" s="20">
        <v>44617.00105324074</v>
      </c>
      <c r="N82" s="21">
        <v>44617.001423611109</v>
      </c>
      <c r="O82" s="22">
        <v>3.7037036963738501E-4</v>
      </c>
      <c r="P82" s="22" t="s">
        <v>835</v>
      </c>
      <c r="Q82" s="27">
        <v>0</v>
      </c>
      <c r="R82" s="23">
        <v>0</v>
      </c>
      <c r="S82" s="7" t="s">
        <v>927</v>
      </c>
      <c r="T82" s="7" t="s">
        <v>908</v>
      </c>
      <c r="U82" s="5" t="s">
        <v>924</v>
      </c>
      <c r="V82" s="5" t="s">
        <v>928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44616.920138888891</v>
      </c>
      <c r="M83" s="20">
        <v>44617.001423611109</v>
      </c>
      <c r="N83" s="21">
        <v>44617.001435185186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929</v>
      </c>
      <c r="T83" s="7" t="s">
        <v>908</v>
      </c>
      <c r="U83" s="5" t="s">
        <v>924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44616.9375</v>
      </c>
      <c r="M84" s="20">
        <v>44617.00105324074</v>
      </c>
      <c r="N84" s="21">
        <v>44617.023333333331</v>
      </c>
      <c r="O84" s="22">
        <v>2.2280092591245193E-2</v>
      </c>
      <c r="P84" s="22">
        <v>3.0254629629629631E-2</v>
      </c>
      <c r="Q84" s="26">
        <v>9999</v>
      </c>
      <c r="R84" s="23">
        <v>0</v>
      </c>
      <c r="S84" s="7" t="s">
        <v>930</v>
      </c>
      <c r="T84" s="7" t="s">
        <v>931</v>
      </c>
      <c r="U84" s="5" t="s">
        <v>932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44616.9375</v>
      </c>
      <c r="M85" s="20">
        <v>44617.00105324074</v>
      </c>
      <c r="N85" s="21">
        <v>44617.021597222221</v>
      </c>
      <c r="O85" s="22">
        <v>2.0543981481750961E-2</v>
      </c>
      <c r="P85" s="22">
        <v>3.0011574074074076E-2</v>
      </c>
      <c r="Q85" s="26">
        <v>9999</v>
      </c>
      <c r="R85" s="23">
        <v>0</v>
      </c>
      <c r="S85" s="7" t="s">
        <v>933</v>
      </c>
      <c r="T85" s="7" t="s">
        <v>931</v>
      </c>
      <c r="U85" s="5" t="s">
        <v>932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44616.9375</v>
      </c>
      <c r="M86" s="20">
        <v>44617.021597222221</v>
      </c>
      <c r="N86" s="21">
        <v>44617.023321759261</v>
      </c>
      <c r="O86" s="22">
        <v>1.7245370399905369E-3</v>
      </c>
      <c r="P86" s="22">
        <v>2.199074074074074E-4</v>
      </c>
      <c r="Q86" s="26">
        <v>9999</v>
      </c>
      <c r="R86" s="23">
        <v>0</v>
      </c>
      <c r="S86" s="7" t="s">
        <v>934</v>
      </c>
      <c r="T86" s="7" t="s">
        <v>931</v>
      </c>
      <c r="U86" s="5" t="s">
        <v>932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44616.9375</v>
      </c>
      <c r="M87" s="20">
        <v>44617.023333333331</v>
      </c>
      <c r="N87" s="21">
        <v>44617.023333333331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935</v>
      </c>
      <c r="T87" s="7" t="s">
        <v>931</v>
      </c>
      <c r="U87" s="5" t="s">
        <v>932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44616.998611111114</v>
      </c>
      <c r="M88" s="20">
        <v>44617.00105324074</v>
      </c>
      <c r="N88" s="21">
        <v>44617.002268518518</v>
      </c>
      <c r="O88" s="22">
        <v>1.2152777781011537E-3</v>
      </c>
      <c r="P88" s="22" t="s">
        <v>835</v>
      </c>
      <c r="Q88" s="27">
        <v>0</v>
      </c>
      <c r="R88" s="23">
        <v>0</v>
      </c>
      <c r="S88" s="7" t="s">
        <v>936</v>
      </c>
      <c r="T88" s="7" t="s">
        <v>853</v>
      </c>
      <c r="U88" s="5" t="s">
        <v>937</v>
      </c>
      <c r="V88" s="5" t="s">
        <v>938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44616.998611111114</v>
      </c>
      <c r="M89" s="20">
        <v>44617.00105324074</v>
      </c>
      <c r="N89" s="21">
        <v>44617.001087962963</v>
      </c>
      <c r="O89" s="22">
        <v>3.4722223062999547E-5</v>
      </c>
      <c r="P89" s="22" t="s">
        <v>835</v>
      </c>
      <c r="Q89" s="27">
        <v>0</v>
      </c>
      <c r="R89" s="23">
        <v>0</v>
      </c>
      <c r="S89" s="7" t="s">
        <v>939</v>
      </c>
      <c r="T89" s="7" t="s">
        <v>853</v>
      </c>
      <c r="U89" s="5" t="s">
        <v>937</v>
      </c>
      <c r="V89" s="5" t="s">
        <v>940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44616.998611111114</v>
      </c>
      <c r="M90" s="20">
        <v>44617.001087962963</v>
      </c>
      <c r="N90" s="21">
        <v>44617.002268518518</v>
      </c>
      <c r="O90" s="22">
        <v>1.1805555550381541E-3</v>
      </c>
      <c r="P90" s="22" t="s">
        <v>835</v>
      </c>
      <c r="Q90" s="27">
        <v>0</v>
      </c>
      <c r="R90" s="23">
        <v>0</v>
      </c>
      <c r="S90" s="7" t="s">
        <v>941</v>
      </c>
      <c r="T90" s="7" t="s">
        <v>853</v>
      </c>
      <c r="U90" s="5" t="s">
        <v>937</v>
      </c>
      <c r="V90" s="5" t="s">
        <v>942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44616.998611111114</v>
      </c>
      <c r="M91" s="20">
        <v>44617.002268518518</v>
      </c>
      <c r="N91" s="21">
        <v>44617.002268518518</v>
      </c>
      <c r="O91" s="22">
        <v>0</v>
      </c>
      <c r="P91" s="22" t="s">
        <v>835</v>
      </c>
      <c r="Q91" s="27">
        <v>0</v>
      </c>
      <c r="R91" s="23">
        <v>0</v>
      </c>
      <c r="S91" s="7" t="s">
        <v>943</v>
      </c>
      <c r="T91" s="7" t="s">
        <v>853</v>
      </c>
      <c r="U91" s="5" t="s">
        <v>937</v>
      </c>
      <c r="V91" s="5" t="s">
        <v>944</v>
      </c>
    </row>
    <row r="92" spans="2:22" collapsed="1" x14ac:dyDescent="0.25">
      <c r="B92" s="24" t="s">
        <v>289</v>
      </c>
      <c r="C92" s="24" t="s">
        <v>3</v>
      </c>
      <c r="D92" s="24" t="s">
        <v>824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829</v>
      </c>
      <c r="L92" s="19">
        <v>44616.999305555553</v>
      </c>
      <c r="M92" s="20">
        <v>44617.002280092594</v>
      </c>
      <c r="N92" s="21">
        <v>44617.002465277779</v>
      </c>
      <c r="O92" s="22">
        <v>1.8518518481869251E-4</v>
      </c>
      <c r="P92" s="22" t="s">
        <v>835</v>
      </c>
      <c r="Q92" s="27">
        <v>0</v>
      </c>
      <c r="R92" s="23">
        <v>0</v>
      </c>
      <c r="S92" s="7" t="s">
        <v>945</v>
      </c>
      <c r="T92" s="7" t="s">
        <v>853</v>
      </c>
      <c r="U92" s="5" t="s">
        <v>946</v>
      </c>
      <c r="V92" s="5" t="s">
        <v>947</v>
      </c>
    </row>
    <row r="93" spans="2:22" hidden="1" outlineLevel="1" x14ac:dyDescent="0.25">
      <c r="B93" s="16" t="s">
        <v>281</v>
      </c>
      <c r="C93" s="16" t="s">
        <v>3</v>
      </c>
      <c r="D93" s="16" t="s">
        <v>824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829</v>
      </c>
      <c r="L93" s="19">
        <v>44616.999305555553</v>
      </c>
      <c r="M93" s="20">
        <v>44617.002280092594</v>
      </c>
      <c r="N93" s="21">
        <v>44617.002326388887</v>
      </c>
      <c r="O93" s="22">
        <v>4.6296292566694319E-5</v>
      </c>
      <c r="P93" s="22" t="s">
        <v>835</v>
      </c>
      <c r="Q93" s="27">
        <v>0</v>
      </c>
      <c r="R93" s="23">
        <v>0</v>
      </c>
      <c r="S93" s="7" t="s">
        <v>948</v>
      </c>
      <c r="T93" s="7" t="s">
        <v>853</v>
      </c>
      <c r="U93" s="5" t="s">
        <v>946</v>
      </c>
      <c r="V93" s="5" t="s">
        <v>949</v>
      </c>
    </row>
    <row r="94" spans="2:22" hidden="1" outlineLevel="1" x14ac:dyDescent="0.25">
      <c r="B94" s="16" t="s">
        <v>281</v>
      </c>
      <c r="C94" s="16" t="s">
        <v>3</v>
      </c>
      <c r="D94" s="16" t="s">
        <v>824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829</v>
      </c>
      <c r="L94" s="19">
        <v>44616.999305555553</v>
      </c>
      <c r="M94" s="20">
        <v>44617.002326388887</v>
      </c>
      <c r="N94" s="21">
        <v>44617.002453703702</v>
      </c>
      <c r="O94" s="22">
        <v>1.273148154723458E-4</v>
      </c>
      <c r="P94" s="22" t="s">
        <v>835</v>
      </c>
      <c r="Q94" s="27">
        <v>0</v>
      </c>
      <c r="R94" s="23">
        <v>0</v>
      </c>
      <c r="S94" s="7" t="s">
        <v>950</v>
      </c>
      <c r="T94" s="7" t="s">
        <v>853</v>
      </c>
      <c r="U94" s="5" t="s">
        <v>946</v>
      </c>
      <c r="V94" s="5" t="s">
        <v>951</v>
      </c>
    </row>
    <row r="95" spans="2:22" hidden="1" outlineLevel="1" x14ac:dyDescent="0.25">
      <c r="B95" s="16" t="s">
        <v>289</v>
      </c>
      <c r="C95" s="16" t="s">
        <v>3</v>
      </c>
      <c r="D95" s="16" t="s">
        <v>824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829</v>
      </c>
      <c r="L95" s="19">
        <v>44616.999305555553</v>
      </c>
      <c r="M95" s="20">
        <v>44617.002453703702</v>
      </c>
      <c r="N95" s="21">
        <v>44617.002465277779</v>
      </c>
      <c r="O95" s="22">
        <v>1.1574076779652387E-5</v>
      </c>
      <c r="P95" s="22" t="s">
        <v>835</v>
      </c>
      <c r="Q95" s="27">
        <v>0</v>
      </c>
      <c r="R95" s="23">
        <v>0</v>
      </c>
      <c r="S95" s="7" t="s">
        <v>952</v>
      </c>
      <c r="T95" s="7" t="s">
        <v>853</v>
      </c>
      <c r="U95" s="5" t="s">
        <v>946</v>
      </c>
      <c r="V95" s="5" t="s">
        <v>953</v>
      </c>
    </row>
    <row r="96" spans="2:22" collapsed="1" x14ac:dyDescent="0.25">
      <c r="B96" s="24" t="s">
        <v>289</v>
      </c>
      <c r="C96" s="24" t="s">
        <v>3</v>
      </c>
      <c r="D96" s="24" t="s">
        <v>797</v>
      </c>
      <c r="E96" s="24" t="s">
        <v>6</v>
      </c>
      <c r="F96" s="25" t="s">
        <v>45</v>
      </c>
      <c r="G96" s="25" t="s">
        <v>26</v>
      </c>
      <c r="H96" s="25" t="s">
        <v>78</v>
      </c>
      <c r="I96" s="25" t="s">
        <v>395</v>
      </c>
      <c r="J96" s="25" t="s">
        <v>396</v>
      </c>
      <c r="K96" s="18" t="s">
        <v>829</v>
      </c>
      <c r="L96" s="19">
        <v>44616.909722222219</v>
      </c>
      <c r="M96" s="20">
        <v>44617.050740740742</v>
      </c>
      <c r="N96" s="21">
        <v>44617.050798611112</v>
      </c>
      <c r="O96" s="22">
        <v>5.7870369346346706E-5</v>
      </c>
      <c r="P96" s="22">
        <v>1.6203703703703703E-4</v>
      </c>
      <c r="Q96" s="26">
        <v>9999</v>
      </c>
      <c r="R96" s="23">
        <v>0</v>
      </c>
      <c r="S96" s="7" t="s">
        <v>954</v>
      </c>
      <c r="T96" s="7" t="s">
        <v>955</v>
      </c>
      <c r="U96" s="5" t="s">
        <v>956</v>
      </c>
      <c r="V96" s="5" t="s">
        <v>178</v>
      </c>
    </row>
    <row r="97" spans="2:22" hidden="1" outlineLevel="1" x14ac:dyDescent="0.25">
      <c r="B97" s="16" t="s">
        <v>281</v>
      </c>
      <c r="C97" s="16" t="s">
        <v>3</v>
      </c>
      <c r="D97" s="16" t="s">
        <v>797</v>
      </c>
      <c r="E97" s="16" t="s">
        <v>6</v>
      </c>
      <c r="F97" s="17" t="s">
        <v>45</v>
      </c>
      <c r="G97" s="17" t="s">
        <v>26</v>
      </c>
      <c r="H97" s="17" t="s">
        <v>78</v>
      </c>
      <c r="I97" s="17" t="s">
        <v>455</v>
      </c>
      <c r="J97" s="17" t="s">
        <v>456</v>
      </c>
      <c r="K97" s="18" t="s">
        <v>829</v>
      </c>
      <c r="L97" s="19">
        <v>44616.909722222219</v>
      </c>
      <c r="M97" s="20">
        <v>44617.050752314812</v>
      </c>
      <c r="N97" s="21">
        <v>44617.050787037035</v>
      </c>
      <c r="O97" s="22">
        <v>3.4722223062999547E-5</v>
      </c>
      <c r="P97" s="22">
        <v>1.6203703703703703E-4</v>
      </c>
      <c r="Q97" s="26">
        <v>9999</v>
      </c>
      <c r="R97" s="23">
        <v>0</v>
      </c>
      <c r="S97" s="7" t="s">
        <v>957</v>
      </c>
      <c r="T97" s="7" t="s">
        <v>955</v>
      </c>
      <c r="U97" s="5" t="s">
        <v>956</v>
      </c>
      <c r="V97" s="5" t="s">
        <v>179</v>
      </c>
    </row>
    <row r="98" spans="2:22" hidden="1" outlineLevel="1" x14ac:dyDescent="0.25">
      <c r="B98" s="16" t="s">
        <v>289</v>
      </c>
      <c r="C98" s="16" t="s">
        <v>3</v>
      </c>
      <c r="D98" s="16" t="s">
        <v>797</v>
      </c>
      <c r="E98" s="16" t="s">
        <v>6</v>
      </c>
      <c r="F98" s="17" t="s">
        <v>45</v>
      </c>
      <c r="G98" s="17" t="s">
        <v>26</v>
      </c>
      <c r="H98" s="17" t="s">
        <v>78</v>
      </c>
      <c r="I98" s="17" t="s">
        <v>397</v>
      </c>
      <c r="J98" s="17" t="s">
        <v>398</v>
      </c>
      <c r="K98" s="18" t="s">
        <v>829</v>
      </c>
      <c r="L98" s="19">
        <v>44616.909722222219</v>
      </c>
      <c r="M98" s="20">
        <v>44617.050787037035</v>
      </c>
      <c r="N98" s="21">
        <v>44617.050798611112</v>
      </c>
      <c r="O98" s="22">
        <v>1.1574076779652387E-5</v>
      </c>
      <c r="P98" s="22">
        <v>0</v>
      </c>
      <c r="Q98" s="27">
        <v>0</v>
      </c>
      <c r="R98" s="23">
        <v>0</v>
      </c>
      <c r="S98" s="7" t="s">
        <v>958</v>
      </c>
      <c r="T98" s="7" t="s">
        <v>955</v>
      </c>
      <c r="U98" s="5" t="s">
        <v>956</v>
      </c>
      <c r="V98" s="5" t="s">
        <v>180</v>
      </c>
    </row>
    <row r="99" spans="2:22" collapsed="1" x14ac:dyDescent="0.25">
      <c r="B99" s="24" t="s">
        <v>289</v>
      </c>
      <c r="C99" s="24" t="s">
        <v>3</v>
      </c>
      <c r="D99" s="24" t="s">
        <v>813</v>
      </c>
      <c r="E99" s="24" t="s">
        <v>6</v>
      </c>
      <c r="F99" s="25" t="s">
        <v>45</v>
      </c>
      <c r="G99" s="25" t="s">
        <v>38</v>
      </c>
      <c r="H99" s="25" t="s">
        <v>93</v>
      </c>
      <c r="I99" s="25" t="s">
        <v>497</v>
      </c>
      <c r="J99" s="25" t="s">
        <v>498</v>
      </c>
      <c r="K99" s="18" t="s">
        <v>829</v>
      </c>
      <c r="L99" s="19">
        <v>44616.910416666666</v>
      </c>
      <c r="M99" s="20">
        <v>44617.050798611112</v>
      </c>
      <c r="N99" s="21">
        <v>44617.081620370373</v>
      </c>
      <c r="O99" s="22">
        <v>3.0821759261016268E-2</v>
      </c>
      <c r="P99" s="22">
        <v>4.8865740740740737E-2</v>
      </c>
      <c r="Q99" s="26">
        <v>9999</v>
      </c>
      <c r="R99" s="23">
        <v>0</v>
      </c>
      <c r="S99" s="7" t="s">
        <v>959</v>
      </c>
      <c r="T99" s="7" t="s">
        <v>955</v>
      </c>
      <c r="U99" s="5" t="s">
        <v>960</v>
      </c>
      <c r="V99" s="5" t="s">
        <v>181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328</v>
      </c>
      <c r="J100" s="17" t="s">
        <v>531</v>
      </c>
      <c r="K100" s="18" t="s">
        <v>829</v>
      </c>
      <c r="L100" s="19">
        <v>44616.910416666666</v>
      </c>
      <c r="M100" s="20">
        <v>44617.050810185188</v>
      </c>
      <c r="N100" s="21">
        <v>44617.053113425929</v>
      </c>
      <c r="O100" s="22">
        <v>2.3032407407299615E-3</v>
      </c>
      <c r="P100" s="22">
        <v>3.0555555555555557E-3</v>
      </c>
      <c r="Q100" s="27">
        <v>0</v>
      </c>
      <c r="R100" s="23">
        <v>0</v>
      </c>
      <c r="S100" s="7" t="s">
        <v>961</v>
      </c>
      <c r="T100" s="7" t="s">
        <v>955</v>
      </c>
      <c r="U100" s="5" t="s">
        <v>960</v>
      </c>
      <c r="V100" s="5" t="s">
        <v>182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330</v>
      </c>
      <c r="J101" s="17" t="s">
        <v>532</v>
      </c>
      <c r="K101" s="18" t="s">
        <v>829</v>
      </c>
      <c r="L101" s="19">
        <v>44616.910416666666</v>
      </c>
      <c r="M101" s="20">
        <v>44617.053113425929</v>
      </c>
      <c r="N101" s="21">
        <v>44617.05872685185</v>
      </c>
      <c r="O101" s="22">
        <v>5.6134259211830795E-3</v>
      </c>
      <c r="P101" s="22">
        <v>1.2222222222222223E-2</v>
      </c>
      <c r="Q101" s="27">
        <v>0</v>
      </c>
      <c r="R101" s="23">
        <v>0</v>
      </c>
      <c r="S101" s="7" t="s">
        <v>962</v>
      </c>
      <c r="T101" s="7" t="s">
        <v>955</v>
      </c>
      <c r="U101" s="5" t="s">
        <v>960</v>
      </c>
      <c r="V101" s="5" t="s">
        <v>183</v>
      </c>
    </row>
    <row r="102" spans="2:22" hidden="1" outlineLevel="1" x14ac:dyDescent="0.25">
      <c r="B102" s="16" t="s">
        <v>281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332</v>
      </c>
      <c r="J102" s="17" t="s">
        <v>533</v>
      </c>
      <c r="K102" s="18" t="s">
        <v>829</v>
      </c>
      <c r="L102" s="19">
        <v>44616.910416666666</v>
      </c>
      <c r="M102" s="20">
        <v>44617.058738425927</v>
      </c>
      <c r="N102" s="21">
        <v>44617.065995370373</v>
      </c>
      <c r="O102" s="22">
        <v>7.2569444455439225E-3</v>
      </c>
      <c r="P102" s="22">
        <v>1.2719907407407407E-2</v>
      </c>
      <c r="Q102" s="27">
        <v>0</v>
      </c>
      <c r="R102" s="23">
        <v>0</v>
      </c>
      <c r="S102" s="7" t="s">
        <v>963</v>
      </c>
      <c r="T102" s="7" t="s">
        <v>955</v>
      </c>
      <c r="U102" s="5" t="s">
        <v>960</v>
      </c>
      <c r="V102" s="5" t="s">
        <v>184</v>
      </c>
    </row>
    <row r="103" spans="2:22" hidden="1" outlineLevel="1" x14ac:dyDescent="0.25">
      <c r="B103" s="16" t="s">
        <v>281</v>
      </c>
      <c r="C103" s="16" t="s">
        <v>3</v>
      </c>
      <c r="D103" s="16" t="s">
        <v>813</v>
      </c>
      <c r="E103" s="16" t="s">
        <v>6</v>
      </c>
      <c r="F103" s="17" t="s">
        <v>45</v>
      </c>
      <c r="G103" s="17" t="s">
        <v>38</v>
      </c>
      <c r="H103" s="17" t="s">
        <v>93</v>
      </c>
      <c r="I103" s="17" t="s">
        <v>334</v>
      </c>
      <c r="J103" s="17" t="s">
        <v>534</v>
      </c>
      <c r="K103" s="18" t="s">
        <v>829</v>
      </c>
      <c r="L103" s="19">
        <v>44616.910416666666</v>
      </c>
      <c r="M103" s="20">
        <v>44617.065995370373</v>
      </c>
      <c r="N103" s="21">
        <v>44617.08048611111</v>
      </c>
      <c r="O103" s="22">
        <v>1.449074073752854E-2</v>
      </c>
      <c r="P103" s="22">
        <v>1.8425925925925925E-2</v>
      </c>
      <c r="Q103" s="27">
        <v>0</v>
      </c>
      <c r="R103" s="23">
        <v>0</v>
      </c>
      <c r="S103" s="7" t="s">
        <v>964</v>
      </c>
      <c r="T103" s="7" t="s">
        <v>955</v>
      </c>
      <c r="U103" s="5" t="s">
        <v>960</v>
      </c>
      <c r="V103" s="5" t="s">
        <v>185</v>
      </c>
    </row>
    <row r="104" spans="2:22" hidden="1" outlineLevel="1" x14ac:dyDescent="0.25">
      <c r="B104" s="16" t="s">
        <v>281</v>
      </c>
      <c r="C104" s="16" t="s">
        <v>3</v>
      </c>
      <c r="D104" s="16" t="s">
        <v>813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336</v>
      </c>
      <c r="J104" s="17" t="s">
        <v>535</v>
      </c>
      <c r="K104" s="18" t="s">
        <v>829</v>
      </c>
      <c r="L104" s="19">
        <v>44616.910416666666</v>
      </c>
      <c r="M104" s="20">
        <v>44617.08048611111</v>
      </c>
      <c r="N104" s="21">
        <v>44617.080925925926</v>
      </c>
      <c r="O104" s="22">
        <v>4.398148157633841E-4</v>
      </c>
      <c r="P104" s="22">
        <v>9.9537037037037042E-4</v>
      </c>
      <c r="Q104" s="27">
        <v>0</v>
      </c>
      <c r="R104" s="23">
        <v>0</v>
      </c>
      <c r="S104" s="7" t="s">
        <v>965</v>
      </c>
      <c r="T104" s="7" t="s">
        <v>955</v>
      </c>
      <c r="U104" s="5" t="s">
        <v>960</v>
      </c>
      <c r="V104" s="5" t="s">
        <v>186</v>
      </c>
    </row>
    <row r="105" spans="2:22" hidden="1" outlineLevel="1" x14ac:dyDescent="0.25">
      <c r="B105" s="16" t="s">
        <v>281</v>
      </c>
      <c r="C105" s="16" t="s">
        <v>3</v>
      </c>
      <c r="D105" s="16" t="s">
        <v>813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549</v>
      </c>
      <c r="J105" s="17" t="s">
        <v>550</v>
      </c>
      <c r="K105" s="18" t="s">
        <v>829</v>
      </c>
      <c r="L105" s="19">
        <v>44616.910416666666</v>
      </c>
      <c r="M105" s="20">
        <v>44617.080937500003</v>
      </c>
      <c r="N105" s="21">
        <v>44617.081608796296</v>
      </c>
      <c r="O105" s="22">
        <v>6.7129629314877093E-4</v>
      </c>
      <c r="P105" s="22">
        <v>1.4120370370370369E-3</v>
      </c>
      <c r="Q105" s="27">
        <v>0</v>
      </c>
      <c r="R105" s="23">
        <v>0</v>
      </c>
      <c r="S105" s="7" t="s">
        <v>966</v>
      </c>
      <c r="T105" s="7" t="s">
        <v>955</v>
      </c>
      <c r="U105" s="5" t="s">
        <v>960</v>
      </c>
      <c r="V105" s="5" t="s">
        <v>187</v>
      </c>
    </row>
    <row r="106" spans="2:22" hidden="1" outlineLevel="1" x14ac:dyDescent="0.25">
      <c r="B106" s="16" t="s">
        <v>289</v>
      </c>
      <c r="C106" s="16" t="s">
        <v>3</v>
      </c>
      <c r="D106" s="16" t="s">
        <v>813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499</v>
      </c>
      <c r="J106" s="17" t="s">
        <v>500</v>
      </c>
      <c r="K106" s="18" t="s">
        <v>829</v>
      </c>
      <c r="L106" s="19">
        <v>44616.910416666666</v>
      </c>
      <c r="M106" s="20">
        <v>44617.081620370373</v>
      </c>
      <c r="N106" s="21">
        <v>44617.081620370373</v>
      </c>
      <c r="O106" s="22">
        <v>0</v>
      </c>
      <c r="P106" s="22">
        <v>1.1574074074074073E-5</v>
      </c>
      <c r="Q106" s="27">
        <v>0</v>
      </c>
      <c r="R106" s="23">
        <v>0</v>
      </c>
      <c r="S106" s="7" t="s">
        <v>967</v>
      </c>
      <c r="T106" s="7" t="s">
        <v>955</v>
      </c>
      <c r="U106" s="5" t="s">
        <v>960</v>
      </c>
      <c r="V106" s="5" t="s">
        <v>188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44616.913194444445</v>
      </c>
      <c r="M107" s="20">
        <v>44617.081620370373</v>
      </c>
      <c r="N107" s="21">
        <v>44617.087569444448</v>
      </c>
      <c r="O107" s="22">
        <v>5.9490740750334226E-3</v>
      </c>
      <c r="P107" s="22">
        <v>8.9930555555555545E-3</v>
      </c>
      <c r="Q107" s="26">
        <v>9999</v>
      </c>
      <c r="R107" s="23">
        <v>0</v>
      </c>
      <c r="S107" s="7" t="s">
        <v>968</v>
      </c>
      <c r="T107" s="7" t="s">
        <v>955</v>
      </c>
      <c r="U107" s="5" t="s">
        <v>969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44616.913194444445</v>
      </c>
      <c r="M108" s="20">
        <v>44617.081631944442</v>
      </c>
      <c r="N108" s="21">
        <v>44617.081678240742</v>
      </c>
      <c r="O108" s="22">
        <v>4.6296299842651933E-5</v>
      </c>
      <c r="P108" s="22">
        <v>6.9444444444444444E-5</v>
      </c>
      <c r="Q108" s="27">
        <v>0</v>
      </c>
      <c r="R108" s="23">
        <v>0</v>
      </c>
      <c r="S108" s="7" t="s">
        <v>970</v>
      </c>
      <c r="T108" s="7" t="s">
        <v>955</v>
      </c>
      <c r="U108" s="5" t="s">
        <v>969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44616.913194444445</v>
      </c>
      <c r="M109" s="20">
        <v>44617.081678240742</v>
      </c>
      <c r="N109" s="21">
        <v>44617.085231481484</v>
      </c>
      <c r="O109" s="22">
        <v>3.5532407418941148E-3</v>
      </c>
      <c r="P109" s="22">
        <v>3.1597222222222222E-3</v>
      </c>
      <c r="Q109" s="27">
        <v>0</v>
      </c>
      <c r="R109" s="23">
        <v>0</v>
      </c>
      <c r="S109" s="7" t="s">
        <v>971</v>
      </c>
      <c r="T109" s="7" t="s">
        <v>955</v>
      </c>
      <c r="U109" s="5" t="s">
        <v>969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44616.913194444445</v>
      </c>
      <c r="M110" s="20">
        <v>44617.085231481484</v>
      </c>
      <c r="N110" s="21">
        <v>44617.08525462963</v>
      </c>
      <c r="O110" s="22">
        <v>2.314814628334716E-5</v>
      </c>
      <c r="P110" s="22" t="s">
        <v>835</v>
      </c>
      <c r="Q110" s="27">
        <v>0</v>
      </c>
      <c r="R110" s="23">
        <v>0</v>
      </c>
      <c r="S110" s="7" t="s">
        <v>972</v>
      </c>
      <c r="T110" s="7" t="s">
        <v>955</v>
      </c>
      <c r="U110" s="5" t="s">
        <v>969</v>
      </c>
      <c r="V110" s="5" t="s">
        <v>973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44616.913194444445</v>
      </c>
      <c r="M111" s="20">
        <v>44617.085266203707</v>
      </c>
      <c r="N111" s="21">
        <v>44617.087222222224</v>
      </c>
      <c r="O111" s="22">
        <v>1.9560185173759237E-3</v>
      </c>
      <c r="P111" s="22" t="s">
        <v>835</v>
      </c>
      <c r="Q111" s="27">
        <v>0</v>
      </c>
      <c r="R111" s="23">
        <v>0</v>
      </c>
      <c r="S111" s="7" t="s">
        <v>974</v>
      </c>
      <c r="T111" s="7" t="s">
        <v>955</v>
      </c>
      <c r="U111" s="5" t="s">
        <v>969</v>
      </c>
      <c r="V111" s="5" t="s">
        <v>975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44616.913194444445</v>
      </c>
      <c r="M112" s="20">
        <v>44617.087222222224</v>
      </c>
      <c r="N112" s="21">
        <v>44617.087326388886</v>
      </c>
      <c r="O112" s="22">
        <v>1.0416666191304103E-4</v>
      </c>
      <c r="P112" s="22">
        <v>2.4305555555555552E-4</v>
      </c>
      <c r="Q112" s="27">
        <v>0</v>
      </c>
      <c r="R112" s="23">
        <v>0</v>
      </c>
      <c r="S112" s="7" t="s">
        <v>976</v>
      </c>
      <c r="T112" s="7" t="s">
        <v>955</v>
      </c>
      <c r="U112" s="5" t="s">
        <v>969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44616.913194444445</v>
      </c>
      <c r="M113" s="20">
        <v>44617.087326388886</v>
      </c>
      <c r="N113" s="21">
        <v>44617.087557870371</v>
      </c>
      <c r="O113" s="22">
        <v>2.3148148466134444E-4</v>
      </c>
      <c r="P113" s="22">
        <v>5.4976851851851853E-3</v>
      </c>
      <c r="Q113" s="27">
        <v>0</v>
      </c>
      <c r="R113" s="23">
        <v>0</v>
      </c>
      <c r="S113" s="7" t="s">
        <v>977</v>
      </c>
      <c r="T113" s="7" t="s">
        <v>955</v>
      </c>
      <c r="U113" s="5" t="s">
        <v>969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44616.913194444445</v>
      </c>
      <c r="M114" s="20">
        <v>44617.087557870371</v>
      </c>
      <c r="N114" s="21">
        <v>44617.087569444448</v>
      </c>
      <c r="O114" s="22">
        <v>1.1574076779652387E-5</v>
      </c>
      <c r="P114" s="22">
        <v>0</v>
      </c>
      <c r="Q114" s="27">
        <v>0</v>
      </c>
      <c r="R114" s="23">
        <v>0</v>
      </c>
      <c r="S114" s="7" t="s">
        <v>978</v>
      </c>
      <c r="T114" s="7" t="s">
        <v>955</v>
      </c>
      <c r="U114" s="5" t="s">
        <v>969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44616.916666666664</v>
      </c>
      <c r="M115" s="20">
        <v>44617.094861111109</v>
      </c>
      <c r="N115" s="21">
        <v>44617.095393518517</v>
      </c>
      <c r="O115" s="22">
        <v>5.3240740817273036E-4</v>
      </c>
      <c r="P115" s="22">
        <v>6.2500000000000001E-4</v>
      </c>
      <c r="Q115" s="27">
        <v>0</v>
      </c>
      <c r="R115" s="23">
        <v>0</v>
      </c>
      <c r="S115" s="7" t="s">
        <v>979</v>
      </c>
      <c r="T115" s="7" t="s">
        <v>980</v>
      </c>
      <c r="U115" s="5" t="s">
        <v>981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44616.916666666664</v>
      </c>
      <c r="M116" s="20">
        <v>44617.094872685186</v>
      </c>
      <c r="N116" s="21">
        <v>44617.095046296294</v>
      </c>
      <c r="O116" s="22">
        <v>1.7361110803904012E-4</v>
      </c>
      <c r="P116" s="22">
        <v>3.3564814814814812E-4</v>
      </c>
      <c r="Q116" s="26">
        <v>9999</v>
      </c>
      <c r="R116" s="23">
        <v>0</v>
      </c>
      <c r="S116" s="7" t="s">
        <v>982</v>
      </c>
      <c r="T116" s="7" t="s">
        <v>980</v>
      </c>
      <c r="U116" s="5" t="s">
        <v>981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44616.916666666664</v>
      </c>
      <c r="M117" s="20">
        <v>44617.095057870371</v>
      </c>
      <c r="N117" s="21">
        <v>44617.095381944448</v>
      </c>
      <c r="O117" s="22">
        <v>3.2407407707069069E-4</v>
      </c>
      <c r="P117" s="22">
        <v>2.7777777777777778E-4</v>
      </c>
      <c r="Q117" s="26">
        <v>9999</v>
      </c>
      <c r="R117" s="23">
        <v>0</v>
      </c>
      <c r="S117" s="7" t="s">
        <v>983</v>
      </c>
      <c r="T117" s="7" t="s">
        <v>980</v>
      </c>
      <c r="U117" s="5" t="s">
        <v>981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44616.916666666664</v>
      </c>
      <c r="M118" s="20">
        <v>44617.095381944448</v>
      </c>
      <c r="N118" s="21">
        <v>44617.095393518517</v>
      </c>
      <c r="O118" s="22">
        <v>1.1574069503694773E-5</v>
      </c>
      <c r="P118" s="22">
        <v>1.1574074074074073E-5</v>
      </c>
      <c r="Q118" s="27">
        <v>0</v>
      </c>
      <c r="R118" s="23">
        <v>0</v>
      </c>
      <c r="S118" s="7" t="s">
        <v>984</v>
      </c>
      <c r="T118" s="7" t="s">
        <v>980</v>
      </c>
      <c r="U118" s="5" t="s">
        <v>981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44616.916666666664</v>
      </c>
      <c r="M119" s="20">
        <v>44617.095393518517</v>
      </c>
      <c r="N119" s="21">
        <v>44617.113483796296</v>
      </c>
      <c r="O119" s="22">
        <v>1.8090277779265307E-2</v>
      </c>
      <c r="P119" s="22">
        <v>5.1944444444444439E-2</v>
      </c>
      <c r="Q119" s="27">
        <v>0</v>
      </c>
      <c r="R119" s="23">
        <v>0</v>
      </c>
      <c r="S119" s="7" t="s">
        <v>985</v>
      </c>
      <c r="T119" s="7" t="s">
        <v>986</v>
      </c>
      <c r="U119" s="5" t="s">
        <v>987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44616.916666666664</v>
      </c>
      <c r="M120" s="20">
        <v>44617.095405092594</v>
      </c>
      <c r="N120" s="21">
        <v>44617.112280092595</v>
      </c>
      <c r="O120" s="22">
        <v>1.6875000001164153E-2</v>
      </c>
      <c r="P120" s="22">
        <v>2.8807870370370373E-2</v>
      </c>
      <c r="Q120" s="26">
        <v>9999</v>
      </c>
      <c r="R120" s="23">
        <v>0</v>
      </c>
      <c r="S120" s="7" t="s">
        <v>988</v>
      </c>
      <c r="T120" s="7" t="s">
        <v>986</v>
      </c>
      <c r="U120" s="5" t="s">
        <v>987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44616.916666666664</v>
      </c>
      <c r="M121" s="20">
        <v>44617.112291666665</v>
      </c>
      <c r="N121" s="21">
        <v>44617.112534722219</v>
      </c>
      <c r="O121" s="22">
        <v>2.4305555416503921E-4</v>
      </c>
      <c r="P121" s="22" t="s">
        <v>835</v>
      </c>
      <c r="Q121" s="26">
        <v>9999</v>
      </c>
      <c r="R121" s="23">
        <v>0</v>
      </c>
      <c r="S121" s="7" t="s">
        <v>989</v>
      </c>
      <c r="T121" s="7" t="s">
        <v>986</v>
      </c>
      <c r="U121" s="5" t="s">
        <v>987</v>
      </c>
      <c r="V121" s="5" t="s">
        <v>990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44616.916666666664</v>
      </c>
      <c r="M122" s="20">
        <v>44617.112534722219</v>
      </c>
      <c r="N122" s="21">
        <v>44617.113275462965</v>
      </c>
      <c r="O122" s="22">
        <v>7.4074074655072764E-4</v>
      </c>
      <c r="P122" s="22">
        <v>2.8703703703703708E-3</v>
      </c>
      <c r="Q122" s="26">
        <v>9999</v>
      </c>
      <c r="R122" s="23">
        <v>0</v>
      </c>
      <c r="S122" s="7" t="s">
        <v>991</v>
      </c>
      <c r="T122" s="7" t="s">
        <v>986</v>
      </c>
      <c r="U122" s="5" t="s">
        <v>987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44616.916666666664</v>
      </c>
      <c r="M123" s="20">
        <v>44617.113287037035</v>
      </c>
      <c r="N123" s="21">
        <v>44617.11341435185</v>
      </c>
      <c r="O123" s="22">
        <v>1.273148154723458E-4</v>
      </c>
      <c r="P123" s="22" t="s">
        <v>835</v>
      </c>
      <c r="Q123" s="27">
        <v>0</v>
      </c>
      <c r="R123" s="23">
        <v>0</v>
      </c>
      <c r="S123" s="7" t="s">
        <v>992</v>
      </c>
      <c r="T123" s="7" t="s">
        <v>986</v>
      </c>
      <c r="U123" s="5" t="s">
        <v>987</v>
      </c>
      <c r="V123" s="5" t="s">
        <v>993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44616.916666666664</v>
      </c>
      <c r="M124" s="20">
        <v>44617.11341435185</v>
      </c>
      <c r="N124" s="21">
        <v>44617.11347222222</v>
      </c>
      <c r="O124" s="22">
        <v>5.7870369346346706E-5</v>
      </c>
      <c r="P124" s="22" t="s">
        <v>835</v>
      </c>
      <c r="Q124" s="27">
        <v>0</v>
      </c>
      <c r="R124" s="23">
        <v>0</v>
      </c>
      <c r="S124" s="7" t="s">
        <v>994</v>
      </c>
      <c r="T124" s="7" t="s">
        <v>986</v>
      </c>
      <c r="U124" s="5" t="s">
        <v>987</v>
      </c>
      <c r="V124" s="5" t="s">
        <v>995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44616.916666666664</v>
      </c>
      <c r="M125" s="20">
        <v>44617.113483796296</v>
      </c>
      <c r="N125" s="21">
        <v>44617.113483796296</v>
      </c>
      <c r="O125" s="22">
        <v>0</v>
      </c>
      <c r="P125" s="22">
        <v>0</v>
      </c>
      <c r="Q125" s="27">
        <v>0</v>
      </c>
      <c r="R125" s="23">
        <v>0</v>
      </c>
      <c r="S125" s="7" t="s">
        <v>996</v>
      </c>
      <c r="T125" s="7" t="s">
        <v>986</v>
      </c>
      <c r="U125" s="5" t="s">
        <v>987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44616.916666666664</v>
      </c>
      <c r="M126" s="20">
        <v>44617.095405092594</v>
      </c>
      <c r="N126" s="21">
        <v>44617.100312499999</v>
      </c>
      <c r="O126" s="22">
        <v>4.907407404971309E-3</v>
      </c>
      <c r="P126" s="22">
        <v>2.4421296296296296E-3</v>
      </c>
      <c r="Q126" s="27">
        <v>0</v>
      </c>
      <c r="R126" s="23">
        <v>0</v>
      </c>
      <c r="S126" s="7" t="s">
        <v>997</v>
      </c>
      <c r="T126" s="7" t="s">
        <v>998</v>
      </c>
      <c r="U126" s="5" t="s">
        <v>999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44616.916666666664</v>
      </c>
      <c r="M127" s="20">
        <v>44617.095416666663</v>
      </c>
      <c r="N127" s="21">
        <v>44617.095451388886</v>
      </c>
      <c r="O127" s="22">
        <v>3.4722223062999547E-5</v>
      </c>
      <c r="P127" s="22">
        <v>1.0416666666666667E-4</v>
      </c>
      <c r="Q127" s="27">
        <v>0</v>
      </c>
      <c r="R127" s="23">
        <v>0</v>
      </c>
      <c r="S127" s="7" t="s">
        <v>1000</v>
      </c>
      <c r="T127" s="7" t="s">
        <v>998</v>
      </c>
      <c r="U127" s="5" t="s">
        <v>999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44616.916666666664</v>
      </c>
      <c r="M128" s="20">
        <v>44617.095451388886</v>
      </c>
      <c r="N128" s="21">
        <v>44617.095509259256</v>
      </c>
      <c r="O128" s="22">
        <v>5.7870369346346706E-5</v>
      </c>
      <c r="P128" s="22">
        <v>1.1574074074074073E-4</v>
      </c>
      <c r="Q128" s="27">
        <v>0</v>
      </c>
      <c r="R128" s="23">
        <v>0</v>
      </c>
      <c r="S128" s="7" t="s">
        <v>1001</v>
      </c>
      <c r="T128" s="7" t="s">
        <v>998</v>
      </c>
      <c r="U128" s="5" t="s">
        <v>999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44616.916666666664</v>
      </c>
      <c r="M129" s="20">
        <v>44617.095451388886</v>
      </c>
      <c r="N129" s="21">
        <v>44617.09652777778</v>
      </c>
      <c r="O129" s="22">
        <v>1.0763888931251131E-3</v>
      </c>
      <c r="P129" s="22">
        <v>1.423611111111111E-3</v>
      </c>
      <c r="Q129" s="27">
        <v>0</v>
      </c>
      <c r="R129" s="23">
        <v>0</v>
      </c>
      <c r="S129" s="7" t="s">
        <v>1002</v>
      </c>
      <c r="T129" s="7" t="s">
        <v>998</v>
      </c>
      <c r="U129" s="5" t="s">
        <v>999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44616.916666666664</v>
      </c>
      <c r="M130" s="20">
        <v>44617.095509259256</v>
      </c>
      <c r="N130" s="21">
        <v>44617.100312499999</v>
      </c>
      <c r="O130" s="22">
        <v>4.803240743058268E-3</v>
      </c>
      <c r="P130" s="22">
        <v>2.1990740740740742E-3</v>
      </c>
      <c r="Q130" s="27">
        <v>0</v>
      </c>
      <c r="R130" s="23">
        <v>0</v>
      </c>
      <c r="S130" s="7" t="s">
        <v>1003</v>
      </c>
      <c r="T130" s="7" t="s">
        <v>998</v>
      </c>
      <c r="U130" s="5" t="s">
        <v>999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44616.916666666664</v>
      </c>
      <c r="M131" s="20">
        <v>44617.100312499999</v>
      </c>
      <c r="N131" s="21">
        <v>44617.100312499999</v>
      </c>
      <c r="O131" s="22">
        <v>0</v>
      </c>
      <c r="P131" s="22">
        <v>0</v>
      </c>
      <c r="Q131" s="27">
        <v>0</v>
      </c>
      <c r="R131" s="23">
        <v>0</v>
      </c>
      <c r="S131" s="7" t="s">
        <v>1004</v>
      </c>
      <c r="T131" s="7" t="s">
        <v>998</v>
      </c>
      <c r="U131" s="5" t="s">
        <v>999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44616.917361111111</v>
      </c>
      <c r="M132" s="20">
        <v>44617.100324074076</v>
      </c>
      <c r="N132" s="21">
        <v>44617.102905092594</v>
      </c>
      <c r="O132" s="22">
        <v>2.5810185179580003E-3</v>
      </c>
      <c r="P132" s="22">
        <v>3.0983796296296297E-2</v>
      </c>
      <c r="Q132" s="26">
        <v>9999</v>
      </c>
      <c r="R132" s="23">
        <v>0</v>
      </c>
      <c r="S132" s="7" t="s">
        <v>1005</v>
      </c>
      <c r="T132" s="7" t="s">
        <v>998</v>
      </c>
      <c r="U132" s="5" t="s">
        <v>1006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44616.917361111111</v>
      </c>
      <c r="M133" s="20">
        <v>44617.100324074076</v>
      </c>
      <c r="N133" s="21">
        <v>44617.100347222222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1007</v>
      </c>
      <c r="T133" s="7" t="s">
        <v>998</v>
      </c>
      <c r="U133" s="5" t="s">
        <v>1006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44616.917361111111</v>
      </c>
      <c r="M134" s="20">
        <v>44617.100358796299</v>
      </c>
      <c r="N134" s="21">
        <v>44617.102893518517</v>
      </c>
      <c r="O134" s="22">
        <v>2.5347222181153484E-3</v>
      </c>
      <c r="P134" s="22">
        <v>3.0891203703703702E-2</v>
      </c>
      <c r="Q134" s="26">
        <v>9999</v>
      </c>
      <c r="R134" s="23">
        <v>0</v>
      </c>
      <c r="S134" s="7" t="s">
        <v>1008</v>
      </c>
      <c r="T134" s="7" t="s">
        <v>998</v>
      </c>
      <c r="U134" s="5" t="s">
        <v>1006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44616.917361111111</v>
      </c>
      <c r="M135" s="20">
        <v>44617.102893518517</v>
      </c>
      <c r="N135" s="21">
        <v>44617.102905092594</v>
      </c>
      <c r="O135" s="22">
        <v>1.1574076779652387E-5</v>
      </c>
      <c r="P135" s="22">
        <v>1.1574074074074073E-5</v>
      </c>
      <c r="Q135" s="27">
        <v>0</v>
      </c>
      <c r="R135" s="23">
        <v>0</v>
      </c>
      <c r="S135" s="7" t="s">
        <v>1009</v>
      </c>
      <c r="T135" s="7" t="s">
        <v>998</v>
      </c>
      <c r="U135" s="5" t="s">
        <v>1006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44616.917361111111</v>
      </c>
      <c r="M136" s="20">
        <v>44617.100324074076</v>
      </c>
      <c r="N136" s="21">
        <v>44617.108854166669</v>
      </c>
      <c r="O136" s="22">
        <v>8.5300925929914229E-3</v>
      </c>
      <c r="P136" s="22">
        <v>4.4212962962962956E-3</v>
      </c>
      <c r="Q136" s="26">
        <v>9999</v>
      </c>
      <c r="R136" s="23">
        <v>0</v>
      </c>
      <c r="S136" s="7" t="s">
        <v>1010</v>
      </c>
      <c r="T136" s="7" t="s">
        <v>998</v>
      </c>
      <c r="U136" s="5" t="s">
        <v>1011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44616.917361111111</v>
      </c>
      <c r="M137" s="20">
        <v>44617.100324074076</v>
      </c>
      <c r="N137" s="21">
        <v>44617.108842592592</v>
      </c>
      <c r="O137" s="22">
        <v>8.5185185162117705E-3</v>
      </c>
      <c r="P137" s="22">
        <v>4.3981481481481484E-3</v>
      </c>
      <c r="Q137" s="26">
        <v>9999</v>
      </c>
      <c r="R137" s="23">
        <v>0</v>
      </c>
      <c r="S137" s="7" t="s">
        <v>1012</v>
      </c>
      <c r="T137" s="7" t="s">
        <v>998</v>
      </c>
      <c r="U137" s="5" t="s">
        <v>1011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44616.917361111111</v>
      </c>
      <c r="M138" s="20">
        <v>44617.108842592592</v>
      </c>
      <c r="N138" s="21">
        <v>44617.108854166669</v>
      </c>
      <c r="O138" s="22">
        <v>1.1574076779652387E-5</v>
      </c>
      <c r="P138" s="22">
        <v>0</v>
      </c>
      <c r="Q138" s="27">
        <v>0</v>
      </c>
      <c r="R138" s="23">
        <v>0</v>
      </c>
      <c r="S138" s="7" t="s">
        <v>1013</v>
      </c>
      <c r="T138" s="7" t="s">
        <v>998</v>
      </c>
      <c r="U138" s="5" t="s">
        <v>1011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44616.917361111111</v>
      </c>
      <c r="M139" s="20">
        <v>44617.100324074076</v>
      </c>
      <c r="N139" s="21">
        <v>44617.100868055553</v>
      </c>
      <c r="O139" s="22">
        <v>5.4398147767642513E-4</v>
      </c>
      <c r="P139" s="22" t="s">
        <v>835</v>
      </c>
      <c r="Q139" s="27">
        <v>0</v>
      </c>
      <c r="R139" s="23">
        <v>0</v>
      </c>
      <c r="S139" s="7" t="s">
        <v>1014</v>
      </c>
      <c r="T139" s="7" t="s">
        <v>998</v>
      </c>
      <c r="U139" s="5" t="s">
        <v>1015</v>
      </c>
      <c r="V139" s="5" t="s">
        <v>1016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44616.917361111111</v>
      </c>
      <c r="M140" s="20">
        <v>44617.100324074076</v>
      </c>
      <c r="N140" s="21">
        <v>44617.100347222222</v>
      </c>
      <c r="O140" s="22">
        <v>2.314814628334716E-5</v>
      </c>
      <c r="P140" s="22" t="s">
        <v>835</v>
      </c>
      <c r="Q140" s="27">
        <v>0</v>
      </c>
      <c r="R140" s="23">
        <v>0</v>
      </c>
      <c r="S140" s="7" t="s">
        <v>1017</v>
      </c>
      <c r="T140" s="7" t="s">
        <v>998</v>
      </c>
      <c r="U140" s="5" t="s">
        <v>1015</v>
      </c>
      <c r="V140" s="5" t="s">
        <v>1018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44616.917361111111</v>
      </c>
      <c r="M141" s="20">
        <v>44617.100358796299</v>
      </c>
      <c r="N141" s="21">
        <v>44617.100868055553</v>
      </c>
      <c r="O141" s="22">
        <v>5.0925925461342558E-4</v>
      </c>
      <c r="P141" s="22" t="s">
        <v>835</v>
      </c>
      <c r="Q141" s="27">
        <v>0</v>
      </c>
      <c r="R141" s="23">
        <v>0</v>
      </c>
      <c r="S141" s="7" t="s">
        <v>1019</v>
      </c>
      <c r="T141" s="7" t="s">
        <v>998</v>
      </c>
      <c r="U141" s="5" t="s">
        <v>1015</v>
      </c>
      <c r="V141" s="5" t="s">
        <v>1020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44616.917361111111</v>
      </c>
      <c r="M142" s="20">
        <v>44617.100868055553</v>
      </c>
      <c r="N142" s="21">
        <v>44617.100868055553</v>
      </c>
      <c r="O142" s="22">
        <v>0</v>
      </c>
      <c r="P142" s="22" t="s">
        <v>835</v>
      </c>
      <c r="Q142" s="27">
        <v>0</v>
      </c>
      <c r="R142" s="23">
        <v>0</v>
      </c>
      <c r="S142" s="7" t="s">
        <v>1021</v>
      </c>
      <c r="T142" s="7" t="s">
        <v>998</v>
      </c>
      <c r="U142" s="5" t="s">
        <v>1015</v>
      </c>
      <c r="V142" s="5" t="s">
        <v>1022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44616.918055555558</v>
      </c>
      <c r="M143" s="20">
        <v>44617.102905092594</v>
      </c>
      <c r="N143" s="21">
        <v>44617.123703703706</v>
      </c>
      <c r="O143" s="22">
        <v>2.0798611112695653E-2</v>
      </c>
      <c r="P143" s="22">
        <v>6.9212962962962969E-3</v>
      </c>
      <c r="Q143" s="26">
        <v>9999</v>
      </c>
      <c r="R143" s="23">
        <v>0</v>
      </c>
      <c r="S143" s="7" t="s">
        <v>1023</v>
      </c>
      <c r="T143" s="7" t="s">
        <v>998</v>
      </c>
      <c r="U143" s="5" t="s">
        <v>1024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44616.918055555558</v>
      </c>
      <c r="M144" s="20">
        <v>44617.102905092594</v>
      </c>
      <c r="N144" s="21">
        <v>44617.116863425923</v>
      </c>
      <c r="O144" s="22">
        <v>1.395833332935581E-2</v>
      </c>
      <c r="P144" s="22">
        <v>2.9166666666666668E-3</v>
      </c>
      <c r="Q144" s="26">
        <v>9999</v>
      </c>
      <c r="R144" s="23">
        <v>0</v>
      </c>
      <c r="S144" s="7" t="s">
        <v>1025</v>
      </c>
      <c r="T144" s="7" t="s">
        <v>998</v>
      </c>
      <c r="U144" s="5" t="s">
        <v>1024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44616.918055555558</v>
      </c>
      <c r="M145" s="20">
        <v>44617.116863425923</v>
      </c>
      <c r="N145" s="21">
        <v>44617.116898148146</v>
      </c>
      <c r="O145" s="22">
        <v>3.4722223062999547E-5</v>
      </c>
      <c r="P145" s="22" t="s">
        <v>835</v>
      </c>
      <c r="Q145" s="27">
        <v>0</v>
      </c>
      <c r="R145" s="23">
        <v>0</v>
      </c>
      <c r="S145" s="7" t="s">
        <v>1026</v>
      </c>
      <c r="T145" s="7" t="s">
        <v>998</v>
      </c>
      <c r="U145" s="5" t="s">
        <v>1024</v>
      </c>
      <c r="V145" s="5" t="s">
        <v>1027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44616.918055555558</v>
      </c>
      <c r="M146" s="20">
        <v>44617.116909722223</v>
      </c>
      <c r="N146" s="21">
        <v>44617.118703703702</v>
      </c>
      <c r="O146" s="22">
        <v>1.7939814788405783E-3</v>
      </c>
      <c r="P146" s="22" t="s">
        <v>835</v>
      </c>
      <c r="Q146" s="27">
        <v>0</v>
      </c>
      <c r="R146" s="23">
        <v>0</v>
      </c>
      <c r="S146" s="7" t="s">
        <v>1028</v>
      </c>
      <c r="T146" s="7" t="s">
        <v>998</v>
      </c>
      <c r="U146" s="5" t="s">
        <v>1024</v>
      </c>
      <c r="V146" s="5" t="s">
        <v>1029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44616.918055555558</v>
      </c>
      <c r="M147" s="20">
        <v>44617.118703703702</v>
      </c>
      <c r="N147" s="21">
        <v>44617.120405092595</v>
      </c>
      <c r="O147" s="22">
        <v>1.7013888937071897E-3</v>
      </c>
      <c r="P147" s="22">
        <v>3.9467592592592592E-3</v>
      </c>
      <c r="Q147" s="26">
        <v>9999</v>
      </c>
      <c r="R147" s="23">
        <v>0</v>
      </c>
      <c r="S147" s="7" t="s">
        <v>1030</v>
      </c>
      <c r="T147" s="7" t="s">
        <v>998</v>
      </c>
      <c r="U147" s="5" t="s">
        <v>1024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44616.918055555558</v>
      </c>
      <c r="M148" s="20">
        <v>44617.120405092595</v>
      </c>
      <c r="N148" s="21">
        <v>44617.122233796297</v>
      </c>
      <c r="O148" s="22">
        <v>1.8287037019035779E-3</v>
      </c>
      <c r="P148" s="22" t="s">
        <v>835</v>
      </c>
      <c r="Q148" s="27">
        <v>0</v>
      </c>
      <c r="R148" s="23">
        <v>0</v>
      </c>
      <c r="S148" s="7" t="s">
        <v>1031</v>
      </c>
      <c r="T148" s="7" t="s">
        <v>998</v>
      </c>
      <c r="U148" s="5" t="s">
        <v>1024</v>
      </c>
      <c r="V148" s="5" t="s">
        <v>1032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44616.918055555558</v>
      </c>
      <c r="M149" s="20">
        <v>44617.122233796297</v>
      </c>
      <c r="N149" s="21">
        <v>44617.123692129629</v>
      </c>
      <c r="O149" s="22">
        <v>1.4583333322661929E-3</v>
      </c>
      <c r="P149" s="22" t="s">
        <v>835</v>
      </c>
      <c r="Q149" s="27">
        <v>0</v>
      </c>
      <c r="R149" s="23">
        <v>0</v>
      </c>
      <c r="S149" s="7" t="s">
        <v>1033</v>
      </c>
      <c r="T149" s="7" t="s">
        <v>998</v>
      </c>
      <c r="U149" s="5" t="s">
        <v>1024</v>
      </c>
      <c r="V149" s="5" t="s">
        <v>1034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44616.918055555558</v>
      </c>
      <c r="M150" s="20">
        <v>44617.123692129629</v>
      </c>
      <c r="N150" s="21">
        <v>44617.123703703706</v>
      </c>
      <c r="O150" s="22">
        <v>1.1574076779652387E-5</v>
      </c>
      <c r="P150" s="22">
        <v>2.3148148148148147E-5</v>
      </c>
      <c r="Q150" s="27">
        <v>0</v>
      </c>
      <c r="R150" s="23">
        <v>0</v>
      </c>
      <c r="S150" s="7" t="s">
        <v>1035</v>
      </c>
      <c r="T150" s="7" t="s">
        <v>998</v>
      </c>
      <c r="U150" s="5" t="s">
        <v>1024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44616.916666666664</v>
      </c>
      <c r="M151" s="20">
        <v>44617.113495370373</v>
      </c>
      <c r="N151" s="21">
        <v>44617.148298611108</v>
      </c>
      <c r="O151" s="22">
        <v>3.4803240734618157E-2</v>
      </c>
      <c r="P151" s="22" t="s">
        <v>835</v>
      </c>
      <c r="Q151" s="27">
        <v>0</v>
      </c>
      <c r="R151" s="23">
        <v>0</v>
      </c>
      <c r="S151" s="7" t="s">
        <v>1036</v>
      </c>
      <c r="T151" s="7" t="s">
        <v>986</v>
      </c>
      <c r="U151" s="5" t="s">
        <v>1037</v>
      </c>
      <c r="V151" s="5" t="s">
        <v>1038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44616.916666666664</v>
      </c>
      <c r="M152" s="20">
        <v>44617.113495370373</v>
      </c>
      <c r="N152" s="21">
        <v>44617.116099537037</v>
      </c>
      <c r="O152" s="22">
        <v>2.6041666642413475E-3</v>
      </c>
      <c r="P152" s="22">
        <v>2.3101851851851849E-2</v>
      </c>
      <c r="Q152" s="27">
        <v>0</v>
      </c>
      <c r="R152" s="23">
        <v>0</v>
      </c>
      <c r="S152" s="7" t="s">
        <v>1039</v>
      </c>
      <c r="T152" s="7" t="s">
        <v>986</v>
      </c>
      <c r="U152" s="5" t="s">
        <v>1037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44616.916666666664</v>
      </c>
      <c r="M153" s="20">
        <v>44617.116099537037</v>
      </c>
      <c r="N153" s="21">
        <v>44617.14199074074</v>
      </c>
      <c r="O153" s="22">
        <v>2.5891203702485655E-2</v>
      </c>
      <c r="P153" s="22" t="s">
        <v>835</v>
      </c>
      <c r="Q153" s="27">
        <v>0</v>
      </c>
      <c r="R153" s="23">
        <v>0</v>
      </c>
      <c r="S153" s="7" t="s">
        <v>1040</v>
      </c>
      <c r="T153" s="7" t="s">
        <v>986</v>
      </c>
      <c r="U153" s="5" t="s">
        <v>1037</v>
      </c>
      <c r="V153" s="5" t="s">
        <v>1041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44616.916666666664</v>
      </c>
      <c r="M154" s="20">
        <v>44617.142002314817</v>
      </c>
      <c r="N154" s="21">
        <v>44617.142025462963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1042</v>
      </c>
      <c r="T154" s="7" t="s">
        <v>986</v>
      </c>
      <c r="U154" s="5" t="s">
        <v>1037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44616.916666666664</v>
      </c>
      <c r="M155" s="20">
        <v>44617.142025462963</v>
      </c>
      <c r="N155" s="21">
        <v>44617.146793981483</v>
      </c>
      <c r="O155" s="22">
        <v>4.7685185199952684E-3</v>
      </c>
      <c r="P155" s="22" t="s">
        <v>835</v>
      </c>
      <c r="Q155" s="27">
        <v>0</v>
      </c>
      <c r="R155" s="23">
        <v>0</v>
      </c>
      <c r="S155" s="7" t="s">
        <v>1043</v>
      </c>
      <c r="T155" s="7" t="s">
        <v>986</v>
      </c>
      <c r="U155" s="5" t="s">
        <v>1037</v>
      </c>
      <c r="V155" s="5" t="s">
        <v>1044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44616.916666666664</v>
      </c>
      <c r="M156" s="20">
        <v>44617.146805555552</v>
      </c>
      <c r="N156" s="21">
        <v>44617.148287037038</v>
      </c>
      <c r="O156" s="22">
        <v>1.4814814858254977E-3</v>
      </c>
      <c r="P156" s="22" t="s">
        <v>835</v>
      </c>
      <c r="Q156" s="27">
        <v>0</v>
      </c>
      <c r="R156" s="23">
        <v>0</v>
      </c>
      <c r="S156" s="7" t="s">
        <v>1045</v>
      </c>
      <c r="T156" s="7" t="s">
        <v>986</v>
      </c>
      <c r="U156" s="5" t="s">
        <v>1037</v>
      </c>
      <c r="V156" s="5" t="s">
        <v>1046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44616.916666666664</v>
      </c>
      <c r="M157" s="20">
        <v>44617.148287037038</v>
      </c>
      <c r="N157" s="21">
        <v>44617.148298611108</v>
      </c>
      <c r="O157" s="22">
        <v>1.1574069503694773E-5</v>
      </c>
      <c r="P157" s="22" t="s">
        <v>835</v>
      </c>
      <c r="Q157" s="27">
        <v>0</v>
      </c>
      <c r="R157" s="23">
        <v>0</v>
      </c>
      <c r="S157" s="7" t="s">
        <v>1047</v>
      </c>
      <c r="T157" s="7" t="s">
        <v>986</v>
      </c>
      <c r="U157" s="5" t="s">
        <v>1037</v>
      </c>
      <c r="V157" s="5" t="s">
        <v>1048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44616.920138888891</v>
      </c>
      <c r="M158" s="20">
        <v>44617.123703703706</v>
      </c>
      <c r="N158" s="21">
        <v>44617.135300925926</v>
      </c>
      <c r="O158" s="22">
        <v>1.1597222219279502E-2</v>
      </c>
      <c r="P158" s="22">
        <v>1.4976851851851852E-2</v>
      </c>
      <c r="Q158" s="27">
        <v>0</v>
      </c>
      <c r="R158" s="23">
        <v>0</v>
      </c>
      <c r="S158" s="7" t="s">
        <v>1049</v>
      </c>
      <c r="T158" s="7" t="s">
        <v>1050</v>
      </c>
      <c r="U158" s="5" t="s">
        <v>1051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44616.920138888891</v>
      </c>
      <c r="M159" s="20">
        <v>44617.123715277776</v>
      </c>
      <c r="N159" s="21">
        <v>44617.124872685185</v>
      </c>
      <c r="O159" s="22">
        <v>1.157407408754807E-3</v>
      </c>
      <c r="P159" s="22">
        <v>3.1481481481481482E-3</v>
      </c>
      <c r="Q159" s="27">
        <v>0</v>
      </c>
      <c r="R159" s="23">
        <v>0</v>
      </c>
      <c r="S159" s="7" t="s">
        <v>1052</v>
      </c>
      <c r="T159" s="7" t="s">
        <v>1050</v>
      </c>
      <c r="U159" s="5" t="s">
        <v>1051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44616.920138888891</v>
      </c>
      <c r="M160" s="20">
        <v>44617.124872685185</v>
      </c>
      <c r="N160" s="21">
        <v>44617.124884259261</v>
      </c>
      <c r="O160" s="22">
        <v>1.1574076779652387E-5</v>
      </c>
      <c r="P160" s="22" t="s">
        <v>835</v>
      </c>
      <c r="Q160" s="27">
        <v>0</v>
      </c>
      <c r="R160" s="23">
        <v>0</v>
      </c>
      <c r="S160" s="7" t="s">
        <v>1053</v>
      </c>
      <c r="T160" s="7" t="s">
        <v>1050</v>
      </c>
      <c r="U160" s="5" t="s">
        <v>1051</v>
      </c>
      <c r="V160" s="5" t="s">
        <v>1054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44616.920138888891</v>
      </c>
      <c r="M161" s="20">
        <v>44617.124872685185</v>
      </c>
      <c r="N161" s="21">
        <v>44617.125150462962</v>
      </c>
      <c r="O161" s="22">
        <v>2.7777777722803876E-4</v>
      </c>
      <c r="P161" s="22">
        <v>3.2523148148148151E-3</v>
      </c>
      <c r="Q161" s="27">
        <v>0</v>
      </c>
      <c r="R161" s="23">
        <v>0</v>
      </c>
      <c r="S161" s="7" t="s">
        <v>1055</v>
      </c>
      <c r="T161" s="7" t="s">
        <v>1050</v>
      </c>
      <c r="U161" s="5" t="s">
        <v>1051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44616.920138888891</v>
      </c>
      <c r="M162" s="20">
        <v>44617.125162037039</v>
      </c>
      <c r="N162" s="21">
        <v>44617.125405092593</v>
      </c>
      <c r="O162" s="22">
        <v>2.4305555416503921E-4</v>
      </c>
      <c r="P162" s="22">
        <v>1.0995370370370371E-3</v>
      </c>
      <c r="Q162" s="27">
        <v>0</v>
      </c>
      <c r="R162" s="23">
        <v>0</v>
      </c>
      <c r="S162" s="7" t="s">
        <v>1056</v>
      </c>
      <c r="T162" s="7" t="s">
        <v>1050</v>
      </c>
      <c r="U162" s="5" t="s">
        <v>1051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44616.920138888891</v>
      </c>
      <c r="M163" s="20">
        <v>44617.125416666669</v>
      </c>
      <c r="N163" s="21">
        <v>44617.12568287037</v>
      </c>
      <c r="O163" s="22">
        <v>2.6620370044838637E-4</v>
      </c>
      <c r="P163" s="22" t="s">
        <v>835</v>
      </c>
      <c r="Q163" s="27">
        <v>0</v>
      </c>
      <c r="R163" s="23">
        <v>0</v>
      </c>
      <c r="S163" s="7" t="s">
        <v>1057</v>
      </c>
      <c r="T163" s="7" t="s">
        <v>1050</v>
      </c>
      <c r="U163" s="5" t="s">
        <v>1051</v>
      </c>
      <c r="V163" s="5" t="s">
        <v>1058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44616.920138888891</v>
      </c>
      <c r="M164" s="20">
        <v>44617.12568287037</v>
      </c>
      <c r="N164" s="21">
        <v>44617.134606481479</v>
      </c>
      <c r="O164" s="22">
        <v>8.923611108912155E-3</v>
      </c>
      <c r="P164" s="22" t="s">
        <v>835</v>
      </c>
      <c r="Q164" s="27">
        <v>0</v>
      </c>
      <c r="R164" s="23">
        <v>0</v>
      </c>
      <c r="S164" s="7" t="s">
        <v>1059</v>
      </c>
      <c r="T164" s="7" t="s">
        <v>1050</v>
      </c>
      <c r="U164" s="5" t="s">
        <v>1051</v>
      </c>
      <c r="V164" s="5" t="s">
        <v>1060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44616.920138888891</v>
      </c>
      <c r="M165" s="20">
        <v>44617.134618055556</v>
      </c>
      <c r="N165" s="21">
        <v>44617.135289351849</v>
      </c>
      <c r="O165" s="22">
        <v>6.7129629314877093E-4</v>
      </c>
      <c r="P165" s="22" t="s">
        <v>835</v>
      </c>
      <c r="Q165" s="27">
        <v>0</v>
      </c>
      <c r="R165" s="23">
        <v>0</v>
      </c>
      <c r="S165" s="7" t="s">
        <v>1061</v>
      </c>
      <c r="T165" s="7" t="s">
        <v>1050</v>
      </c>
      <c r="U165" s="5" t="s">
        <v>1051</v>
      </c>
      <c r="V165" s="5" t="s">
        <v>1062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44616.920138888891</v>
      </c>
      <c r="M166" s="20">
        <v>44617.135289351849</v>
      </c>
      <c r="N166" s="21">
        <v>44617.135300925926</v>
      </c>
      <c r="O166" s="22">
        <v>1.1574076779652387E-5</v>
      </c>
      <c r="P166" s="22">
        <v>0</v>
      </c>
      <c r="Q166" s="27">
        <v>0</v>
      </c>
      <c r="R166" s="23">
        <v>0</v>
      </c>
      <c r="S166" s="7" t="s">
        <v>1063</v>
      </c>
      <c r="T166" s="7" t="s">
        <v>1050</v>
      </c>
      <c r="U166" s="5" t="s">
        <v>1051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44616.920138888891</v>
      </c>
      <c r="M167" s="20">
        <v>44617.123703703706</v>
      </c>
      <c r="N167" s="21">
        <v>44617.125185185185</v>
      </c>
      <c r="O167" s="22">
        <v>1.48148147854954E-3</v>
      </c>
      <c r="P167" s="22" t="s">
        <v>835</v>
      </c>
      <c r="Q167" s="27">
        <v>0</v>
      </c>
      <c r="R167" s="23">
        <v>0</v>
      </c>
      <c r="S167" s="7" t="s">
        <v>1064</v>
      </c>
      <c r="T167" s="7" t="s">
        <v>1050</v>
      </c>
      <c r="U167" s="5" t="s">
        <v>1065</v>
      </c>
      <c r="V167" s="5" t="s">
        <v>1066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44616.920138888891</v>
      </c>
      <c r="M168" s="20">
        <v>44617.123715277776</v>
      </c>
      <c r="N168" s="21">
        <v>44617.125185185185</v>
      </c>
      <c r="O168" s="22">
        <v>1.4699074090458453E-3</v>
      </c>
      <c r="P168" s="22">
        <v>7.4652777777777781E-3</v>
      </c>
      <c r="Q168" s="27">
        <v>0</v>
      </c>
      <c r="R168" s="23">
        <v>0</v>
      </c>
      <c r="S168" s="7" t="s">
        <v>1067</v>
      </c>
      <c r="T168" s="7" t="s">
        <v>1050</v>
      </c>
      <c r="U168" s="5" t="s">
        <v>1065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44616.920138888891</v>
      </c>
      <c r="M169" s="20">
        <v>44617.125185185185</v>
      </c>
      <c r="N169" s="21">
        <v>44617.125185185185</v>
      </c>
      <c r="O169" s="22">
        <v>0</v>
      </c>
      <c r="P169" s="22" t="s">
        <v>835</v>
      </c>
      <c r="Q169" s="27">
        <v>0</v>
      </c>
      <c r="R169" s="23">
        <v>0</v>
      </c>
      <c r="S169" s="7" t="s">
        <v>1068</v>
      </c>
      <c r="T169" s="7" t="s">
        <v>1050</v>
      </c>
      <c r="U169" s="5" t="s">
        <v>1065</v>
      </c>
      <c r="V169" s="5" t="s">
        <v>1069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44616.919444444444</v>
      </c>
      <c r="M170" s="20">
        <v>44617.123703703706</v>
      </c>
      <c r="N170" s="21">
        <v>44617.134270833332</v>
      </c>
      <c r="O170" s="22">
        <v>1.056712962599704E-2</v>
      </c>
      <c r="P170" s="22">
        <v>5.3124999976716936E-3</v>
      </c>
      <c r="Q170" s="27">
        <v>0</v>
      </c>
      <c r="R170" s="23">
        <v>0</v>
      </c>
      <c r="S170" s="7" t="s">
        <v>1070</v>
      </c>
      <c r="T170" s="7" t="s">
        <v>1071</v>
      </c>
      <c r="U170" s="5" t="s">
        <v>1072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44616.919444444444</v>
      </c>
      <c r="M171" s="20">
        <v>44617.123831018522</v>
      </c>
      <c r="N171" s="21">
        <v>44617.123888888891</v>
      </c>
      <c r="O171" s="22">
        <v>5.7870369346346706E-5</v>
      </c>
      <c r="P171" s="22">
        <v>4.6296299842651933E-5</v>
      </c>
      <c r="Q171" s="27">
        <v>0</v>
      </c>
      <c r="R171" s="23">
        <v>0</v>
      </c>
      <c r="S171" s="7" t="s">
        <v>1073</v>
      </c>
      <c r="T171" s="7" t="s">
        <v>1071</v>
      </c>
      <c r="U171" s="5" t="s">
        <v>1072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44616.919444444444</v>
      </c>
      <c r="M172" s="20">
        <v>44617.123900462961</v>
      </c>
      <c r="N172" s="21">
        <v>44617.129027777781</v>
      </c>
      <c r="O172" s="22">
        <v>5.1273148201289587E-3</v>
      </c>
      <c r="P172" s="22">
        <v>3.4606481422088109E-3</v>
      </c>
      <c r="Q172" s="27">
        <v>0</v>
      </c>
      <c r="R172" s="23">
        <v>0</v>
      </c>
      <c r="S172" s="7" t="s">
        <v>1074</v>
      </c>
      <c r="T172" s="7" t="s">
        <v>1071</v>
      </c>
      <c r="U172" s="5" t="s">
        <v>1072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44616.919444444444</v>
      </c>
      <c r="M173" s="20">
        <v>44617.129027777781</v>
      </c>
      <c r="N173" s="21">
        <v>44617.129189814812</v>
      </c>
      <c r="O173" s="22">
        <v>1.6203703125938773E-4</v>
      </c>
      <c r="P173" s="22">
        <v>4.2824074625968933E-4</v>
      </c>
      <c r="Q173" s="27">
        <v>0</v>
      </c>
      <c r="R173" s="23">
        <v>0</v>
      </c>
      <c r="S173" s="7" t="s">
        <v>1075</v>
      </c>
      <c r="T173" s="7" t="s">
        <v>1071</v>
      </c>
      <c r="U173" s="5" t="s">
        <v>1072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44616.919444444444</v>
      </c>
      <c r="M174" s="20">
        <v>44617.129189814812</v>
      </c>
      <c r="N174" s="21">
        <v>44617.134270833332</v>
      </c>
      <c r="O174" s="22">
        <v>5.0810185202863067E-3</v>
      </c>
      <c r="P174" s="22">
        <v>1.3078703705104999E-3</v>
      </c>
      <c r="Q174" s="27">
        <v>0</v>
      </c>
      <c r="R174" s="23">
        <v>0</v>
      </c>
      <c r="S174" s="7" t="s">
        <v>1076</v>
      </c>
      <c r="T174" s="7" t="s">
        <v>1071</v>
      </c>
      <c r="U174" s="5" t="s">
        <v>1072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44616.919444444444</v>
      </c>
      <c r="M175" s="20">
        <v>44617.134270833332</v>
      </c>
      <c r="N175" s="21">
        <v>44617.134270833332</v>
      </c>
      <c r="O175" s="22">
        <v>0</v>
      </c>
      <c r="P175" s="22">
        <v>0</v>
      </c>
      <c r="Q175" s="27">
        <v>0</v>
      </c>
      <c r="R175" s="23">
        <v>0</v>
      </c>
      <c r="S175" s="7" t="s">
        <v>1077</v>
      </c>
      <c r="T175" s="7" t="s">
        <v>1071</v>
      </c>
      <c r="U175" s="5" t="s">
        <v>1072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44616.920138888891</v>
      </c>
      <c r="M176" s="20">
        <v>44617.123726851853</v>
      </c>
      <c r="N176" s="21">
        <v>44617.171863425923</v>
      </c>
      <c r="O176" s="22">
        <v>4.8136574070667848E-2</v>
      </c>
      <c r="P176" s="22">
        <v>0.10445601851851853</v>
      </c>
      <c r="Q176" s="26">
        <v>9999</v>
      </c>
      <c r="R176" s="23">
        <v>0</v>
      </c>
      <c r="S176" s="7" t="s">
        <v>1078</v>
      </c>
      <c r="T176" s="7" t="s">
        <v>1079</v>
      </c>
      <c r="U176" s="5" t="s">
        <v>1080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44616.920138888891</v>
      </c>
      <c r="M177" s="20">
        <v>44617.123738425929</v>
      </c>
      <c r="N177" s="21">
        <v>44617.124224537038</v>
      </c>
      <c r="O177" s="22">
        <v>4.8611110833007842E-4</v>
      </c>
      <c r="P177" s="22">
        <v>4.6296296296296293E-4</v>
      </c>
      <c r="Q177" s="27">
        <v>0</v>
      </c>
      <c r="R177" s="23">
        <v>0</v>
      </c>
      <c r="S177" s="7" t="s">
        <v>1081</v>
      </c>
      <c r="T177" s="7" t="s">
        <v>1079</v>
      </c>
      <c r="U177" s="5" t="s">
        <v>1080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44616.920138888891</v>
      </c>
      <c r="M178" s="20">
        <v>44617.124236111114</v>
      </c>
      <c r="N178" s="21">
        <v>44617.125173611108</v>
      </c>
      <c r="O178" s="22">
        <v>9.374999935971573E-4</v>
      </c>
      <c r="P178" s="22">
        <v>9.1435185185185185E-4</v>
      </c>
      <c r="Q178" s="27">
        <v>0</v>
      </c>
      <c r="R178" s="23">
        <v>0</v>
      </c>
      <c r="S178" s="7" t="s">
        <v>1082</v>
      </c>
      <c r="T178" s="7" t="s">
        <v>1079</v>
      </c>
      <c r="U178" s="5" t="s">
        <v>1080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44616.920138888891</v>
      </c>
      <c r="M179" s="20">
        <v>44617.125185185185</v>
      </c>
      <c r="N179" s="21">
        <v>44617.127083333333</v>
      </c>
      <c r="O179" s="22">
        <v>1.898148148029577E-3</v>
      </c>
      <c r="P179" s="22">
        <v>1.4467592592592594E-3</v>
      </c>
      <c r="Q179" s="27">
        <v>0</v>
      </c>
      <c r="R179" s="23">
        <v>0</v>
      </c>
      <c r="S179" s="7" t="s">
        <v>1083</v>
      </c>
      <c r="T179" s="7" t="s">
        <v>1079</v>
      </c>
      <c r="U179" s="5" t="s">
        <v>1080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44616.920138888891</v>
      </c>
      <c r="M180" s="20">
        <v>44617.127083333333</v>
      </c>
      <c r="N180" s="21">
        <v>44617.129317129627</v>
      </c>
      <c r="O180" s="22">
        <v>2.2337962946039625E-3</v>
      </c>
      <c r="P180" s="22">
        <v>2.0717592592592593E-3</v>
      </c>
      <c r="Q180" s="27">
        <v>0</v>
      </c>
      <c r="R180" s="23">
        <v>0</v>
      </c>
      <c r="S180" s="7" t="s">
        <v>1084</v>
      </c>
      <c r="T180" s="7" t="s">
        <v>1079</v>
      </c>
      <c r="U180" s="5" t="s">
        <v>1080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44616.920138888891</v>
      </c>
      <c r="M181" s="20">
        <v>44617.129317129627</v>
      </c>
      <c r="N181" s="21">
        <v>44617.154363425929</v>
      </c>
      <c r="O181" s="22">
        <v>2.5046296301297843E-2</v>
      </c>
      <c r="P181" s="22">
        <v>6.9444444444444444E-5</v>
      </c>
      <c r="Q181" s="27">
        <v>0</v>
      </c>
      <c r="R181" s="23">
        <v>0</v>
      </c>
      <c r="S181" s="7" t="s">
        <v>1085</v>
      </c>
      <c r="T181" s="7" t="s">
        <v>1079</v>
      </c>
      <c r="U181" s="5" t="s">
        <v>1080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44616.920138888891</v>
      </c>
      <c r="M182" s="20">
        <v>44617.154363425929</v>
      </c>
      <c r="N182" s="21">
        <v>44617.155162037037</v>
      </c>
      <c r="O182" s="22">
        <v>7.9861110862111673E-4</v>
      </c>
      <c r="P182" s="22">
        <v>2.8819444444444444E-3</v>
      </c>
      <c r="Q182" s="27">
        <v>0</v>
      </c>
      <c r="R182" s="23">
        <v>0</v>
      </c>
      <c r="S182" s="7" t="s">
        <v>1086</v>
      </c>
      <c r="T182" s="7" t="s">
        <v>1079</v>
      </c>
      <c r="U182" s="5" t="s">
        <v>1080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44616.920138888891</v>
      </c>
      <c r="M183" s="20">
        <v>44617.155162037037</v>
      </c>
      <c r="N183" s="21">
        <v>44617.15552083333</v>
      </c>
      <c r="O183" s="22">
        <v>3.5879629285773262E-4</v>
      </c>
      <c r="P183" s="22">
        <v>5.5555555555555556E-4</v>
      </c>
      <c r="Q183" s="27">
        <v>0</v>
      </c>
      <c r="R183" s="23">
        <v>0</v>
      </c>
      <c r="S183" s="7" t="s">
        <v>1087</v>
      </c>
      <c r="T183" s="7" t="s">
        <v>1079</v>
      </c>
      <c r="U183" s="5" t="s">
        <v>1080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44616.920138888891</v>
      </c>
      <c r="M184" s="20">
        <v>44617.15552083333</v>
      </c>
      <c r="N184" s="21">
        <v>44617.160671296297</v>
      </c>
      <c r="O184" s="22">
        <v>5.1504629664123058E-3</v>
      </c>
      <c r="P184" s="22">
        <v>2.4479166666666666E-2</v>
      </c>
      <c r="Q184" s="27">
        <v>0</v>
      </c>
      <c r="R184" s="23">
        <v>0</v>
      </c>
      <c r="S184" s="7" t="s">
        <v>1088</v>
      </c>
      <c r="T184" s="7" t="s">
        <v>1079</v>
      </c>
      <c r="U184" s="5" t="s">
        <v>1080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44616.920138888891</v>
      </c>
      <c r="M185" s="20">
        <v>44617.160671296297</v>
      </c>
      <c r="N185" s="21">
        <v>44617.164675925924</v>
      </c>
      <c r="O185" s="22">
        <v>4.0046296271611936E-3</v>
      </c>
      <c r="P185" s="22">
        <v>1.0879629629629629E-3</v>
      </c>
      <c r="Q185" s="26">
        <v>9999</v>
      </c>
      <c r="R185" s="23">
        <v>0</v>
      </c>
      <c r="S185" s="7" t="s">
        <v>1089</v>
      </c>
      <c r="T185" s="7" t="s">
        <v>1079</v>
      </c>
      <c r="U185" s="5" t="s">
        <v>1080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44616.920138888891</v>
      </c>
      <c r="M186" s="20">
        <v>44617.164675925924</v>
      </c>
      <c r="N186" s="21">
        <v>44617.165266203701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1090</v>
      </c>
      <c r="T186" s="7" t="s">
        <v>1079</v>
      </c>
      <c r="U186" s="5" t="s">
        <v>1080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44616.920138888891</v>
      </c>
      <c r="M187" s="20">
        <v>44617.165277777778</v>
      </c>
      <c r="N187" s="21">
        <v>44617.168749999997</v>
      </c>
      <c r="O187" s="22">
        <v>3.4722222189884633E-3</v>
      </c>
      <c r="P187" s="22">
        <v>8.2870370370370372E-3</v>
      </c>
      <c r="Q187" s="27">
        <v>0</v>
      </c>
      <c r="R187" s="23">
        <v>0</v>
      </c>
      <c r="S187" s="7" t="s">
        <v>1091</v>
      </c>
      <c r="T187" s="7" t="s">
        <v>1079</v>
      </c>
      <c r="U187" s="5" t="s">
        <v>1080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44616.920138888891</v>
      </c>
      <c r="M188" s="20">
        <v>44617.168761574074</v>
      </c>
      <c r="N188" s="21">
        <v>44617.170787037037</v>
      </c>
      <c r="O188" s="22">
        <v>2.0254629635019228E-3</v>
      </c>
      <c r="P188" s="22">
        <v>5.9849537037037041E-2</v>
      </c>
      <c r="Q188" s="27">
        <v>0</v>
      </c>
      <c r="R188" s="23">
        <v>0</v>
      </c>
      <c r="S188" s="7" t="s">
        <v>1092</v>
      </c>
      <c r="T188" s="7" t="s">
        <v>1079</v>
      </c>
      <c r="U188" s="5" t="s">
        <v>1080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44616.920138888891</v>
      </c>
      <c r="M189" s="20">
        <v>44617.170787037037</v>
      </c>
      <c r="N189" s="21">
        <v>44617.171851851854</v>
      </c>
      <c r="O189" s="22">
        <v>1.0648148163454607E-3</v>
      </c>
      <c r="P189" s="22">
        <v>1.0763888888888889E-3</v>
      </c>
      <c r="Q189" s="27">
        <v>0</v>
      </c>
      <c r="R189" s="23">
        <v>0</v>
      </c>
      <c r="S189" s="7" t="s">
        <v>1093</v>
      </c>
      <c r="T189" s="7" t="s">
        <v>1079</v>
      </c>
      <c r="U189" s="5" t="s">
        <v>1080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44616.920138888891</v>
      </c>
      <c r="M190" s="20">
        <v>44617.171851851854</v>
      </c>
      <c r="N190" s="21">
        <v>44617.171863425923</v>
      </c>
      <c r="O190" s="22">
        <v>1.1574069503694773E-5</v>
      </c>
      <c r="P190" s="22">
        <v>0</v>
      </c>
      <c r="Q190" s="27">
        <v>0</v>
      </c>
      <c r="R190" s="23">
        <v>0</v>
      </c>
      <c r="S190" s="7" t="s">
        <v>1094</v>
      </c>
      <c r="T190" s="7" t="s">
        <v>1079</v>
      </c>
      <c r="U190" s="5" t="s">
        <v>1080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44617.041666666664</v>
      </c>
      <c r="M191" s="20">
        <v>44617.123773148145</v>
      </c>
      <c r="N191" s="21">
        <v>44617.125104166669</v>
      </c>
      <c r="O191" s="22">
        <v>1.3310185240698047E-3</v>
      </c>
      <c r="P191" s="22">
        <v>2.4722222222222225E-2</v>
      </c>
      <c r="Q191" s="27">
        <v>0</v>
      </c>
      <c r="R191" s="23">
        <v>0</v>
      </c>
      <c r="S191" s="7" t="s">
        <v>1095</v>
      </c>
      <c r="T191" s="7" t="s">
        <v>842</v>
      </c>
      <c r="U191" s="5" t="s">
        <v>1096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44617.041666666664</v>
      </c>
      <c r="M192" s="20">
        <v>44617.124907407408</v>
      </c>
      <c r="N192" s="21">
        <v>44617.125092592592</v>
      </c>
      <c r="O192" s="22">
        <v>1.8518518481869251E-4</v>
      </c>
      <c r="P192" s="22">
        <v>9.0393518518518522E-3</v>
      </c>
      <c r="Q192" s="27">
        <v>0</v>
      </c>
      <c r="R192" s="23">
        <v>0</v>
      </c>
      <c r="S192" s="7" t="s">
        <v>1097</v>
      </c>
      <c r="T192" s="7" t="s">
        <v>842</v>
      </c>
      <c r="U192" s="5" t="s">
        <v>1096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44617.041666666664</v>
      </c>
      <c r="M193" s="20">
        <v>44617.125092592592</v>
      </c>
      <c r="N193" s="21">
        <v>44617.125104166669</v>
      </c>
      <c r="O193" s="22">
        <v>1.1574076779652387E-5</v>
      </c>
      <c r="P193" s="22">
        <v>0</v>
      </c>
      <c r="Q193" s="27">
        <v>0</v>
      </c>
      <c r="R193" s="23">
        <v>0</v>
      </c>
      <c r="S193" s="7" t="s">
        <v>1098</v>
      </c>
      <c r="T193" s="7" t="s">
        <v>842</v>
      </c>
      <c r="U193" s="5" t="s">
        <v>1096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44616.920138888891</v>
      </c>
      <c r="M194" s="20">
        <v>44617.135300925926</v>
      </c>
      <c r="N194" s="21">
        <v>44617.144201388888</v>
      </c>
      <c r="O194" s="22">
        <v>8.9004629626288079E-3</v>
      </c>
      <c r="P194" s="22">
        <v>1.9421296296296294E-2</v>
      </c>
      <c r="Q194" s="27">
        <v>0</v>
      </c>
      <c r="R194" s="23">
        <v>0</v>
      </c>
      <c r="S194" s="7" t="s">
        <v>1099</v>
      </c>
      <c r="T194" s="7" t="s">
        <v>1050</v>
      </c>
      <c r="U194" s="5" t="s">
        <v>1100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44616.920138888891</v>
      </c>
      <c r="M195" s="20">
        <v>44617.135312500002</v>
      </c>
      <c r="N195" s="21">
        <v>44617.137638888889</v>
      </c>
      <c r="O195" s="22">
        <v>2.3263888870133087E-3</v>
      </c>
      <c r="P195" s="22">
        <v>9.9537037037037042E-4</v>
      </c>
      <c r="Q195" s="27">
        <v>0</v>
      </c>
      <c r="R195" s="23">
        <v>0</v>
      </c>
      <c r="S195" s="7" t="s">
        <v>1101</v>
      </c>
      <c r="T195" s="7" t="s">
        <v>1050</v>
      </c>
      <c r="U195" s="5" t="s">
        <v>1100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44616.920138888891</v>
      </c>
      <c r="M196" s="20">
        <v>44617.137638888889</v>
      </c>
      <c r="N196" s="21">
        <v>44617.137696759259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1102</v>
      </c>
      <c r="T196" s="7" t="s">
        <v>1050</v>
      </c>
      <c r="U196" s="5" t="s">
        <v>1100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44616.920138888891</v>
      </c>
      <c r="M197" s="20">
        <v>44617.137696759259</v>
      </c>
      <c r="N197" s="21">
        <v>44617.141446759262</v>
      </c>
      <c r="O197" s="22">
        <v>3.7500000034924597E-3</v>
      </c>
      <c r="P197" s="22">
        <v>8.7847222222222233E-3</v>
      </c>
      <c r="Q197" s="27">
        <v>0</v>
      </c>
      <c r="R197" s="23">
        <v>0</v>
      </c>
      <c r="S197" s="7" t="s">
        <v>1103</v>
      </c>
      <c r="T197" s="7" t="s">
        <v>1050</v>
      </c>
      <c r="U197" s="5" t="s">
        <v>1100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44616.920138888891</v>
      </c>
      <c r="M198" s="20">
        <v>44617.141458333332</v>
      </c>
      <c r="N198" s="21">
        <v>44617.144178240742</v>
      </c>
      <c r="O198" s="22">
        <v>2.7199074102099985E-3</v>
      </c>
      <c r="P198" s="22">
        <v>9.5601851851851855E-3</v>
      </c>
      <c r="Q198" s="27">
        <v>0</v>
      </c>
      <c r="R198" s="23">
        <v>0</v>
      </c>
      <c r="S198" s="7" t="s">
        <v>1104</v>
      </c>
      <c r="T198" s="7" t="s">
        <v>1050</v>
      </c>
      <c r="U198" s="5" t="s">
        <v>1100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44616.920138888891</v>
      </c>
      <c r="M199" s="20">
        <v>44617.144178240742</v>
      </c>
      <c r="N199" s="21">
        <v>44617.144201388888</v>
      </c>
      <c r="O199" s="22">
        <v>2.314814628334716E-5</v>
      </c>
      <c r="P199" s="22">
        <v>0</v>
      </c>
      <c r="Q199" s="27">
        <v>0</v>
      </c>
      <c r="R199" s="23">
        <v>0</v>
      </c>
      <c r="S199" s="7" t="s">
        <v>1105</v>
      </c>
      <c r="T199" s="7" t="s">
        <v>1050</v>
      </c>
      <c r="U199" s="5" t="s">
        <v>1100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44616.922222222223</v>
      </c>
      <c r="M200" s="20">
        <v>44617.144201388888</v>
      </c>
      <c r="N200" s="21">
        <v>44617.148032407407</v>
      </c>
      <c r="O200" s="22">
        <v>3.8310185191221535E-3</v>
      </c>
      <c r="P200" s="22" t="s">
        <v>835</v>
      </c>
      <c r="Q200" s="27">
        <v>0</v>
      </c>
      <c r="R200" s="23">
        <v>0</v>
      </c>
      <c r="S200" s="7" t="s">
        <v>1106</v>
      </c>
      <c r="T200" s="7" t="s">
        <v>1050</v>
      </c>
      <c r="U200" s="5" t="s">
        <v>1107</v>
      </c>
      <c r="V200" s="5" t="s">
        <v>1108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44616.922222222223</v>
      </c>
      <c r="M201" s="20">
        <v>44617.144212962965</v>
      </c>
      <c r="N201" s="21">
        <v>44617.147175925929</v>
      </c>
      <c r="O201" s="22">
        <v>2.9629629643750377E-3</v>
      </c>
      <c r="P201" s="22" t="s">
        <v>835</v>
      </c>
      <c r="Q201" s="27">
        <v>0</v>
      </c>
      <c r="R201" s="23">
        <v>0</v>
      </c>
      <c r="S201" s="7" t="s">
        <v>1109</v>
      </c>
      <c r="T201" s="7" t="s">
        <v>1050</v>
      </c>
      <c r="U201" s="5" t="s">
        <v>1107</v>
      </c>
      <c r="V201" s="5" t="s">
        <v>1110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44616.922222222223</v>
      </c>
      <c r="M202" s="20">
        <v>44617.147175925929</v>
      </c>
      <c r="N202" s="21">
        <v>44617.147199074076</v>
      </c>
      <c r="O202" s="22">
        <v>2.314814628334716E-5</v>
      </c>
      <c r="P202" s="22" t="s">
        <v>835</v>
      </c>
      <c r="Q202" s="27">
        <v>0</v>
      </c>
      <c r="R202" s="23">
        <v>0</v>
      </c>
      <c r="S202" s="7" t="s">
        <v>1111</v>
      </c>
      <c r="T202" s="7" t="s">
        <v>1050</v>
      </c>
      <c r="U202" s="5" t="s">
        <v>1107</v>
      </c>
      <c r="V202" s="5" t="s">
        <v>1112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44616.922222222223</v>
      </c>
      <c r="M203" s="20">
        <v>44617.147187499999</v>
      </c>
      <c r="N203" s="21">
        <v>44617.148020833331</v>
      </c>
      <c r="O203" s="22">
        <v>8.3333333168411627E-4</v>
      </c>
      <c r="P203" s="22" t="s">
        <v>835</v>
      </c>
      <c r="Q203" s="27">
        <v>0</v>
      </c>
      <c r="R203" s="23">
        <v>0</v>
      </c>
      <c r="S203" s="7" t="s">
        <v>1113</v>
      </c>
      <c r="T203" s="7" t="s">
        <v>1050</v>
      </c>
      <c r="U203" s="5" t="s">
        <v>1107</v>
      </c>
      <c r="V203" s="5" t="s">
        <v>1114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44616.922222222223</v>
      </c>
      <c r="M204" s="20">
        <v>44617.148020833331</v>
      </c>
      <c r="N204" s="21">
        <v>44617.148032407407</v>
      </c>
      <c r="O204" s="22">
        <v>1.1574076779652387E-5</v>
      </c>
      <c r="P204" s="22" t="s">
        <v>835</v>
      </c>
      <c r="Q204" s="27">
        <v>0</v>
      </c>
      <c r="R204" s="23">
        <v>0</v>
      </c>
      <c r="S204" s="7" t="s">
        <v>1115</v>
      </c>
      <c r="T204" s="7" t="s">
        <v>1050</v>
      </c>
      <c r="U204" s="5" t="s">
        <v>1107</v>
      </c>
      <c r="V204" s="5" t="s">
        <v>1116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44616.922222222223</v>
      </c>
      <c r="M205" s="20">
        <v>44617.148020833331</v>
      </c>
      <c r="N205" s="21">
        <v>44617.148032407407</v>
      </c>
      <c r="O205" s="22">
        <v>1.1574076779652387E-5</v>
      </c>
      <c r="P205" s="22" t="s">
        <v>835</v>
      </c>
      <c r="Q205" s="27">
        <v>0</v>
      </c>
      <c r="R205" s="23">
        <v>0</v>
      </c>
      <c r="S205" s="7" t="s">
        <v>1117</v>
      </c>
      <c r="T205" s="7" t="s">
        <v>1050</v>
      </c>
      <c r="U205" s="5" t="s">
        <v>1107</v>
      </c>
      <c r="V205" s="5" t="s">
        <v>1118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44616.921527777777</v>
      </c>
      <c r="M206" s="20">
        <v>44617.171863425923</v>
      </c>
      <c r="N206" s="21">
        <v>44617.18787037037</v>
      </c>
      <c r="O206" s="22">
        <v>1.6006944446417037E-2</v>
      </c>
      <c r="P206" s="22">
        <v>1.9988425925925927E-2</v>
      </c>
      <c r="Q206" s="26">
        <v>9999</v>
      </c>
      <c r="R206" s="23">
        <v>0</v>
      </c>
      <c r="S206" s="7" t="s">
        <v>1119</v>
      </c>
      <c r="T206" s="7" t="s">
        <v>1079</v>
      </c>
      <c r="U206" s="5" t="s">
        <v>1120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44616.921527777777</v>
      </c>
      <c r="M207" s="20">
        <v>44617.171863425923</v>
      </c>
      <c r="N207" s="21">
        <v>44617.18787037037</v>
      </c>
      <c r="O207" s="22">
        <v>1.6006944446417037E-2</v>
      </c>
      <c r="P207" s="22">
        <v>1.996527777777778E-2</v>
      </c>
      <c r="Q207" s="27">
        <v>0</v>
      </c>
      <c r="R207" s="23">
        <v>0</v>
      </c>
      <c r="S207" s="7" t="s">
        <v>1121</v>
      </c>
      <c r="T207" s="7" t="s">
        <v>1079</v>
      </c>
      <c r="U207" s="5" t="s">
        <v>1120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44616.921527777777</v>
      </c>
      <c r="M208" s="20">
        <v>44617.18787037037</v>
      </c>
      <c r="N208" s="21">
        <v>44617.18787037037</v>
      </c>
      <c r="O208" s="22">
        <v>0</v>
      </c>
      <c r="P208" s="22">
        <v>0</v>
      </c>
      <c r="Q208" s="27">
        <v>0</v>
      </c>
      <c r="R208" s="23">
        <v>0</v>
      </c>
      <c r="S208" s="7" t="s">
        <v>1122</v>
      </c>
      <c r="T208" s="7" t="s">
        <v>1079</v>
      </c>
      <c r="U208" s="5" t="s">
        <v>1120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44616.922222222223</v>
      </c>
      <c r="M209" s="20">
        <v>44617.187881944446</v>
      </c>
      <c r="N209" s="21">
        <v>44617.206354166665</v>
      </c>
      <c r="O209" s="22">
        <v>1.8472222218406387E-2</v>
      </c>
      <c r="P209" s="22">
        <v>0.13678240740740741</v>
      </c>
      <c r="Q209" s="27">
        <v>0</v>
      </c>
      <c r="R209" s="23">
        <v>0</v>
      </c>
      <c r="S209" s="7" t="s">
        <v>1123</v>
      </c>
      <c r="T209" s="7" t="s">
        <v>1079</v>
      </c>
      <c r="U209" s="5" t="s">
        <v>1124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44616.922222222223</v>
      </c>
      <c r="M210" s="20">
        <v>44617.187881944446</v>
      </c>
      <c r="N210" s="21">
        <v>44617.198900462965</v>
      </c>
      <c r="O210" s="22">
        <v>1.1018518518540077E-2</v>
      </c>
      <c r="P210" s="22">
        <v>7.7777777777777767E-3</v>
      </c>
      <c r="Q210" s="27">
        <v>0</v>
      </c>
      <c r="R210" s="23">
        <v>0</v>
      </c>
      <c r="S210" s="7" t="s">
        <v>1125</v>
      </c>
      <c r="T210" s="7" t="s">
        <v>1079</v>
      </c>
      <c r="U210" s="5" t="s">
        <v>1124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44616.922222222223</v>
      </c>
      <c r="M211" s="20">
        <v>44617.198900462965</v>
      </c>
      <c r="N211" s="21">
        <v>44617.199293981481</v>
      </c>
      <c r="O211" s="22">
        <v>3.9351851592073217E-4</v>
      </c>
      <c r="P211" s="22">
        <v>4.0509259259259258E-4</v>
      </c>
      <c r="Q211" s="27">
        <v>0</v>
      </c>
      <c r="R211" s="23">
        <v>0</v>
      </c>
      <c r="S211" s="7" t="s">
        <v>1126</v>
      </c>
      <c r="T211" s="7" t="s">
        <v>1079</v>
      </c>
      <c r="U211" s="5" t="s">
        <v>1124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44616.922222222223</v>
      </c>
      <c r="M212" s="20">
        <v>44617.199293981481</v>
      </c>
      <c r="N212" s="21">
        <v>44617.199918981481</v>
      </c>
      <c r="O212" s="22">
        <v>6.2500000058207661E-4</v>
      </c>
      <c r="P212" s="22">
        <v>7.8703703703703705E-4</v>
      </c>
      <c r="Q212" s="27">
        <v>0</v>
      </c>
      <c r="R212" s="23">
        <v>0</v>
      </c>
      <c r="S212" s="7" t="s">
        <v>1127</v>
      </c>
      <c r="T212" s="7" t="s">
        <v>1079</v>
      </c>
      <c r="U212" s="5" t="s">
        <v>1124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44616.922222222223</v>
      </c>
      <c r="M213" s="20">
        <v>44617.199930555558</v>
      </c>
      <c r="N213" s="21">
        <v>44617.200532407405</v>
      </c>
      <c r="O213" s="22">
        <v>6.0185184702277184E-4</v>
      </c>
      <c r="P213" s="22">
        <v>8.2175925925925917E-4</v>
      </c>
      <c r="Q213" s="27">
        <v>0</v>
      </c>
      <c r="R213" s="23">
        <v>0</v>
      </c>
      <c r="S213" s="7" t="s">
        <v>1128</v>
      </c>
      <c r="T213" s="7" t="s">
        <v>1079</v>
      </c>
      <c r="U213" s="5" t="s">
        <v>1124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44616.922222222223</v>
      </c>
      <c r="M214" s="20">
        <v>44617.200532407405</v>
      </c>
      <c r="N214" s="21">
        <v>44617.200879629629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1129</v>
      </c>
      <c r="T214" s="7" t="s">
        <v>1079</v>
      </c>
      <c r="U214" s="5" t="s">
        <v>1124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44616.922222222223</v>
      </c>
      <c r="M215" s="20">
        <v>44617.200879629629</v>
      </c>
      <c r="N215" s="21">
        <v>44617.203761574077</v>
      </c>
      <c r="O215" s="22">
        <v>2.8819444487453438E-3</v>
      </c>
      <c r="P215" s="22">
        <v>3.6574074074074074E-3</v>
      </c>
      <c r="Q215" s="27">
        <v>0</v>
      </c>
      <c r="R215" s="23">
        <v>0</v>
      </c>
      <c r="S215" s="7" t="s">
        <v>1130</v>
      </c>
      <c r="T215" s="7" t="s">
        <v>1079</v>
      </c>
      <c r="U215" s="5" t="s">
        <v>1124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44616.922222222223</v>
      </c>
      <c r="M216" s="20">
        <v>44617.203761574077</v>
      </c>
      <c r="N216" s="21">
        <v>44617.20585648148</v>
      </c>
      <c r="O216" s="22">
        <v>2.0949074023519643E-3</v>
      </c>
      <c r="P216" s="22">
        <v>1.9907407407407408E-3</v>
      </c>
      <c r="Q216" s="27">
        <v>0</v>
      </c>
      <c r="R216" s="23">
        <v>0</v>
      </c>
      <c r="S216" s="7" t="s">
        <v>1131</v>
      </c>
      <c r="T216" s="7" t="s">
        <v>1079</v>
      </c>
      <c r="U216" s="5" t="s">
        <v>1124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44616.922222222223</v>
      </c>
      <c r="M217" s="20">
        <v>44617.20585648148</v>
      </c>
      <c r="N217" s="21">
        <v>44617.205972222226</v>
      </c>
      <c r="O217" s="22">
        <v>1.1574074596865103E-4</v>
      </c>
      <c r="P217" s="22">
        <v>5.7407407407407416E-3</v>
      </c>
      <c r="Q217" s="27">
        <v>0</v>
      </c>
      <c r="R217" s="23">
        <v>0</v>
      </c>
      <c r="S217" s="7" t="s">
        <v>1132</v>
      </c>
      <c r="T217" s="7" t="s">
        <v>1079</v>
      </c>
      <c r="U217" s="5" t="s">
        <v>1124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44616.922222222223</v>
      </c>
      <c r="M218" s="20">
        <v>44617.205983796295</v>
      </c>
      <c r="N218" s="21">
        <v>44617.206099537034</v>
      </c>
      <c r="O218" s="22">
        <v>1.1574073869269341E-4</v>
      </c>
      <c r="P218" s="22">
        <v>1.4849537037037036E-2</v>
      </c>
      <c r="Q218" s="27">
        <v>0</v>
      </c>
      <c r="R218" s="23">
        <v>0</v>
      </c>
      <c r="S218" s="7" t="s">
        <v>1133</v>
      </c>
      <c r="T218" s="7" t="s">
        <v>1079</v>
      </c>
      <c r="U218" s="5" t="s">
        <v>1124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44616.922222222223</v>
      </c>
      <c r="M219" s="20">
        <v>44617.206099537034</v>
      </c>
      <c r="N219" s="21">
        <v>44617.206284722219</v>
      </c>
      <c r="O219" s="22">
        <v>1.8518518481869251E-4</v>
      </c>
      <c r="P219" s="22">
        <v>5.7870370370370366E-5</v>
      </c>
      <c r="Q219" s="27">
        <v>0</v>
      </c>
      <c r="R219" s="23">
        <v>0</v>
      </c>
      <c r="S219" s="7" t="s">
        <v>1134</v>
      </c>
      <c r="T219" s="7" t="s">
        <v>1079</v>
      </c>
      <c r="U219" s="5" t="s">
        <v>1124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44616.922222222223</v>
      </c>
      <c r="M220" s="20">
        <v>44617.206284722219</v>
      </c>
      <c r="N220" s="21">
        <v>44617.206354166665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1135</v>
      </c>
      <c r="T220" s="7" t="s">
        <v>1079</v>
      </c>
      <c r="U220" s="5" t="s">
        <v>1124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44616.922222222223</v>
      </c>
      <c r="M221" s="20">
        <v>44617.206354166665</v>
      </c>
      <c r="N221" s="21">
        <v>44617.206354166665</v>
      </c>
      <c r="O221" s="22">
        <v>0</v>
      </c>
      <c r="P221" s="22">
        <v>1.1574074074074073E-5</v>
      </c>
      <c r="Q221" s="27">
        <v>0</v>
      </c>
      <c r="R221" s="23">
        <v>0</v>
      </c>
      <c r="S221" s="7" t="s">
        <v>1136</v>
      </c>
      <c r="T221" s="7" t="s">
        <v>1079</v>
      </c>
      <c r="U221" s="5" t="s">
        <v>1124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44617.270833333336</v>
      </c>
      <c r="M222" s="20">
        <v>44617.270833333336</v>
      </c>
      <c r="N222" s="21">
        <v>44617.273182870369</v>
      </c>
      <c r="O222" s="22">
        <v>2.3495370332966559E-3</v>
      </c>
      <c r="P222" s="22" t="s">
        <v>835</v>
      </c>
      <c r="Q222" s="27">
        <v>0</v>
      </c>
      <c r="R222" s="23">
        <v>0</v>
      </c>
      <c r="S222" s="7" t="s">
        <v>1137</v>
      </c>
      <c r="T222" s="7" t="s">
        <v>1050</v>
      </c>
      <c r="U222" s="5" t="s">
        <v>1138</v>
      </c>
      <c r="V222" s="5" t="s">
        <v>1139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44617.270833333336</v>
      </c>
      <c r="M223" s="20">
        <v>44617.270844907405</v>
      </c>
      <c r="N223" s="21">
        <v>44617.273182870369</v>
      </c>
      <c r="O223" s="22">
        <v>2.3379629637929611E-3</v>
      </c>
      <c r="P223" s="22" t="s">
        <v>835</v>
      </c>
      <c r="Q223" s="27">
        <v>0</v>
      </c>
      <c r="R223" s="23">
        <v>0</v>
      </c>
      <c r="S223" s="7" t="s">
        <v>1140</v>
      </c>
      <c r="T223" s="7" t="s">
        <v>1050</v>
      </c>
      <c r="U223" s="5" t="s">
        <v>1138</v>
      </c>
      <c r="V223" s="5" t="s">
        <v>1141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44617.270833333336</v>
      </c>
      <c r="M224" s="20">
        <v>44617.273182870369</v>
      </c>
      <c r="N224" s="21">
        <v>44617.273182870369</v>
      </c>
      <c r="O224" s="22">
        <v>0</v>
      </c>
      <c r="P224" s="22" t="s">
        <v>835</v>
      </c>
      <c r="Q224" s="27">
        <v>0</v>
      </c>
      <c r="R224" s="23">
        <v>0</v>
      </c>
      <c r="S224" s="7" t="s">
        <v>1142</v>
      </c>
      <c r="T224" s="7" t="s">
        <v>1050</v>
      </c>
      <c r="U224" s="5" t="s">
        <v>1138</v>
      </c>
      <c r="V224" s="5" t="s">
        <v>1143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44617.3125</v>
      </c>
      <c r="M225" s="20">
        <v>44617.3125</v>
      </c>
      <c r="N225" s="21">
        <v>44617.316574074073</v>
      </c>
      <c r="O225" s="22">
        <v>4.0740740732871927E-3</v>
      </c>
      <c r="P225" s="22" t="s">
        <v>835</v>
      </c>
      <c r="Q225" s="27">
        <v>0</v>
      </c>
      <c r="R225" s="23">
        <v>0</v>
      </c>
      <c r="S225" s="7" t="s">
        <v>1144</v>
      </c>
      <c r="T225" s="7" t="s">
        <v>1145</v>
      </c>
      <c r="U225" s="5" t="s">
        <v>1146</v>
      </c>
      <c r="V225" s="5" t="s">
        <v>1147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44617.3125</v>
      </c>
      <c r="M226" s="20">
        <v>44617.312569444446</v>
      </c>
      <c r="N226" s="21">
        <v>44617.316087962965</v>
      </c>
      <c r="O226" s="22">
        <v>3.5185185188311152E-3</v>
      </c>
      <c r="P226" s="22" t="s">
        <v>835</v>
      </c>
      <c r="Q226" s="27">
        <v>0</v>
      </c>
      <c r="R226" s="23">
        <v>0</v>
      </c>
      <c r="S226" s="7" t="s">
        <v>1148</v>
      </c>
      <c r="T226" s="7" t="s">
        <v>1145</v>
      </c>
      <c r="U226" s="5" t="s">
        <v>1146</v>
      </c>
      <c r="V226" s="5" t="s">
        <v>1149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44617.3125</v>
      </c>
      <c r="M227" s="20">
        <v>44617.316087962965</v>
      </c>
      <c r="N227" s="21">
        <v>44617.316574074073</v>
      </c>
      <c r="O227" s="22">
        <v>4.8611110833007842E-4</v>
      </c>
      <c r="P227" s="22" t="s">
        <v>835</v>
      </c>
      <c r="Q227" s="27">
        <v>0</v>
      </c>
      <c r="R227" s="23">
        <v>0</v>
      </c>
      <c r="S227" s="7" t="s">
        <v>1150</v>
      </c>
      <c r="T227" s="7" t="s">
        <v>1145</v>
      </c>
      <c r="U227" s="5" t="s">
        <v>1146</v>
      </c>
      <c r="V227" s="5" t="s">
        <v>1151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44617.3125</v>
      </c>
      <c r="M228" s="20">
        <v>44617.316574074073</v>
      </c>
      <c r="N228" s="21">
        <v>44617.316574074073</v>
      </c>
      <c r="O228" s="22">
        <v>0</v>
      </c>
      <c r="P228" s="22" t="s">
        <v>835</v>
      </c>
      <c r="Q228" s="27">
        <v>0</v>
      </c>
      <c r="R228" s="23">
        <v>0</v>
      </c>
      <c r="S228" s="7" t="s">
        <v>1152</v>
      </c>
      <c r="T228" s="7" t="s">
        <v>1145</v>
      </c>
      <c r="U228" s="5" t="s">
        <v>1146</v>
      </c>
      <c r="V228" s="5" t="s">
        <v>1153</v>
      </c>
    </row>
    <row r="229" spans="2:22" collapsed="1" x14ac:dyDescent="0.25">
      <c r="B229" s="24" t="s">
        <v>289</v>
      </c>
      <c r="C229" s="24" t="s">
        <v>99</v>
      </c>
      <c r="D229" s="24" t="s">
        <v>641</v>
      </c>
      <c r="E229" s="24" t="s">
        <v>100</v>
      </c>
      <c r="F229" s="25" t="s">
        <v>101</v>
      </c>
      <c r="G229" s="25" t="s">
        <v>641</v>
      </c>
      <c r="H229" s="25" t="s">
        <v>642</v>
      </c>
      <c r="I229" s="25" t="s">
        <v>670</v>
      </c>
      <c r="J229" s="25" t="s">
        <v>671</v>
      </c>
      <c r="K229" s="18" t="s">
        <v>829</v>
      </c>
      <c r="L229" s="19">
        <v>44617.333333333336</v>
      </c>
      <c r="M229" s="20">
        <v>44617.333344907405</v>
      </c>
      <c r="N229" s="21">
        <v>44617.337997685187</v>
      </c>
      <c r="O229" s="22">
        <v>4.652777781302575E-3</v>
      </c>
      <c r="P229" s="22" t="s">
        <v>835</v>
      </c>
      <c r="Q229" s="27">
        <v>0</v>
      </c>
      <c r="R229" s="23">
        <v>0</v>
      </c>
      <c r="S229" s="7" t="s">
        <v>1154</v>
      </c>
      <c r="T229" s="7" t="s">
        <v>842</v>
      </c>
      <c r="U229" s="5" t="s">
        <v>1155</v>
      </c>
      <c r="V229" s="5" t="s">
        <v>1156</v>
      </c>
    </row>
    <row r="230" spans="2:22" hidden="1" outlineLevel="1" x14ac:dyDescent="0.25">
      <c r="B230" s="16" t="s">
        <v>293</v>
      </c>
      <c r="C230" s="16" t="s">
        <v>99</v>
      </c>
      <c r="D230" s="16" t="s">
        <v>641</v>
      </c>
      <c r="E230" s="16" t="s">
        <v>100</v>
      </c>
      <c r="F230" s="17" t="s">
        <v>101</v>
      </c>
      <c r="G230" s="17" t="s">
        <v>641</v>
      </c>
      <c r="H230" s="17" t="s">
        <v>642</v>
      </c>
      <c r="I230" s="17" t="s">
        <v>674</v>
      </c>
      <c r="J230" s="17" t="s">
        <v>675</v>
      </c>
      <c r="K230" s="18" t="s">
        <v>829</v>
      </c>
      <c r="L230" s="19">
        <v>44617.333333333336</v>
      </c>
      <c r="M230" s="20">
        <v>44617.333356481482</v>
      </c>
      <c r="N230" s="21">
        <v>44617.337673611109</v>
      </c>
      <c r="O230" s="22">
        <v>4.3171296274522319E-3</v>
      </c>
      <c r="P230" s="22" t="s">
        <v>835</v>
      </c>
      <c r="Q230" s="27">
        <v>0</v>
      </c>
      <c r="R230" s="23">
        <v>0</v>
      </c>
      <c r="S230" s="7" t="s">
        <v>1157</v>
      </c>
      <c r="T230" s="7" t="s">
        <v>842</v>
      </c>
      <c r="U230" s="5" t="s">
        <v>1155</v>
      </c>
      <c r="V230" s="5" t="s">
        <v>1158</v>
      </c>
    </row>
    <row r="231" spans="2:22" hidden="1" outlineLevel="1" x14ac:dyDescent="0.25">
      <c r="B231" s="16" t="s">
        <v>293</v>
      </c>
      <c r="C231" s="16" t="s">
        <v>99</v>
      </c>
      <c r="D231" s="16" t="s">
        <v>641</v>
      </c>
      <c r="E231" s="16" t="s">
        <v>100</v>
      </c>
      <c r="F231" s="17" t="s">
        <v>101</v>
      </c>
      <c r="G231" s="17" t="s">
        <v>641</v>
      </c>
      <c r="H231" s="17" t="s">
        <v>642</v>
      </c>
      <c r="I231" s="17" t="s">
        <v>676</v>
      </c>
      <c r="J231" s="17" t="s">
        <v>677</v>
      </c>
      <c r="K231" s="18" t="s">
        <v>829</v>
      </c>
      <c r="L231" s="19">
        <v>44617.333333333336</v>
      </c>
      <c r="M231" s="20">
        <v>44617.337685185186</v>
      </c>
      <c r="N231" s="21">
        <v>44617.33798611111</v>
      </c>
      <c r="O231" s="22">
        <v>3.0092592351138592E-4</v>
      </c>
      <c r="P231" s="22" t="s">
        <v>835</v>
      </c>
      <c r="Q231" s="27">
        <v>0</v>
      </c>
      <c r="R231" s="23">
        <v>0</v>
      </c>
      <c r="S231" s="7" t="s">
        <v>1159</v>
      </c>
      <c r="T231" s="7" t="s">
        <v>842</v>
      </c>
      <c r="U231" s="5" t="s">
        <v>1155</v>
      </c>
      <c r="V231" s="5" t="s">
        <v>1160</v>
      </c>
    </row>
    <row r="232" spans="2:22" hidden="1" outlineLevel="1" x14ac:dyDescent="0.25">
      <c r="B232" s="16" t="s">
        <v>289</v>
      </c>
      <c r="C232" s="16" t="s">
        <v>99</v>
      </c>
      <c r="D232" s="16" t="s">
        <v>641</v>
      </c>
      <c r="E232" s="16" t="s">
        <v>100</v>
      </c>
      <c r="F232" s="17" t="s">
        <v>101</v>
      </c>
      <c r="G232" s="17" t="s">
        <v>641</v>
      </c>
      <c r="H232" s="17" t="s">
        <v>642</v>
      </c>
      <c r="I232" s="17" t="s">
        <v>672</v>
      </c>
      <c r="J232" s="17" t="s">
        <v>673</v>
      </c>
      <c r="K232" s="18" t="s">
        <v>829</v>
      </c>
      <c r="L232" s="19">
        <v>44617.333333333336</v>
      </c>
      <c r="M232" s="20">
        <v>44617.337997685187</v>
      </c>
      <c r="N232" s="21">
        <v>44617.337997685187</v>
      </c>
      <c r="O232" s="22">
        <v>0</v>
      </c>
      <c r="P232" s="22" t="s">
        <v>835</v>
      </c>
      <c r="Q232" s="27">
        <v>0</v>
      </c>
      <c r="R232" s="23">
        <v>0</v>
      </c>
      <c r="S232" s="7" t="s">
        <v>1161</v>
      </c>
      <c r="T232" s="7" t="s">
        <v>842</v>
      </c>
      <c r="U232" s="5" t="s">
        <v>1155</v>
      </c>
      <c r="V232" s="5" t="s">
        <v>1162</v>
      </c>
    </row>
    <row r="233" spans="2:22" collapsed="1" x14ac:dyDescent="0.25">
      <c r="B233" s="24" t="s">
        <v>289</v>
      </c>
      <c r="C233" s="24" t="s">
        <v>3</v>
      </c>
      <c r="D233" s="24" t="s">
        <v>814</v>
      </c>
      <c r="E233" s="24" t="s">
        <v>2</v>
      </c>
      <c r="F233" s="25" t="s">
        <v>50</v>
      </c>
      <c r="G233" s="25" t="s">
        <v>39</v>
      </c>
      <c r="H233" s="25" t="s">
        <v>94</v>
      </c>
      <c r="I233" s="25" t="s">
        <v>507</v>
      </c>
      <c r="J233" s="25" t="s">
        <v>508</v>
      </c>
      <c r="K233" s="18" t="s">
        <v>829</v>
      </c>
      <c r="L233" s="19">
        <v>44616.923611111109</v>
      </c>
      <c r="M233" s="20">
        <v>44617.333379629628</v>
      </c>
      <c r="N233" s="21">
        <v>44617.3516087963</v>
      </c>
      <c r="O233" s="22">
        <v>1.8229166671517305E-2</v>
      </c>
      <c r="P233" s="22">
        <v>5.303240740740741E-2</v>
      </c>
      <c r="Q233" s="27">
        <v>0</v>
      </c>
      <c r="R233" s="23">
        <v>0</v>
      </c>
      <c r="S233" s="7" t="s">
        <v>1163</v>
      </c>
      <c r="T233" s="7" t="s">
        <v>1164</v>
      </c>
      <c r="U233" s="5" t="s">
        <v>1165</v>
      </c>
      <c r="V233" s="5" t="s">
        <v>268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565</v>
      </c>
      <c r="J234" s="17" t="s">
        <v>566</v>
      </c>
      <c r="K234" s="18" t="s">
        <v>829</v>
      </c>
      <c r="L234" s="19">
        <v>44616.923611111109</v>
      </c>
      <c r="M234" s="20">
        <v>44617.333391203705</v>
      </c>
      <c r="N234" s="21">
        <v>44617.334247685183</v>
      </c>
      <c r="O234" s="22">
        <v>8.5648147796746343E-4</v>
      </c>
      <c r="P234" s="22">
        <v>6.3078703703703708E-3</v>
      </c>
      <c r="Q234" s="27">
        <v>0</v>
      </c>
      <c r="R234" s="23">
        <v>0</v>
      </c>
      <c r="S234" s="7" t="s">
        <v>1166</v>
      </c>
      <c r="T234" s="7" t="s">
        <v>1164</v>
      </c>
      <c r="U234" s="5" t="s">
        <v>1165</v>
      </c>
      <c r="V234" s="5" t="s">
        <v>269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567</v>
      </c>
      <c r="J235" s="17" t="s">
        <v>568</v>
      </c>
      <c r="K235" s="18" t="s">
        <v>829</v>
      </c>
      <c r="L235" s="19">
        <v>44616.923611111109</v>
      </c>
      <c r="M235" s="20">
        <v>44617.334247685183</v>
      </c>
      <c r="N235" s="21">
        <v>44617.334629629629</v>
      </c>
      <c r="O235" s="22">
        <v>3.819444464170374E-4</v>
      </c>
      <c r="P235" s="22">
        <v>3.483796296296296E-3</v>
      </c>
      <c r="Q235" s="27">
        <v>0</v>
      </c>
      <c r="R235" s="23">
        <v>0</v>
      </c>
      <c r="S235" s="7" t="s">
        <v>1167</v>
      </c>
      <c r="T235" s="7" t="s">
        <v>1164</v>
      </c>
      <c r="U235" s="5" t="s">
        <v>1165</v>
      </c>
      <c r="V235" s="5" t="s">
        <v>270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569</v>
      </c>
      <c r="J236" s="17" t="s">
        <v>570</v>
      </c>
      <c r="K236" s="18" t="s">
        <v>829</v>
      </c>
      <c r="L236" s="19">
        <v>44616.923611111109</v>
      </c>
      <c r="M236" s="20">
        <v>44617.334629629629</v>
      </c>
      <c r="N236" s="21">
        <v>44617.346655092595</v>
      </c>
      <c r="O236" s="22">
        <v>1.2025462965539191E-2</v>
      </c>
      <c r="P236" s="22">
        <v>2.2951388888888886E-2</v>
      </c>
      <c r="Q236" s="27">
        <v>0</v>
      </c>
      <c r="R236" s="23">
        <v>0</v>
      </c>
      <c r="S236" s="7" t="s">
        <v>1168</v>
      </c>
      <c r="T236" s="7" t="s">
        <v>1164</v>
      </c>
      <c r="U236" s="5" t="s">
        <v>1165</v>
      </c>
      <c r="V236" s="5" t="s">
        <v>271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693</v>
      </c>
      <c r="J237" s="17" t="s">
        <v>692</v>
      </c>
      <c r="K237" s="18" t="s">
        <v>829</v>
      </c>
      <c r="L237" s="19">
        <v>44616.923611111109</v>
      </c>
      <c r="M237" s="20">
        <v>44617.346655092595</v>
      </c>
      <c r="N237" s="21">
        <v>44617.346805555557</v>
      </c>
      <c r="O237" s="22">
        <v>1.5046296175569296E-4</v>
      </c>
      <c r="P237" s="22" t="s">
        <v>835</v>
      </c>
      <c r="Q237" s="26">
        <v>9999</v>
      </c>
      <c r="R237" s="23">
        <v>0</v>
      </c>
      <c r="S237" s="7" t="s">
        <v>1169</v>
      </c>
      <c r="T237" s="7" t="s">
        <v>1164</v>
      </c>
      <c r="U237" s="5" t="s">
        <v>1165</v>
      </c>
      <c r="V237" s="5" t="s">
        <v>1170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571</v>
      </c>
      <c r="J238" s="17" t="s">
        <v>572</v>
      </c>
      <c r="K238" s="18" t="s">
        <v>829</v>
      </c>
      <c r="L238" s="19">
        <v>44616.923611111109</v>
      </c>
      <c r="M238" s="20">
        <v>44617.346817129626</v>
      </c>
      <c r="N238" s="21">
        <v>44617.347557870373</v>
      </c>
      <c r="O238" s="22">
        <v>7.4074074655072764E-4</v>
      </c>
      <c r="P238" s="22">
        <v>2.1296296296296298E-3</v>
      </c>
      <c r="Q238" s="27">
        <v>0</v>
      </c>
      <c r="R238" s="23">
        <v>0</v>
      </c>
      <c r="S238" s="7" t="s">
        <v>1171</v>
      </c>
      <c r="T238" s="7" t="s">
        <v>1164</v>
      </c>
      <c r="U238" s="5" t="s">
        <v>1165</v>
      </c>
      <c r="V238" s="5" t="s">
        <v>272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778</v>
      </c>
      <c r="J239" s="17" t="s">
        <v>779</v>
      </c>
      <c r="K239" s="18" t="s">
        <v>829</v>
      </c>
      <c r="L239" s="19">
        <v>44616.923611111109</v>
      </c>
      <c r="M239" s="20">
        <v>44617.347569444442</v>
      </c>
      <c r="N239" s="21">
        <v>44617.347673611112</v>
      </c>
      <c r="O239" s="22">
        <v>1.0416666918899864E-4</v>
      </c>
      <c r="P239" s="22" t="s">
        <v>835</v>
      </c>
      <c r="Q239" s="27">
        <v>0</v>
      </c>
      <c r="R239" s="23">
        <v>0</v>
      </c>
      <c r="S239" s="7" t="s">
        <v>1172</v>
      </c>
      <c r="T239" s="7" t="s">
        <v>1164</v>
      </c>
      <c r="U239" s="5" t="s">
        <v>1165</v>
      </c>
      <c r="V239" s="5" t="s">
        <v>1173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573</v>
      </c>
      <c r="J240" s="17" t="s">
        <v>574</v>
      </c>
      <c r="K240" s="18" t="s">
        <v>829</v>
      </c>
      <c r="L240" s="19">
        <v>44616.923611111109</v>
      </c>
      <c r="M240" s="20">
        <v>44617.347673611112</v>
      </c>
      <c r="N240" s="21">
        <v>44617.348090277781</v>
      </c>
      <c r="O240" s="22">
        <v>4.1666666948003694E-4</v>
      </c>
      <c r="P240" s="22">
        <v>7.7314814814814815E-3</v>
      </c>
      <c r="Q240" s="27">
        <v>0</v>
      </c>
      <c r="R240" s="23">
        <v>0</v>
      </c>
      <c r="S240" s="7" t="s">
        <v>1174</v>
      </c>
      <c r="T240" s="7" t="s">
        <v>1164</v>
      </c>
      <c r="U240" s="5" t="s">
        <v>1165</v>
      </c>
      <c r="V240" s="5" t="s">
        <v>273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575</v>
      </c>
      <c r="J241" s="17" t="s">
        <v>576</v>
      </c>
      <c r="K241" s="18" t="s">
        <v>829</v>
      </c>
      <c r="L241" s="19">
        <v>44616.923611111109</v>
      </c>
      <c r="M241" s="20">
        <v>44617.348090277781</v>
      </c>
      <c r="N241" s="21">
        <v>44617.349502314813</v>
      </c>
      <c r="O241" s="22">
        <v>1.4120370324235409E-3</v>
      </c>
      <c r="P241" s="22">
        <v>5.5555555555555556E-4</v>
      </c>
      <c r="Q241" s="27">
        <v>0</v>
      </c>
      <c r="R241" s="23">
        <v>0</v>
      </c>
      <c r="S241" s="7" t="s">
        <v>1175</v>
      </c>
      <c r="T241" s="7" t="s">
        <v>1164</v>
      </c>
      <c r="U241" s="5" t="s">
        <v>1165</v>
      </c>
      <c r="V241" s="5" t="s">
        <v>274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763</v>
      </c>
      <c r="J242" s="17" t="s">
        <v>764</v>
      </c>
      <c r="K242" s="18" t="s">
        <v>829</v>
      </c>
      <c r="L242" s="19">
        <v>44616.923611111109</v>
      </c>
      <c r="M242" s="20">
        <v>44617.34951388889</v>
      </c>
      <c r="N242" s="21">
        <v>44617.349548611113</v>
      </c>
      <c r="O242" s="22">
        <v>3.4722223062999547E-5</v>
      </c>
      <c r="P242" s="22" t="s">
        <v>835</v>
      </c>
      <c r="Q242" s="27">
        <v>0</v>
      </c>
      <c r="R242" s="23">
        <v>0</v>
      </c>
      <c r="S242" s="7" t="s">
        <v>1176</v>
      </c>
      <c r="T242" s="7" t="s">
        <v>1164</v>
      </c>
      <c r="U242" s="5" t="s">
        <v>1165</v>
      </c>
      <c r="V242" s="5" t="s">
        <v>1177</v>
      </c>
    </row>
    <row r="243" spans="2:22" hidden="1" outlineLevel="1" x14ac:dyDescent="0.25">
      <c r="B243" s="16" t="s">
        <v>281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773</v>
      </c>
      <c r="J243" s="17" t="s">
        <v>772</v>
      </c>
      <c r="K243" s="18" t="s">
        <v>829</v>
      </c>
      <c r="L243" s="19">
        <v>44616.923611111109</v>
      </c>
      <c r="M243" s="20">
        <v>44617.349548611113</v>
      </c>
      <c r="N243" s="21">
        <v>44617.350868055553</v>
      </c>
      <c r="O243" s="22">
        <v>1.3194444400141947E-3</v>
      </c>
      <c r="P243" s="22" t="s">
        <v>835</v>
      </c>
      <c r="Q243" s="27">
        <v>0</v>
      </c>
      <c r="R243" s="23">
        <v>0</v>
      </c>
      <c r="S243" s="7" t="s">
        <v>1178</v>
      </c>
      <c r="T243" s="7" t="s">
        <v>1164</v>
      </c>
      <c r="U243" s="5" t="s">
        <v>1165</v>
      </c>
      <c r="V243" s="5" t="s">
        <v>1179</v>
      </c>
    </row>
    <row r="244" spans="2:22" hidden="1" outlineLevel="1" x14ac:dyDescent="0.25">
      <c r="B244" s="16" t="s">
        <v>281</v>
      </c>
      <c r="C244" s="16" t="s">
        <v>3</v>
      </c>
      <c r="D244" s="16" t="s">
        <v>814</v>
      </c>
      <c r="E244" s="16" t="s">
        <v>2</v>
      </c>
      <c r="F244" s="17" t="s">
        <v>50</v>
      </c>
      <c r="G244" s="17" t="s">
        <v>39</v>
      </c>
      <c r="H244" s="17" t="s">
        <v>94</v>
      </c>
      <c r="I244" s="17" t="s">
        <v>595</v>
      </c>
      <c r="J244" s="17" t="s">
        <v>596</v>
      </c>
      <c r="K244" s="18" t="s">
        <v>829</v>
      </c>
      <c r="L244" s="19">
        <v>44616.923611111109</v>
      </c>
      <c r="M244" s="20">
        <v>44617.350868055553</v>
      </c>
      <c r="N244" s="21">
        <v>44617.351319444446</v>
      </c>
      <c r="O244" s="22">
        <v>4.5138889254303649E-4</v>
      </c>
      <c r="P244" s="22">
        <v>6.4004629629629628E-3</v>
      </c>
      <c r="Q244" s="27">
        <v>0</v>
      </c>
      <c r="R244" s="23">
        <v>0</v>
      </c>
      <c r="S244" s="7" t="s">
        <v>1180</v>
      </c>
      <c r="T244" s="7" t="s">
        <v>1164</v>
      </c>
      <c r="U244" s="5" t="s">
        <v>1165</v>
      </c>
      <c r="V244" s="5" t="s">
        <v>275</v>
      </c>
    </row>
    <row r="245" spans="2:22" hidden="1" outlineLevel="1" x14ac:dyDescent="0.25">
      <c r="B245" s="16" t="s">
        <v>281</v>
      </c>
      <c r="C245" s="16" t="s">
        <v>3</v>
      </c>
      <c r="D245" s="16" t="s">
        <v>814</v>
      </c>
      <c r="E245" s="16" t="s">
        <v>2</v>
      </c>
      <c r="F245" s="17" t="s">
        <v>50</v>
      </c>
      <c r="G245" s="17" t="s">
        <v>39</v>
      </c>
      <c r="H245" s="17" t="s">
        <v>94</v>
      </c>
      <c r="I245" s="17" t="s">
        <v>370</v>
      </c>
      <c r="J245" s="17" t="s">
        <v>544</v>
      </c>
      <c r="K245" s="18" t="s">
        <v>829</v>
      </c>
      <c r="L245" s="19">
        <v>44616.923611111109</v>
      </c>
      <c r="M245" s="20">
        <v>44617.351319444446</v>
      </c>
      <c r="N245" s="21">
        <v>44617.351481481484</v>
      </c>
      <c r="O245" s="22">
        <v>1.6203703853534535E-4</v>
      </c>
      <c r="P245" s="22">
        <v>2.2916666666666667E-3</v>
      </c>
      <c r="Q245" s="27">
        <v>0</v>
      </c>
      <c r="R245" s="23">
        <v>0</v>
      </c>
      <c r="S245" s="7" t="s">
        <v>1181</v>
      </c>
      <c r="T245" s="7" t="s">
        <v>1164</v>
      </c>
      <c r="U245" s="5" t="s">
        <v>1165</v>
      </c>
      <c r="V245" s="5" t="s">
        <v>276</v>
      </c>
    </row>
    <row r="246" spans="2:22" hidden="1" outlineLevel="1" x14ac:dyDescent="0.25">
      <c r="B246" s="16" t="s">
        <v>281</v>
      </c>
      <c r="C246" s="16" t="s">
        <v>3</v>
      </c>
      <c r="D246" s="16" t="s">
        <v>814</v>
      </c>
      <c r="E246" s="16" t="s">
        <v>2</v>
      </c>
      <c r="F246" s="17" t="s">
        <v>50</v>
      </c>
      <c r="G246" s="17" t="s">
        <v>39</v>
      </c>
      <c r="H246" s="17" t="s">
        <v>94</v>
      </c>
      <c r="I246" s="17" t="s">
        <v>545</v>
      </c>
      <c r="J246" s="17" t="s">
        <v>546</v>
      </c>
      <c r="K246" s="18" t="s">
        <v>829</v>
      </c>
      <c r="L246" s="19">
        <v>44616.923611111109</v>
      </c>
      <c r="M246" s="20">
        <v>44617.351481481484</v>
      </c>
      <c r="N246" s="21">
        <v>44617.351597222223</v>
      </c>
      <c r="O246" s="22">
        <v>1.1574073869269341E-4</v>
      </c>
      <c r="P246" s="22">
        <v>1.1458333333333333E-3</v>
      </c>
      <c r="Q246" s="27">
        <v>0</v>
      </c>
      <c r="R246" s="23">
        <v>0</v>
      </c>
      <c r="S246" s="7" t="s">
        <v>1182</v>
      </c>
      <c r="T246" s="7" t="s">
        <v>1164</v>
      </c>
      <c r="U246" s="5" t="s">
        <v>1165</v>
      </c>
      <c r="V246" s="5" t="s">
        <v>277</v>
      </c>
    </row>
    <row r="247" spans="2:22" hidden="1" outlineLevel="1" x14ac:dyDescent="0.25">
      <c r="B247" s="16" t="s">
        <v>289</v>
      </c>
      <c r="C247" s="16" t="s">
        <v>3</v>
      </c>
      <c r="D247" s="16" t="s">
        <v>814</v>
      </c>
      <c r="E247" s="16" t="s">
        <v>2</v>
      </c>
      <c r="F247" s="17" t="s">
        <v>50</v>
      </c>
      <c r="G247" s="17" t="s">
        <v>39</v>
      </c>
      <c r="H247" s="17" t="s">
        <v>94</v>
      </c>
      <c r="I247" s="17" t="s">
        <v>322</v>
      </c>
      <c r="J247" s="17" t="s">
        <v>323</v>
      </c>
      <c r="K247" s="18" t="s">
        <v>829</v>
      </c>
      <c r="L247" s="19">
        <v>44616.923611111109</v>
      </c>
      <c r="M247" s="20">
        <v>44617.3516087963</v>
      </c>
      <c r="N247" s="21">
        <v>44617.3516087963</v>
      </c>
      <c r="O247" s="22">
        <v>0</v>
      </c>
      <c r="P247" s="22">
        <v>1.1574074074074073E-5</v>
      </c>
      <c r="Q247" s="27">
        <v>0</v>
      </c>
      <c r="R247" s="23">
        <v>0</v>
      </c>
      <c r="S247" s="7" t="s">
        <v>1183</v>
      </c>
      <c r="T247" s="7" t="s">
        <v>1164</v>
      </c>
      <c r="U247" s="5" t="s">
        <v>1165</v>
      </c>
      <c r="V247" s="5" t="s">
        <v>278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829</v>
      </c>
      <c r="L248" s="19">
        <v>44616.924305555556</v>
      </c>
      <c r="M248" s="20">
        <v>44617.351620370369</v>
      </c>
      <c r="N248" s="21">
        <v>44617.359699074077</v>
      </c>
      <c r="O248" s="22">
        <v>8.078703707724344E-3</v>
      </c>
      <c r="P248" s="22" t="s">
        <v>835</v>
      </c>
      <c r="Q248" s="27">
        <v>0</v>
      </c>
      <c r="R248" s="23">
        <v>0</v>
      </c>
      <c r="S248" s="7" t="s">
        <v>1184</v>
      </c>
      <c r="T248" s="7" t="s">
        <v>1164</v>
      </c>
      <c r="U248" s="5" t="s">
        <v>1185</v>
      </c>
      <c r="V248" s="5" t="s">
        <v>1186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829</v>
      </c>
      <c r="L249" s="19">
        <v>44616.924305555556</v>
      </c>
      <c r="M249" s="20">
        <v>44617.351631944446</v>
      </c>
      <c r="N249" s="21">
        <v>44617.352361111109</v>
      </c>
      <c r="O249" s="22">
        <v>7.2916666249511763E-4</v>
      </c>
      <c r="P249" s="22" t="s">
        <v>835</v>
      </c>
      <c r="Q249" s="27">
        <v>0</v>
      </c>
      <c r="R249" s="23">
        <v>0</v>
      </c>
      <c r="S249" s="7" t="s">
        <v>1187</v>
      </c>
      <c r="T249" s="7" t="s">
        <v>1164</v>
      </c>
      <c r="U249" s="5" t="s">
        <v>1185</v>
      </c>
      <c r="V249" s="5" t="s">
        <v>1188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829</v>
      </c>
      <c r="L250" s="19">
        <v>44616.924305555556</v>
      </c>
      <c r="M250" s="20">
        <v>44617.352361111109</v>
      </c>
      <c r="N250" s="21">
        <v>44617.358807870369</v>
      </c>
      <c r="O250" s="22">
        <v>6.4467592601431534E-3</v>
      </c>
      <c r="P250" s="22" t="s">
        <v>835</v>
      </c>
      <c r="Q250" s="27">
        <v>0</v>
      </c>
      <c r="R250" s="23">
        <v>0</v>
      </c>
      <c r="S250" s="7" t="s">
        <v>1189</v>
      </c>
      <c r="T250" s="7" t="s">
        <v>1164</v>
      </c>
      <c r="U250" s="5" t="s">
        <v>1185</v>
      </c>
      <c r="V250" s="5" t="s">
        <v>1190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829</v>
      </c>
      <c r="L251" s="19">
        <v>44616.924305555556</v>
      </c>
      <c r="M251" s="20">
        <v>44617.358807870369</v>
      </c>
      <c r="N251" s="21">
        <v>44617.3596875</v>
      </c>
      <c r="O251" s="22">
        <v>8.7962963152676821E-4</v>
      </c>
      <c r="P251" s="22" t="s">
        <v>835</v>
      </c>
      <c r="Q251" s="27">
        <v>0</v>
      </c>
      <c r="R251" s="23">
        <v>0</v>
      </c>
      <c r="S251" s="7" t="s">
        <v>1191</v>
      </c>
      <c r="T251" s="7" t="s">
        <v>1164</v>
      </c>
      <c r="U251" s="5" t="s">
        <v>1185</v>
      </c>
      <c r="V251" s="5" t="s">
        <v>1192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829</v>
      </c>
      <c r="L252" s="19">
        <v>44616.924305555556</v>
      </c>
      <c r="M252" s="20">
        <v>44617.3596875</v>
      </c>
      <c r="N252" s="21">
        <v>44617.359699074077</v>
      </c>
      <c r="O252" s="22">
        <v>1.1574076779652387E-5</v>
      </c>
      <c r="P252" s="22" t="s">
        <v>835</v>
      </c>
      <c r="Q252" s="27">
        <v>0</v>
      </c>
      <c r="R252" s="23">
        <v>0</v>
      </c>
      <c r="S252" s="7" t="s">
        <v>1193</v>
      </c>
      <c r="T252" s="7" t="s">
        <v>1164</v>
      </c>
      <c r="U252" s="5" t="s">
        <v>1185</v>
      </c>
      <c r="V252" s="5" t="s">
        <v>1194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829</v>
      </c>
      <c r="L253" s="19">
        <v>44616.923611111109</v>
      </c>
      <c r="M253" s="20">
        <v>44617.351620370369</v>
      </c>
      <c r="N253" s="21">
        <v>44617.371377314812</v>
      </c>
      <c r="O253" s="22">
        <v>1.9756944442633539E-2</v>
      </c>
      <c r="P253" s="22" t="s">
        <v>835</v>
      </c>
      <c r="Q253" s="27">
        <v>0</v>
      </c>
      <c r="R253" s="23">
        <v>0</v>
      </c>
      <c r="S253" s="7" t="s">
        <v>1195</v>
      </c>
      <c r="T253" s="7" t="s">
        <v>1079</v>
      </c>
      <c r="U253" s="5" t="s">
        <v>1196</v>
      </c>
      <c r="V253" s="5" t="s">
        <v>1197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829</v>
      </c>
      <c r="L254" s="19">
        <v>44616.923611111109</v>
      </c>
      <c r="M254" s="20">
        <v>44617.351631944446</v>
      </c>
      <c r="N254" s="21">
        <v>44617.351747685185</v>
      </c>
      <c r="O254" s="22">
        <v>1.1574073869269341E-4</v>
      </c>
      <c r="P254" s="22" t="s">
        <v>835</v>
      </c>
      <c r="Q254" s="27">
        <v>0</v>
      </c>
      <c r="R254" s="23">
        <v>0</v>
      </c>
      <c r="S254" s="7" t="s">
        <v>1198</v>
      </c>
      <c r="T254" s="7" t="s">
        <v>1079</v>
      </c>
      <c r="U254" s="5" t="s">
        <v>1196</v>
      </c>
      <c r="V254" s="5" t="s">
        <v>1199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829</v>
      </c>
      <c r="L255" s="19">
        <v>44616.923611111109</v>
      </c>
      <c r="M255" s="20">
        <v>44617.351747685185</v>
      </c>
      <c r="N255" s="21">
        <v>44617.371365740742</v>
      </c>
      <c r="O255" s="22">
        <v>1.9618055557657499E-2</v>
      </c>
      <c r="P255" s="22" t="s">
        <v>835</v>
      </c>
      <c r="Q255" s="27">
        <v>0</v>
      </c>
      <c r="R255" s="23">
        <v>0</v>
      </c>
      <c r="S255" s="7" t="s">
        <v>1200</v>
      </c>
      <c r="T255" s="7" t="s">
        <v>1079</v>
      </c>
      <c r="U255" s="5" t="s">
        <v>1196</v>
      </c>
      <c r="V255" s="5" t="s">
        <v>1201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829</v>
      </c>
      <c r="L256" s="19">
        <v>44616.923611111109</v>
      </c>
      <c r="M256" s="20">
        <v>44617.371377314812</v>
      </c>
      <c r="N256" s="21">
        <v>44617.371377314812</v>
      </c>
      <c r="O256" s="22">
        <v>0</v>
      </c>
      <c r="P256" s="22" t="s">
        <v>835</v>
      </c>
      <c r="Q256" s="27">
        <v>0</v>
      </c>
      <c r="R256" s="23">
        <v>0</v>
      </c>
      <c r="S256" s="7" t="s">
        <v>1202</v>
      </c>
      <c r="T256" s="7" t="s">
        <v>1079</v>
      </c>
      <c r="U256" s="5" t="s">
        <v>1196</v>
      </c>
      <c r="V256" s="5" t="s">
        <v>1203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2022-02-25T08:01:24Z</dcterms:modified>
</cp:coreProperties>
</file>