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no\Documents\GitHub\Some-Algorithms-Timing-Counter\TP\TestResults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<sst xmlns="http://schemas.openxmlformats.org/spreadsheetml/2006/main" count="7" uniqueCount="7">
  <si>
    <t>recherche dichotomique</t>
  </si>
  <si>
    <t>recherche sequentiel</t>
  </si>
  <si>
    <t>tri permutation</t>
  </si>
  <si>
    <t>tri insertion</t>
  </si>
  <si>
    <t>tri bulle</t>
  </si>
  <si>
    <t>tri rapide</t>
  </si>
  <si>
    <t>Tailles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</si>
</sst>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Taux des algorithmes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recherche dichotomique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3.0000000000000001E-3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0</c:v>
                </c:pt>
                <c:pt idx="110">
                  <c:v>1E-3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2E-3</c:v>
                </c:pt>
                <c:pt idx="115">
                  <c:v>0</c:v>
                </c:pt>
                <c:pt idx="116">
                  <c:v>2E-3</c:v>
                </c:pt>
                <c:pt idx="117">
                  <c:v>0</c:v>
                </c:pt>
                <c:pt idx="118">
                  <c:v>1E-3</c:v>
                </c:pt>
                <c:pt idx="119">
                  <c:v>0</c:v>
                </c:pt>
                <c:pt idx="120">
                  <c:v>0</c:v>
                </c:pt>
                <c:pt idx="121">
                  <c:v>1E-3</c:v>
                </c:pt>
                <c:pt idx="122">
                  <c:v>0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1E-3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0</c:v>
                </c:pt>
                <c:pt idx="180">
                  <c:v>1E-3</c:v>
                </c:pt>
                <c:pt idx="181">
                  <c:v>0</c:v>
                </c:pt>
                <c:pt idx="182">
                  <c:v>0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0</c:v>
                </c:pt>
                <c:pt idx="190">
                  <c:v>1E-3</c:v>
                </c:pt>
                <c:pt idx="191">
                  <c:v>0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0</c:v>
                </c:pt>
                <c:pt idx="207">
                  <c:v>1E-3</c:v>
                </c:pt>
                <c:pt idx="208">
                  <c:v>0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0</c:v>
                </c:pt>
                <c:pt idx="214">
                  <c:v>1E-3</c:v>
                </c:pt>
                <c:pt idx="215">
                  <c:v>1E-3</c:v>
                </c:pt>
                <c:pt idx="216">
                  <c:v>0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0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0</c:v>
                </c:pt>
                <c:pt idx="229">
                  <c:v>1E-3</c:v>
                </c:pt>
                <c:pt idx="230">
                  <c:v>1E-3</c:v>
                </c:pt>
                <c:pt idx="231">
                  <c:v>0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0</c:v>
                </c:pt>
                <c:pt idx="247">
                  <c:v>0</c:v>
                </c:pt>
                <c:pt idx="248">
                  <c:v>1E-3</c:v>
                </c:pt>
                <c:pt idx="249">
                  <c:v>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1E-3</c:v>
                </c:pt>
                <c:pt idx="257">
                  <c:v>0</c:v>
                </c:pt>
                <c:pt idx="258">
                  <c:v>0</c:v>
                </c:pt>
                <c:pt idx="259">
                  <c:v>1E-3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0</c:v>
                </c:pt>
                <c:pt idx="266">
                  <c:v>0</c:v>
                </c:pt>
                <c:pt idx="267">
                  <c:v>1E-3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1E-3</c:v>
                </c:pt>
                <c:pt idx="272">
                  <c:v>0</c:v>
                </c:pt>
                <c:pt idx="273">
                  <c:v>1E-3</c:v>
                </c:pt>
                <c:pt idx="274">
                  <c:v>1E-3</c:v>
                </c:pt>
                <c:pt idx="275">
                  <c:v>0</c:v>
                </c:pt>
                <c:pt idx="276">
                  <c:v>1E-3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1E-3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1E-3</c:v>
                </c:pt>
                <c:pt idx="288">
                  <c:v>0</c:v>
                </c:pt>
                <c:pt idx="289">
                  <c:v>0</c:v>
                </c:pt>
                <c:pt idx="290">
                  <c:v>1E-3</c:v>
                </c:pt>
                <c:pt idx="291">
                  <c:v>0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0</c:v>
                </c:pt>
                <c:pt idx="296">
                  <c:v>1E-3</c:v>
                </c:pt>
                <c:pt idx="297">
                  <c:v>0</c:v>
                </c:pt>
                <c:pt idx="298">
                  <c:v>1E-3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1E-3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0</c:v>
                </c:pt>
                <c:pt idx="307">
                  <c:v>0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0</c:v>
                </c:pt>
                <c:pt idx="317">
                  <c:v>2E-3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0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0</c:v>
                </c:pt>
                <c:pt idx="327">
                  <c:v>1E-3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0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0</c:v>
                </c:pt>
                <c:pt idx="339">
                  <c:v>0</c:v>
                </c:pt>
                <c:pt idx="340">
                  <c:v>1E-3</c:v>
                </c:pt>
                <c:pt idx="341">
                  <c:v>1E-3</c:v>
                </c:pt>
                <c:pt idx="342">
                  <c:v>0</c:v>
                </c:pt>
                <c:pt idx="343">
                  <c:v>0</c:v>
                </c:pt>
                <c:pt idx="344">
                  <c:v>1E-3</c:v>
                </c:pt>
                <c:pt idx="345">
                  <c:v>0</c:v>
                </c:pt>
                <c:pt idx="346">
                  <c:v>1E-3</c:v>
                </c:pt>
                <c:pt idx="347">
                  <c:v>0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1E-3</c:v>
                </c:pt>
                <c:pt idx="356">
                  <c:v>0</c:v>
                </c:pt>
                <c:pt idx="357">
                  <c:v>1E-3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1E-3</c:v>
                </c:pt>
                <c:pt idx="363">
                  <c:v>0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0</c:v>
                </c:pt>
                <c:pt idx="373">
                  <c:v>0</c:v>
                </c:pt>
                <c:pt idx="374">
                  <c:v>1E-3</c:v>
                </c:pt>
                <c:pt idx="375">
                  <c:v>1E-3</c:v>
                </c:pt>
                <c:pt idx="376">
                  <c:v>0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0</c:v>
                </c:pt>
                <c:pt idx="381">
                  <c:v>1E-3</c:v>
                </c:pt>
                <c:pt idx="382">
                  <c:v>2E-3</c:v>
                </c:pt>
                <c:pt idx="383">
                  <c:v>0</c:v>
                </c:pt>
                <c:pt idx="384">
                  <c:v>1E-3</c:v>
                </c:pt>
                <c:pt idx="385">
                  <c:v>8.0000000000000002E-3</c:v>
                </c:pt>
                <c:pt idx="386">
                  <c:v>1E-3</c:v>
                </c:pt>
                <c:pt idx="387">
                  <c:v>0</c:v>
                </c:pt>
                <c:pt idx="388">
                  <c:v>0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0</c:v>
                </c:pt>
                <c:pt idx="403">
                  <c:v>1E-3</c:v>
                </c:pt>
                <c:pt idx="404">
                  <c:v>0</c:v>
                </c:pt>
                <c:pt idx="405">
                  <c:v>1E-3</c:v>
                </c:pt>
                <c:pt idx="406">
                  <c:v>1E-3</c:v>
                </c:pt>
                <c:pt idx="407">
                  <c:v>0</c:v>
                </c:pt>
                <c:pt idx="408">
                  <c:v>0</c:v>
                </c:pt>
                <c:pt idx="409">
                  <c:v>1E-3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0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0</c:v>
                </c:pt>
                <c:pt idx="427">
                  <c:v>0</c:v>
                </c:pt>
                <c:pt idx="428">
                  <c:v>1E-3</c:v>
                </c:pt>
                <c:pt idx="429">
                  <c:v>0</c:v>
                </c:pt>
                <c:pt idx="430">
                  <c:v>2E-3</c:v>
                </c:pt>
                <c:pt idx="431">
                  <c:v>1E-3</c:v>
                </c:pt>
                <c:pt idx="432">
                  <c:v>0</c:v>
                </c:pt>
                <c:pt idx="433">
                  <c:v>1E-3</c:v>
                </c:pt>
                <c:pt idx="434">
                  <c:v>0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1E-3</c:v>
                </c:pt>
                <c:pt idx="445">
                  <c:v>1E-3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  <c:pt idx="449">
                  <c:v>1E-3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1E-3</c:v>
                </c:pt>
                <c:pt idx="454">
                  <c:v>1E-3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0</c:v>
                </c:pt>
                <c:pt idx="470">
                  <c:v>0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0</c:v>
                </c:pt>
                <c:pt idx="478">
                  <c:v>1E-3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2E-3</c:v>
                </c:pt>
                <c:pt idx="487">
                  <c:v>1E-3</c:v>
                </c:pt>
                <c:pt idx="488">
                  <c:v>0</c:v>
                </c:pt>
                <c:pt idx="489">
                  <c:v>1E-3</c:v>
                </c:pt>
                <c:pt idx="490">
                  <c:v>1E-3</c:v>
                </c:pt>
                <c:pt idx="491">
                  <c:v>0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recherche sequentiel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0</c:v>
                </c:pt>
                <c:pt idx="7">
                  <c:v>2E-3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4.0000000000000001E-3</c:v>
                </c:pt>
                <c:pt idx="12">
                  <c:v>1E-3</c:v>
                </c:pt>
                <c:pt idx="13">
                  <c:v>0</c:v>
                </c:pt>
                <c:pt idx="14">
                  <c:v>3.0000000000000001E-3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0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0</c:v>
                </c:pt>
                <c:pt idx="84">
                  <c:v>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1E-3</c:v>
                </c:pt>
                <c:pt idx="94">
                  <c:v>0</c:v>
                </c:pt>
                <c:pt idx="95">
                  <c:v>0</c:v>
                </c:pt>
                <c:pt idx="96">
                  <c:v>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0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1E-3</c:v>
                </c:pt>
                <c:pt idx="115">
                  <c:v>0</c:v>
                </c:pt>
                <c:pt idx="116">
                  <c:v>0</c:v>
                </c:pt>
                <c:pt idx="117">
                  <c:v>1E-3</c:v>
                </c:pt>
                <c:pt idx="118">
                  <c:v>1E-3</c:v>
                </c:pt>
                <c:pt idx="119">
                  <c:v>0</c:v>
                </c:pt>
                <c:pt idx="120">
                  <c:v>1E-3</c:v>
                </c:pt>
                <c:pt idx="121">
                  <c:v>1E-3</c:v>
                </c:pt>
                <c:pt idx="122">
                  <c:v>0</c:v>
                </c:pt>
                <c:pt idx="123">
                  <c:v>1E-3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1E-3</c:v>
                </c:pt>
                <c:pt idx="128">
                  <c:v>0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1E-3</c:v>
                </c:pt>
                <c:pt idx="154">
                  <c:v>0</c:v>
                </c:pt>
                <c:pt idx="155">
                  <c:v>0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0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1E-3</c:v>
                </c:pt>
                <c:pt idx="166">
                  <c:v>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1E-3</c:v>
                </c:pt>
                <c:pt idx="171">
                  <c:v>0</c:v>
                </c:pt>
                <c:pt idx="172">
                  <c:v>1E-3</c:v>
                </c:pt>
                <c:pt idx="173">
                  <c:v>0</c:v>
                </c:pt>
                <c:pt idx="174">
                  <c:v>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0</c:v>
                </c:pt>
                <c:pt idx="190">
                  <c:v>1E-3</c:v>
                </c:pt>
                <c:pt idx="191">
                  <c:v>1E-3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1E-3</c:v>
                </c:pt>
                <c:pt idx="200">
                  <c:v>0</c:v>
                </c:pt>
                <c:pt idx="201">
                  <c:v>1E-3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0</c:v>
                </c:pt>
                <c:pt idx="217">
                  <c:v>1E-3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1E-3</c:v>
                </c:pt>
                <c:pt idx="225">
                  <c:v>0</c:v>
                </c:pt>
                <c:pt idx="226">
                  <c:v>0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1E-3</c:v>
                </c:pt>
                <c:pt idx="235">
                  <c:v>1E-3</c:v>
                </c:pt>
                <c:pt idx="236">
                  <c:v>0</c:v>
                </c:pt>
                <c:pt idx="237">
                  <c:v>1E-3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1E-3</c:v>
                </c:pt>
                <c:pt idx="245">
                  <c:v>0</c:v>
                </c:pt>
                <c:pt idx="246">
                  <c:v>0</c:v>
                </c:pt>
                <c:pt idx="247">
                  <c:v>1E-3</c:v>
                </c:pt>
                <c:pt idx="248">
                  <c:v>0</c:v>
                </c:pt>
                <c:pt idx="249">
                  <c:v>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1E-3</c:v>
                </c:pt>
                <c:pt idx="257">
                  <c:v>0</c:v>
                </c:pt>
                <c:pt idx="258">
                  <c:v>1E-3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1E-3</c:v>
                </c:pt>
                <c:pt idx="266">
                  <c:v>0</c:v>
                </c:pt>
                <c:pt idx="267">
                  <c:v>1E-3</c:v>
                </c:pt>
                <c:pt idx="268">
                  <c:v>0</c:v>
                </c:pt>
                <c:pt idx="269">
                  <c:v>1E-3</c:v>
                </c:pt>
                <c:pt idx="270">
                  <c:v>1E-3</c:v>
                </c:pt>
                <c:pt idx="271">
                  <c:v>0</c:v>
                </c:pt>
                <c:pt idx="272">
                  <c:v>0</c:v>
                </c:pt>
                <c:pt idx="273">
                  <c:v>1E-3</c:v>
                </c:pt>
                <c:pt idx="274">
                  <c:v>1E-3</c:v>
                </c:pt>
                <c:pt idx="275">
                  <c:v>0</c:v>
                </c:pt>
                <c:pt idx="276">
                  <c:v>1E-3</c:v>
                </c:pt>
                <c:pt idx="277">
                  <c:v>0</c:v>
                </c:pt>
                <c:pt idx="278">
                  <c:v>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1E-3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0</c:v>
                </c:pt>
                <c:pt idx="294">
                  <c:v>1E-3</c:v>
                </c:pt>
                <c:pt idx="295">
                  <c:v>0</c:v>
                </c:pt>
                <c:pt idx="296">
                  <c:v>0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0</c:v>
                </c:pt>
                <c:pt idx="302">
                  <c:v>0</c:v>
                </c:pt>
                <c:pt idx="303">
                  <c:v>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0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0</c:v>
                </c:pt>
                <c:pt idx="324">
                  <c:v>1E-3</c:v>
                </c:pt>
                <c:pt idx="325">
                  <c:v>1E-3</c:v>
                </c:pt>
                <c:pt idx="326">
                  <c:v>0</c:v>
                </c:pt>
                <c:pt idx="327">
                  <c:v>0</c:v>
                </c:pt>
                <c:pt idx="328">
                  <c:v>1E-3</c:v>
                </c:pt>
                <c:pt idx="329">
                  <c:v>0</c:v>
                </c:pt>
                <c:pt idx="330">
                  <c:v>1E-3</c:v>
                </c:pt>
                <c:pt idx="331">
                  <c:v>1E-3</c:v>
                </c:pt>
                <c:pt idx="332">
                  <c:v>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1E-3</c:v>
                </c:pt>
                <c:pt idx="338">
                  <c:v>0</c:v>
                </c:pt>
                <c:pt idx="339">
                  <c:v>1E-3</c:v>
                </c:pt>
                <c:pt idx="340">
                  <c:v>0</c:v>
                </c:pt>
                <c:pt idx="341">
                  <c:v>0</c:v>
                </c:pt>
                <c:pt idx="342">
                  <c:v>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1E-3</c:v>
                </c:pt>
                <c:pt idx="359">
                  <c:v>0</c:v>
                </c:pt>
                <c:pt idx="360">
                  <c:v>1E-3</c:v>
                </c:pt>
                <c:pt idx="361">
                  <c:v>0</c:v>
                </c:pt>
                <c:pt idx="362">
                  <c:v>0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0</c:v>
                </c:pt>
                <c:pt idx="373">
                  <c:v>1E-3</c:v>
                </c:pt>
                <c:pt idx="374">
                  <c:v>0</c:v>
                </c:pt>
                <c:pt idx="375">
                  <c:v>0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0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0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1E-3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1E-3</c:v>
                </c:pt>
                <c:pt idx="401">
                  <c:v>1E-3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0</c:v>
                </c:pt>
                <c:pt idx="409">
                  <c:v>0</c:v>
                </c:pt>
                <c:pt idx="410">
                  <c:v>1E-3</c:v>
                </c:pt>
                <c:pt idx="411">
                  <c:v>0</c:v>
                </c:pt>
                <c:pt idx="412">
                  <c:v>0</c:v>
                </c:pt>
                <c:pt idx="413">
                  <c:v>1E-3</c:v>
                </c:pt>
                <c:pt idx="414">
                  <c:v>0</c:v>
                </c:pt>
                <c:pt idx="415">
                  <c:v>0</c:v>
                </c:pt>
                <c:pt idx="416">
                  <c:v>1E-3</c:v>
                </c:pt>
                <c:pt idx="417">
                  <c:v>0</c:v>
                </c:pt>
                <c:pt idx="418">
                  <c:v>1E-3</c:v>
                </c:pt>
                <c:pt idx="419">
                  <c:v>0</c:v>
                </c:pt>
                <c:pt idx="420">
                  <c:v>1E-3</c:v>
                </c:pt>
                <c:pt idx="421">
                  <c:v>1E-3</c:v>
                </c:pt>
                <c:pt idx="422">
                  <c:v>0</c:v>
                </c:pt>
                <c:pt idx="423">
                  <c:v>1E-3</c:v>
                </c:pt>
                <c:pt idx="424">
                  <c:v>0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0</c:v>
                </c:pt>
                <c:pt idx="430">
                  <c:v>1E-3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1E-3</c:v>
                </c:pt>
                <c:pt idx="435">
                  <c:v>1E-3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0</c:v>
                </c:pt>
                <c:pt idx="444">
                  <c:v>2E-3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0</c:v>
                </c:pt>
                <c:pt idx="450">
                  <c:v>0</c:v>
                </c:pt>
                <c:pt idx="451">
                  <c:v>1E-3</c:v>
                </c:pt>
                <c:pt idx="452">
                  <c:v>0</c:v>
                </c:pt>
                <c:pt idx="453">
                  <c:v>1E-3</c:v>
                </c:pt>
                <c:pt idx="454">
                  <c:v>0</c:v>
                </c:pt>
                <c:pt idx="455">
                  <c:v>1E-3</c:v>
                </c:pt>
                <c:pt idx="456">
                  <c:v>1E-3</c:v>
                </c:pt>
                <c:pt idx="457">
                  <c:v>0</c:v>
                </c:pt>
                <c:pt idx="458">
                  <c:v>1E-3</c:v>
                </c:pt>
                <c:pt idx="459">
                  <c:v>0</c:v>
                </c:pt>
                <c:pt idx="460">
                  <c:v>0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0</c:v>
                </c:pt>
                <c:pt idx="465">
                  <c:v>0</c:v>
                </c:pt>
                <c:pt idx="466">
                  <c:v>1E-3</c:v>
                </c:pt>
                <c:pt idx="467">
                  <c:v>0</c:v>
                </c:pt>
                <c:pt idx="468">
                  <c:v>0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0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0</c:v>
                </c:pt>
                <c:pt idx="482">
                  <c:v>1E-3</c:v>
                </c:pt>
                <c:pt idx="483">
                  <c:v>0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0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0</c:v>
                </c:pt>
                <c:pt idx="495">
                  <c:v>1E-3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tri permutation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1.4999999999999999E-2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1.9E-2</c:v>
                </c:pt>
                <c:pt idx="27">
                  <c:v>2.1000000000000001E-2</c:v>
                </c:pt>
                <c:pt idx="28">
                  <c:v>2.3E-2</c:v>
                </c:pt>
                <c:pt idx="29">
                  <c:v>2.8000000000000001E-2</c:v>
                </c:pt>
                <c:pt idx="30">
                  <c:v>2.5999999999999999E-2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3.3000000000000002E-2</c:v>
                </c:pt>
                <c:pt idx="34">
                  <c:v>3.5000000000000003E-2</c:v>
                </c:pt>
                <c:pt idx="35">
                  <c:v>3.7999999999999999E-2</c:v>
                </c:pt>
                <c:pt idx="36">
                  <c:v>3.9E-2</c:v>
                </c:pt>
                <c:pt idx="37">
                  <c:v>4.4999999999999998E-2</c:v>
                </c:pt>
                <c:pt idx="38">
                  <c:v>4.2999999999999997E-2</c:v>
                </c:pt>
                <c:pt idx="39">
                  <c:v>4.4999999999999998E-2</c:v>
                </c:pt>
                <c:pt idx="40">
                  <c:v>4.9000000000000002E-2</c:v>
                </c:pt>
                <c:pt idx="41">
                  <c:v>5.2999999999999999E-2</c:v>
                </c:pt>
                <c:pt idx="42">
                  <c:v>5.7000000000000002E-2</c:v>
                </c:pt>
                <c:pt idx="43">
                  <c:v>5.8999999999999997E-2</c:v>
                </c:pt>
                <c:pt idx="44">
                  <c:v>6.0999999999999999E-2</c:v>
                </c:pt>
                <c:pt idx="45">
                  <c:v>6.4000000000000001E-2</c:v>
                </c:pt>
                <c:pt idx="46">
                  <c:v>6.7000000000000004E-2</c:v>
                </c:pt>
                <c:pt idx="47">
                  <c:v>7.0000000000000007E-2</c:v>
                </c:pt>
                <c:pt idx="48">
                  <c:v>7.3999999999999996E-2</c:v>
                </c:pt>
                <c:pt idx="49">
                  <c:v>7.9000000000000001E-2</c:v>
                </c:pt>
                <c:pt idx="50">
                  <c:v>0.08</c:v>
                </c:pt>
                <c:pt idx="51">
                  <c:v>0.09</c:v>
                </c:pt>
                <c:pt idx="52">
                  <c:v>9.4E-2</c:v>
                </c:pt>
                <c:pt idx="53">
                  <c:v>9.2999999999999999E-2</c:v>
                </c:pt>
                <c:pt idx="54">
                  <c:v>9.5000000000000001E-2</c:v>
                </c:pt>
                <c:pt idx="55">
                  <c:v>9.9000000000000005E-2</c:v>
                </c:pt>
                <c:pt idx="56">
                  <c:v>0.105</c:v>
                </c:pt>
                <c:pt idx="57">
                  <c:v>0.114</c:v>
                </c:pt>
                <c:pt idx="58">
                  <c:v>0.113</c:v>
                </c:pt>
                <c:pt idx="59">
                  <c:v>0.11700000000000001</c:v>
                </c:pt>
                <c:pt idx="60">
                  <c:v>0.13200000000000001</c:v>
                </c:pt>
                <c:pt idx="61">
                  <c:v>0.127</c:v>
                </c:pt>
                <c:pt idx="62">
                  <c:v>0.13200000000000001</c:v>
                </c:pt>
                <c:pt idx="63">
                  <c:v>0.13900000000000001</c:v>
                </c:pt>
                <c:pt idx="64">
                  <c:v>0.14099999999999999</c:v>
                </c:pt>
                <c:pt idx="65">
                  <c:v>0.14699999999999999</c:v>
                </c:pt>
                <c:pt idx="66">
                  <c:v>0.152</c:v>
                </c:pt>
                <c:pt idx="67">
                  <c:v>0.157</c:v>
                </c:pt>
                <c:pt idx="68">
                  <c:v>0.16300000000000001</c:v>
                </c:pt>
                <c:pt idx="69">
                  <c:v>0.17100000000000001</c:v>
                </c:pt>
                <c:pt idx="70">
                  <c:v>0.17799999999999999</c:v>
                </c:pt>
                <c:pt idx="71">
                  <c:v>0.17799999999999999</c:v>
                </c:pt>
                <c:pt idx="72">
                  <c:v>0.184</c:v>
                </c:pt>
                <c:pt idx="73">
                  <c:v>0.193</c:v>
                </c:pt>
                <c:pt idx="74">
                  <c:v>0.19700000000000001</c:v>
                </c:pt>
                <c:pt idx="75">
                  <c:v>0.20300000000000001</c:v>
                </c:pt>
                <c:pt idx="76">
                  <c:v>0.21</c:v>
                </c:pt>
                <c:pt idx="77">
                  <c:v>0.21199999999999999</c:v>
                </c:pt>
                <c:pt idx="78">
                  <c:v>0.222</c:v>
                </c:pt>
                <c:pt idx="79">
                  <c:v>0.22600000000000001</c:v>
                </c:pt>
                <c:pt idx="80">
                  <c:v>0.23200000000000001</c:v>
                </c:pt>
                <c:pt idx="81">
                  <c:v>0.23699999999999999</c:v>
                </c:pt>
                <c:pt idx="82">
                  <c:v>0.24399999999999999</c:v>
                </c:pt>
                <c:pt idx="83">
                  <c:v>0.251</c:v>
                </c:pt>
                <c:pt idx="84">
                  <c:v>0.25900000000000001</c:v>
                </c:pt>
                <c:pt idx="85">
                  <c:v>0.26600000000000001</c:v>
                </c:pt>
                <c:pt idx="86">
                  <c:v>0.27300000000000002</c:v>
                </c:pt>
                <c:pt idx="87">
                  <c:v>0.27900000000000003</c:v>
                </c:pt>
                <c:pt idx="88">
                  <c:v>0.28999999999999998</c:v>
                </c:pt>
                <c:pt idx="89">
                  <c:v>0.29599999999999999</c:v>
                </c:pt>
                <c:pt idx="90">
                  <c:v>0.29799999999999999</c:v>
                </c:pt>
                <c:pt idx="91">
                  <c:v>0.309</c:v>
                </c:pt>
                <c:pt idx="92">
                  <c:v>0.32100000000000001</c:v>
                </c:pt>
                <c:pt idx="93">
                  <c:v>0.32200000000000001</c:v>
                </c:pt>
                <c:pt idx="94">
                  <c:v>0.32900000000000001</c:v>
                </c:pt>
                <c:pt idx="95">
                  <c:v>0.33900000000000002</c:v>
                </c:pt>
                <c:pt idx="96">
                  <c:v>0.34300000000000003</c:v>
                </c:pt>
                <c:pt idx="97">
                  <c:v>0.35</c:v>
                </c:pt>
                <c:pt idx="98">
                  <c:v>0.36399999999999999</c:v>
                </c:pt>
                <c:pt idx="99">
                  <c:v>0.37</c:v>
                </c:pt>
                <c:pt idx="100">
                  <c:v>0.38100000000000001</c:v>
                </c:pt>
                <c:pt idx="101">
                  <c:v>0.39</c:v>
                </c:pt>
                <c:pt idx="102">
                  <c:v>0.41899999999999998</c:v>
                </c:pt>
                <c:pt idx="103">
                  <c:v>0.41899999999999998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0.42699999999999999</c:v>
                </c:pt>
                <c:pt idx="107">
                  <c:v>0.442</c:v>
                </c:pt>
                <c:pt idx="108">
                  <c:v>0.44500000000000001</c:v>
                </c:pt>
                <c:pt idx="109">
                  <c:v>0.45400000000000001</c:v>
                </c:pt>
                <c:pt idx="110">
                  <c:v>0.46700000000000003</c:v>
                </c:pt>
                <c:pt idx="111">
                  <c:v>0.47799999999999998</c:v>
                </c:pt>
                <c:pt idx="112">
                  <c:v>0.48799999999999999</c:v>
                </c:pt>
                <c:pt idx="113">
                  <c:v>0.502</c:v>
                </c:pt>
                <c:pt idx="114">
                  <c:v>0.503</c:v>
                </c:pt>
                <c:pt idx="115">
                  <c:v>0.51100000000000001</c:v>
                </c:pt>
                <c:pt idx="116">
                  <c:v>0.52100000000000002</c:v>
                </c:pt>
                <c:pt idx="117">
                  <c:v>0.53600000000000003</c:v>
                </c:pt>
                <c:pt idx="118">
                  <c:v>0.54500000000000004</c:v>
                </c:pt>
                <c:pt idx="119">
                  <c:v>0.55100000000000005</c:v>
                </c:pt>
                <c:pt idx="120">
                  <c:v>0.56399999999999995</c:v>
                </c:pt>
                <c:pt idx="121">
                  <c:v>0.57299999999999995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0.60499999999999998</c:v>
                </c:pt>
                <c:pt idx="125">
                  <c:v>0.61299999999999999</c:v>
                </c:pt>
                <c:pt idx="126">
                  <c:v>0.623</c:v>
                </c:pt>
                <c:pt idx="127">
                  <c:v>0.63500000000000001</c:v>
                </c:pt>
                <c:pt idx="128">
                  <c:v>0.64800000000000002</c:v>
                </c:pt>
                <c:pt idx="129">
                  <c:v>0.65800000000000003</c:v>
                </c:pt>
                <c:pt idx="130">
                  <c:v>0.66300000000000003</c:v>
                </c:pt>
                <c:pt idx="131">
                  <c:v>0.68300000000000005</c:v>
                </c:pt>
                <c:pt idx="132">
                  <c:v>0.69099999999999995</c:v>
                </c:pt>
                <c:pt idx="133">
                  <c:v>0.69899999999999995</c:v>
                </c:pt>
                <c:pt idx="134">
                  <c:v>0.71399999999999997</c:v>
                </c:pt>
                <c:pt idx="135">
                  <c:v>0.72299999999999998</c:v>
                </c:pt>
                <c:pt idx="136">
                  <c:v>0.73399999999999999</c:v>
                </c:pt>
                <c:pt idx="137">
                  <c:v>0.748</c:v>
                </c:pt>
                <c:pt idx="138">
                  <c:v>0.755</c:v>
                </c:pt>
                <c:pt idx="139">
                  <c:v>0.77100000000000002</c:v>
                </c:pt>
                <c:pt idx="140">
                  <c:v>0.78700000000000003</c:v>
                </c:pt>
                <c:pt idx="141">
                  <c:v>0.79300000000000004</c:v>
                </c:pt>
                <c:pt idx="142">
                  <c:v>0.80200000000000005</c:v>
                </c:pt>
                <c:pt idx="143">
                  <c:v>0.81399999999999995</c:v>
                </c:pt>
                <c:pt idx="144">
                  <c:v>0.83</c:v>
                </c:pt>
                <c:pt idx="145">
                  <c:v>0.84399999999999997</c:v>
                </c:pt>
                <c:pt idx="146">
                  <c:v>0.85299999999999998</c:v>
                </c:pt>
                <c:pt idx="147">
                  <c:v>0.86499999999999999</c:v>
                </c:pt>
                <c:pt idx="148">
                  <c:v>0.88</c:v>
                </c:pt>
                <c:pt idx="149">
                  <c:v>0.89</c:v>
                </c:pt>
                <c:pt idx="150">
                  <c:v>0.90500000000000003</c:v>
                </c:pt>
                <c:pt idx="151">
                  <c:v>0.91600000000000004</c:v>
                </c:pt>
                <c:pt idx="152">
                  <c:v>0.93400000000000005</c:v>
                </c:pt>
                <c:pt idx="153">
                  <c:v>0.94299999999999995</c:v>
                </c:pt>
                <c:pt idx="154">
                  <c:v>0.95799999999999996</c:v>
                </c:pt>
                <c:pt idx="155">
                  <c:v>0.96599999999999997</c:v>
                </c:pt>
                <c:pt idx="156">
                  <c:v>0.98199999999999998</c:v>
                </c:pt>
                <c:pt idx="157">
                  <c:v>0.999</c:v>
                </c:pt>
                <c:pt idx="158">
                  <c:v>1.012</c:v>
                </c:pt>
                <c:pt idx="159">
                  <c:v>1.03</c:v>
                </c:pt>
                <c:pt idx="160">
                  <c:v>1.0349999999999999</c:v>
                </c:pt>
                <c:pt idx="161">
                  <c:v>1.0549999999999999</c:v>
                </c:pt>
                <c:pt idx="162">
                  <c:v>1.0660000000000001</c:v>
                </c:pt>
                <c:pt idx="163">
                  <c:v>1.079</c:v>
                </c:pt>
                <c:pt idx="164">
                  <c:v>1.095</c:v>
                </c:pt>
                <c:pt idx="165">
                  <c:v>1.1020000000000001</c:v>
                </c:pt>
                <c:pt idx="166">
                  <c:v>1.119</c:v>
                </c:pt>
                <c:pt idx="167">
                  <c:v>1.135</c:v>
                </c:pt>
                <c:pt idx="168">
                  <c:v>1.157</c:v>
                </c:pt>
                <c:pt idx="169">
                  <c:v>1.1619999999999999</c:v>
                </c:pt>
                <c:pt idx="170">
                  <c:v>1.175</c:v>
                </c:pt>
                <c:pt idx="171">
                  <c:v>1.1950000000000001</c:v>
                </c:pt>
                <c:pt idx="172">
                  <c:v>1.274</c:v>
                </c:pt>
                <c:pt idx="173">
                  <c:v>1.226</c:v>
                </c:pt>
                <c:pt idx="174">
                  <c:v>1.244</c:v>
                </c:pt>
                <c:pt idx="175">
                  <c:v>1.256</c:v>
                </c:pt>
                <c:pt idx="176">
                  <c:v>1.2689999999999999</c:v>
                </c:pt>
                <c:pt idx="177">
                  <c:v>1.2849999999999999</c:v>
                </c:pt>
                <c:pt idx="178">
                  <c:v>1.3009999999999999</c:v>
                </c:pt>
                <c:pt idx="179">
                  <c:v>1.3169999999999999</c:v>
                </c:pt>
                <c:pt idx="180">
                  <c:v>1.3320000000000001</c:v>
                </c:pt>
                <c:pt idx="181">
                  <c:v>1.3380000000000001</c:v>
                </c:pt>
                <c:pt idx="182">
                  <c:v>1.3580000000000001</c:v>
                </c:pt>
                <c:pt idx="183">
                  <c:v>1.3759999999999999</c:v>
                </c:pt>
                <c:pt idx="184">
                  <c:v>1.391</c:v>
                </c:pt>
                <c:pt idx="185">
                  <c:v>1.4139999999999999</c:v>
                </c:pt>
                <c:pt idx="186">
                  <c:v>1.419</c:v>
                </c:pt>
                <c:pt idx="187">
                  <c:v>1.4370000000000001</c:v>
                </c:pt>
                <c:pt idx="188">
                  <c:v>1.47</c:v>
                </c:pt>
                <c:pt idx="189">
                  <c:v>1.4710000000000001</c:v>
                </c:pt>
                <c:pt idx="190">
                  <c:v>1.486</c:v>
                </c:pt>
                <c:pt idx="191">
                  <c:v>1.5029999999999999</c:v>
                </c:pt>
                <c:pt idx="192">
                  <c:v>1.5209999999999999</c:v>
                </c:pt>
                <c:pt idx="193">
                  <c:v>1.56</c:v>
                </c:pt>
                <c:pt idx="194">
                  <c:v>1.554</c:v>
                </c:pt>
                <c:pt idx="195">
                  <c:v>1.5760000000000001</c:v>
                </c:pt>
                <c:pt idx="196">
                  <c:v>1.5940000000000001</c:v>
                </c:pt>
                <c:pt idx="197">
                  <c:v>1.6160000000000001</c:v>
                </c:pt>
                <c:pt idx="198">
                  <c:v>1.627</c:v>
                </c:pt>
                <c:pt idx="199">
                  <c:v>1.6479999999999999</c:v>
                </c:pt>
                <c:pt idx="200">
                  <c:v>1.6639999999999999</c:v>
                </c:pt>
                <c:pt idx="201">
                  <c:v>1.681</c:v>
                </c:pt>
                <c:pt idx="202">
                  <c:v>1.694</c:v>
                </c:pt>
                <c:pt idx="203">
                  <c:v>1.7090000000000001</c:v>
                </c:pt>
                <c:pt idx="204">
                  <c:v>1.728</c:v>
                </c:pt>
                <c:pt idx="205">
                  <c:v>1.7450000000000001</c:v>
                </c:pt>
                <c:pt idx="206">
                  <c:v>1.7569999999999999</c:v>
                </c:pt>
                <c:pt idx="207">
                  <c:v>1.7889999999999999</c:v>
                </c:pt>
                <c:pt idx="208">
                  <c:v>1.794</c:v>
                </c:pt>
                <c:pt idx="209">
                  <c:v>1.8220000000000001</c:v>
                </c:pt>
                <c:pt idx="210">
                  <c:v>1.84</c:v>
                </c:pt>
                <c:pt idx="211">
                  <c:v>1.8580000000000001</c:v>
                </c:pt>
                <c:pt idx="212">
                  <c:v>1.875</c:v>
                </c:pt>
                <c:pt idx="213">
                  <c:v>1.899</c:v>
                </c:pt>
                <c:pt idx="214">
                  <c:v>1.925</c:v>
                </c:pt>
                <c:pt idx="215">
                  <c:v>1.931</c:v>
                </c:pt>
                <c:pt idx="216">
                  <c:v>1.952</c:v>
                </c:pt>
                <c:pt idx="217">
                  <c:v>1.9750000000000001</c:v>
                </c:pt>
                <c:pt idx="218">
                  <c:v>1.9890000000000001</c:v>
                </c:pt>
                <c:pt idx="219">
                  <c:v>2.0150000000000001</c:v>
                </c:pt>
                <c:pt idx="220">
                  <c:v>2.02</c:v>
                </c:pt>
                <c:pt idx="221">
                  <c:v>2.0510000000000002</c:v>
                </c:pt>
                <c:pt idx="222">
                  <c:v>2.073</c:v>
                </c:pt>
                <c:pt idx="223">
                  <c:v>2.081</c:v>
                </c:pt>
                <c:pt idx="224">
                  <c:v>2.0960000000000001</c:v>
                </c:pt>
                <c:pt idx="225">
                  <c:v>2.117</c:v>
                </c:pt>
                <c:pt idx="226">
                  <c:v>2.1360000000000001</c:v>
                </c:pt>
                <c:pt idx="227">
                  <c:v>2.1659999999999999</c:v>
                </c:pt>
                <c:pt idx="228">
                  <c:v>2.1800000000000002</c:v>
                </c:pt>
                <c:pt idx="229">
                  <c:v>2.2109999999999999</c:v>
                </c:pt>
                <c:pt idx="230">
                  <c:v>2.222</c:v>
                </c:pt>
                <c:pt idx="231">
                  <c:v>2.2749999999999999</c:v>
                </c:pt>
                <c:pt idx="232">
                  <c:v>2.258</c:v>
                </c:pt>
                <c:pt idx="233">
                  <c:v>2.2850000000000001</c:v>
                </c:pt>
                <c:pt idx="234">
                  <c:v>2.2989999999999999</c:v>
                </c:pt>
                <c:pt idx="235">
                  <c:v>2.347</c:v>
                </c:pt>
                <c:pt idx="236">
                  <c:v>2.34</c:v>
                </c:pt>
                <c:pt idx="237">
                  <c:v>2.3580000000000001</c:v>
                </c:pt>
                <c:pt idx="238">
                  <c:v>2.379</c:v>
                </c:pt>
                <c:pt idx="239">
                  <c:v>2.4169999999999998</c:v>
                </c:pt>
                <c:pt idx="240">
                  <c:v>2.431</c:v>
                </c:pt>
                <c:pt idx="241">
                  <c:v>2.452</c:v>
                </c:pt>
                <c:pt idx="242">
                  <c:v>2.472</c:v>
                </c:pt>
                <c:pt idx="243">
                  <c:v>2.5049999999999999</c:v>
                </c:pt>
                <c:pt idx="244">
                  <c:v>2.516</c:v>
                </c:pt>
                <c:pt idx="245">
                  <c:v>2.5289999999999999</c:v>
                </c:pt>
                <c:pt idx="246">
                  <c:v>2.5550000000000002</c:v>
                </c:pt>
                <c:pt idx="247">
                  <c:v>2.589</c:v>
                </c:pt>
                <c:pt idx="248">
                  <c:v>2.5950000000000002</c:v>
                </c:pt>
                <c:pt idx="249">
                  <c:v>2.625</c:v>
                </c:pt>
                <c:pt idx="250">
                  <c:v>2.6389999999999998</c:v>
                </c:pt>
                <c:pt idx="251">
                  <c:v>2.665</c:v>
                </c:pt>
                <c:pt idx="252">
                  <c:v>2.6760000000000002</c:v>
                </c:pt>
                <c:pt idx="253">
                  <c:v>2.7010000000000001</c:v>
                </c:pt>
                <c:pt idx="254">
                  <c:v>2.7290000000000001</c:v>
                </c:pt>
                <c:pt idx="255">
                  <c:v>2.7469999999999999</c:v>
                </c:pt>
                <c:pt idx="256">
                  <c:v>2.782</c:v>
                </c:pt>
                <c:pt idx="257">
                  <c:v>2.81</c:v>
                </c:pt>
                <c:pt idx="258">
                  <c:v>2.8279999999999998</c:v>
                </c:pt>
                <c:pt idx="259">
                  <c:v>2.85</c:v>
                </c:pt>
                <c:pt idx="260">
                  <c:v>2.8740000000000001</c:v>
                </c:pt>
                <c:pt idx="261">
                  <c:v>2.89</c:v>
                </c:pt>
                <c:pt idx="262">
                  <c:v>2.9169999999999998</c:v>
                </c:pt>
                <c:pt idx="263">
                  <c:v>2.9489999999999998</c:v>
                </c:pt>
                <c:pt idx="264">
                  <c:v>2.9529999999999998</c:v>
                </c:pt>
                <c:pt idx="265">
                  <c:v>2.9849999999999999</c:v>
                </c:pt>
                <c:pt idx="266">
                  <c:v>3.0030000000000001</c:v>
                </c:pt>
                <c:pt idx="267">
                  <c:v>3.0270000000000001</c:v>
                </c:pt>
                <c:pt idx="268">
                  <c:v>3.06</c:v>
                </c:pt>
                <c:pt idx="269">
                  <c:v>3.081</c:v>
                </c:pt>
                <c:pt idx="270">
                  <c:v>3.097</c:v>
                </c:pt>
                <c:pt idx="271">
                  <c:v>3.13</c:v>
                </c:pt>
                <c:pt idx="272">
                  <c:v>3.161</c:v>
                </c:pt>
                <c:pt idx="273">
                  <c:v>3.581</c:v>
                </c:pt>
                <c:pt idx="274">
                  <c:v>3.206</c:v>
                </c:pt>
                <c:pt idx="275">
                  <c:v>3.2210000000000001</c:v>
                </c:pt>
                <c:pt idx="276">
                  <c:v>3.2549999999999999</c:v>
                </c:pt>
                <c:pt idx="277">
                  <c:v>3.278</c:v>
                </c:pt>
                <c:pt idx="278">
                  <c:v>3.2879999999999998</c:v>
                </c:pt>
                <c:pt idx="279">
                  <c:v>3.3220000000000001</c:v>
                </c:pt>
                <c:pt idx="280">
                  <c:v>3.3450000000000002</c:v>
                </c:pt>
                <c:pt idx="281">
                  <c:v>3.3660000000000001</c:v>
                </c:pt>
                <c:pt idx="282">
                  <c:v>3.403</c:v>
                </c:pt>
                <c:pt idx="283">
                  <c:v>3.4329999999999998</c:v>
                </c:pt>
                <c:pt idx="284">
                  <c:v>3.4580000000000002</c:v>
                </c:pt>
                <c:pt idx="285">
                  <c:v>3.476</c:v>
                </c:pt>
                <c:pt idx="286">
                  <c:v>3.4889999999999999</c:v>
                </c:pt>
                <c:pt idx="287">
                  <c:v>3.5259999999999998</c:v>
                </c:pt>
                <c:pt idx="288">
                  <c:v>3.5419999999999998</c:v>
                </c:pt>
                <c:pt idx="289">
                  <c:v>3.58</c:v>
                </c:pt>
                <c:pt idx="290">
                  <c:v>3.6080000000000001</c:v>
                </c:pt>
                <c:pt idx="291">
                  <c:v>3.6259999999999999</c:v>
                </c:pt>
                <c:pt idx="292">
                  <c:v>3.6389999999999998</c:v>
                </c:pt>
                <c:pt idx="293">
                  <c:v>3.6739999999999999</c:v>
                </c:pt>
                <c:pt idx="294">
                  <c:v>3.7029999999999998</c:v>
                </c:pt>
                <c:pt idx="295">
                  <c:v>3.7170000000000001</c:v>
                </c:pt>
                <c:pt idx="296">
                  <c:v>3.7789999999999999</c:v>
                </c:pt>
                <c:pt idx="297">
                  <c:v>3.7770000000000001</c:v>
                </c:pt>
                <c:pt idx="298">
                  <c:v>3.8130000000000002</c:v>
                </c:pt>
                <c:pt idx="299">
                  <c:v>3.839</c:v>
                </c:pt>
                <c:pt idx="300">
                  <c:v>3.8580000000000001</c:v>
                </c:pt>
                <c:pt idx="301">
                  <c:v>3.8740000000000001</c:v>
                </c:pt>
                <c:pt idx="302">
                  <c:v>3.9169999999999998</c:v>
                </c:pt>
                <c:pt idx="303">
                  <c:v>3.9289999999999998</c:v>
                </c:pt>
                <c:pt idx="304">
                  <c:v>3.98</c:v>
                </c:pt>
                <c:pt idx="305">
                  <c:v>3.9950000000000001</c:v>
                </c:pt>
                <c:pt idx="306">
                  <c:v>4.0190000000000001</c:v>
                </c:pt>
                <c:pt idx="307">
                  <c:v>4.0659999999999998</c:v>
                </c:pt>
                <c:pt idx="308">
                  <c:v>4.0709999999999997</c:v>
                </c:pt>
                <c:pt idx="309">
                  <c:v>4.0960000000000001</c:v>
                </c:pt>
                <c:pt idx="310">
                  <c:v>4.1280000000000001</c:v>
                </c:pt>
                <c:pt idx="311">
                  <c:v>4.1509999999999998</c:v>
                </c:pt>
                <c:pt idx="312">
                  <c:v>4.1859999999999999</c:v>
                </c:pt>
                <c:pt idx="313">
                  <c:v>4.2119999999999997</c:v>
                </c:pt>
                <c:pt idx="314">
                  <c:v>4.2469999999999999</c:v>
                </c:pt>
                <c:pt idx="315">
                  <c:v>4.2539999999999996</c:v>
                </c:pt>
                <c:pt idx="316">
                  <c:v>4.391</c:v>
                </c:pt>
                <c:pt idx="317">
                  <c:v>4.3230000000000004</c:v>
                </c:pt>
                <c:pt idx="318">
                  <c:v>4.3570000000000002</c:v>
                </c:pt>
                <c:pt idx="319">
                  <c:v>4.3879999999999999</c:v>
                </c:pt>
                <c:pt idx="320">
                  <c:v>4.4269999999999996</c:v>
                </c:pt>
                <c:pt idx="321">
                  <c:v>4.4249999999999998</c:v>
                </c:pt>
                <c:pt idx="322">
                  <c:v>4.47</c:v>
                </c:pt>
                <c:pt idx="323">
                  <c:v>4.4909999999999997</c:v>
                </c:pt>
                <c:pt idx="324">
                  <c:v>4.5209999999999999</c:v>
                </c:pt>
                <c:pt idx="325">
                  <c:v>4.5620000000000003</c:v>
                </c:pt>
                <c:pt idx="326">
                  <c:v>4.5739999999999998</c:v>
                </c:pt>
                <c:pt idx="327">
                  <c:v>4.62</c:v>
                </c:pt>
                <c:pt idx="328">
                  <c:v>4.6369999999999996</c:v>
                </c:pt>
                <c:pt idx="329">
                  <c:v>4.6669999999999998</c:v>
                </c:pt>
                <c:pt idx="330">
                  <c:v>4.6859999999999999</c:v>
                </c:pt>
                <c:pt idx="331">
                  <c:v>4.7350000000000003</c:v>
                </c:pt>
                <c:pt idx="332">
                  <c:v>4.7439999999999998</c:v>
                </c:pt>
                <c:pt idx="333">
                  <c:v>4.7990000000000004</c:v>
                </c:pt>
                <c:pt idx="334">
                  <c:v>4.835</c:v>
                </c:pt>
                <c:pt idx="335">
                  <c:v>4.8559999999999999</c:v>
                </c:pt>
                <c:pt idx="336">
                  <c:v>4.8890000000000002</c:v>
                </c:pt>
                <c:pt idx="337">
                  <c:v>4.8959999999999999</c:v>
                </c:pt>
                <c:pt idx="338">
                  <c:v>4.9400000000000004</c:v>
                </c:pt>
                <c:pt idx="339">
                  <c:v>4.9749999999999996</c:v>
                </c:pt>
                <c:pt idx="340">
                  <c:v>5.0010000000000003</c:v>
                </c:pt>
                <c:pt idx="341">
                  <c:v>5.0309999999999997</c:v>
                </c:pt>
                <c:pt idx="342">
                  <c:v>5.0510000000000002</c:v>
                </c:pt>
                <c:pt idx="343">
                  <c:v>5.0830000000000002</c:v>
                </c:pt>
                <c:pt idx="344">
                  <c:v>5.1710000000000003</c:v>
                </c:pt>
                <c:pt idx="345">
                  <c:v>5.1479999999999997</c:v>
                </c:pt>
                <c:pt idx="346">
                  <c:v>5.1879999999999997</c:v>
                </c:pt>
                <c:pt idx="347">
                  <c:v>5.226</c:v>
                </c:pt>
                <c:pt idx="348">
                  <c:v>5.2480000000000002</c:v>
                </c:pt>
                <c:pt idx="349">
                  <c:v>5.2729999999999997</c:v>
                </c:pt>
                <c:pt idx="350">
                  <c:v>5.3150000000000004</c:v>
                </c:pt>
                <c:pt idx="351">
                  <c:v>5.3540000000000001</c:v>
                </c:pt>
                <c:pt idx="352">
                  <c:v>5.3620000000000001</c:v>
                </c:pt>
                <c:pt idx="353">
                  <c:v>5.4109999999999996</c:v>
                </c:pt>
                <c:pt idx="354">
                  <c:v>5.4349999999999996</c:v>
                </c:pt>
                <c:pt idx="355">
                  <c:v>5.4710000000000001</c:v>
                </c:pt>
                <c:pt idx="356">
                  <c:v>5.5049999999999999</c:v>
                </c:pt>
                <c:pt idx="357">
                  <c:v>5.5410000000000004</c:v>
                </c:pt>
                <c:pt idx="358">
                  <c:v>5.5640000000000001</c:v>
                </c:pt>
                <c:pt idx="359">
                  <c:v>5.601</c:v>
                </c:pt>
                <c:pt idx="360">
                  <c:v>5.6429999999999998</c:v>
                </c:pt>
                <c:pt idx="361">
                  <c:v>5.67</c:v>
                </c:pt>
                <c:pt idx="362">
                  <c:v>5.7</c:v>
                </c:pt>
                <c:pt idx="363">
                  <c:v>5.7169999999999996</c:v>
                </c:pt>
                <c:pt idx="364">
                  <c:v>5.7649999999999997</c:v>
                </c:pt>
                <c:pt idx="365">
                  <c:v>5.7880000000000003</c:v>
                </c:pt>
                <c:pt idx="366">
                  <c:v>5.83</c:v>
                </c:pt>
                <c:pt idx="367">
                  <c:v>5.8410000000000002</c:v>
                </c:pt>
                <c:pt idx="368">
                  <c:v>5.8780000000000001</c:v>
                </c:pt>
                <c:pt idx="369">
                  <c:v>5.9379999999999997</c:v>
                </c:pt>
                <c:pt idx="370">
                  <c:v>5.9459999999999997</c:v>
                </c:pt>
                <c:pt idx="371">
                  <c:v>5.9930000000000003</c:v>
                </c:pt>
                <c:pt idx="372">
                  <c:v>6.0359999999999996</c:v>
                </c:pt>
                <c:pt idx="373">
                  <c:v>6.0620000000000003</c:v>
                </c:pt>
                <c:pt idx="374">
                  <c:v>6.101</c:v>
                </c:pt>
                <c:pt idx="375">
                  <c:v>6.125</c:v>
                </c:pt>
                <c:pt idx="376">
                  <c:v>6.1580000000000004</c:v>
                </c:pt>
                <c:pt idx="377">
                  <c:v>6.2480000000000002</c:v>
                </c:pt>
                <c:pt idx="378">
                  <c:v>6.2530000000000001</c:v>
                </c:pt>
                <c:pt idx="379">
                  <c:v>6.2560000000000002</c:v>
                </c:pt>
                <c:pt idx="380">
                  <c:v>6.2930000000000001</c:v>
                </c:pt>
                <c:pt idx="381">
                  <c:v>6.3140000000000001</c:v>
                </c:pt>
                <c:pt idx="382">
                  <c:v>6.3710000000000004</c:v>
                </c:pt>
                <c:pt idx="383">
                  <c:v>6.4059999999999997</c:v>
                </c:pt>
                <c:pt idx="384">
                  <c:v>6.4420000000000002</c:v>
                </c:pt>
                <c:pt idx="385">
                  <c:v>6.9710000000000001</c:v>
                </c:pt>
                <c:pt idx="386">
                  <c:v>6.5129999999999999</c:v>
                </c:pt>
                <c:pt idx="387">
                  <c:v>6.5380000000000003</c:v>
                </c:pt>
                <c:pt idx="388">
                  <c:v>6.5730000000000004</c:v>
                </c:pt>
                <c:pt idx="389">
                  <c:v>6.61</c:v>
                </c:pt>
                <c:pt idx="390">
                  <c:v>6.6379999999999999</c:v>
                </c:pt>
                <c:pt idx="391">
                  <c:v>6.6840000000000002</c:v>
                </c:pt>
                <c:pt idx="392">
                  <c:v>6.7110000000000003</c:v>
                </c:pt>
                <c:pt idx="393">
                  <c:v>6.7510000000000003</c:v>
                </c:pt>
                <c:pt idx="394">
                  <c:v>6.79</c:v>
                </c:pt>
                <c:pt idx="395">
                  <c:v>6.8490000000000002</c:v>
                </c:pt>
                <c:pt idx="396">
                  <c:v>6.8479999999999999</c:v>
                </c:pt>
                <c:pt idx="397">
                  <c:v>6.8940000000000001</c:v>
                </c:pt>
                <c:pt idx="398">
                  <c:v>6.9210000000000003</c:v>
                </c:pt>
                <c:pt idx="399">
                  <c:v>6.9619999999999997</c:v>
                </c:pt>
                <c:pt idx="400">
                  <c:v>7.0039999999999996</c:v>
                </c:pt>
                <c:pt idx="401">
                  <c:v>7.0389999999999997</c:v>
                </c:pt>
                <c:pt idx="402">
                  <c:v>7.0789999999999997</c:v>
                </c:pt>
                <c:pt idx="403">
                  <c:v>7.0940000000000003</c:v>
                </c:pt>
                <c:pt idx="404">
                  <c:v>7.141</c:v>
                </c:pt>
                <c:pt idx="405">
                  <c:v>7.1970000000000001</c:v>
                </c:pt>
                <c:pt idx="406">
                  <c:v>7.2</c:v>
                </c:pt>
                <c:pt idx="407">
                  <c:v>7.266</c:v>
                </c:pt>
                <c:pt idx="408">
                  <c:v>7.3120000000000003</c:v>
                </c:pt>
                <c:pt idx="409">
                  <c:v>7.335</c:v>
                </c:pt>
                <c:pt idx="410">
                  <c:v>7.36</c:v>
                </c:pt>
                <c:pt idx="411">
                  <c:v>7.4039999999999999</c:v>
                </c:pt>
                <c:pt idx="412">
                  <c:v>7.45</c:v>
                </c:pt>
                <c:pt idx="413">
                  <c:v>7.476</c:v>
                </c:pt>
                <c:pt idx="414">
                  <c:v>7.5119999999999996</c:v>
                </c:pt>
                <c:pt idx="415">
                  <c:v>7.5419999999999998</c:v>
                </c:pt>
                <c:pt idx="416">
                  <c:v>7.5970000000000004</c:v>
                </c:pt>
                <c:pt idx="417">
                  <c:v>7.6390000000000002</c:v>
                </c:pt>
                <c:pt idx="418">
                  <c:v>7.6680000000000001</c:v>
                </c:pt>
                <c:pt idx="419">
                  <c:v>7.6760000000000002</c:v>
                </c:pt>
                <c:pt idx="420">
                  <c:v>7.74</c:v>
                </c:pt>
                <c:pt idx="421">
                  <c:v>7.7629999999999999</c:v>
                </c:pt>
                <c:pt idx="422">
                  <c:v>7.8280000000000003</c:v>
                </c:pt>
                <c:pt idx="423">
                  <c:v>7.8620000000000001</c:v>
                </c:pt>
                <c:pt idx="424">
                  <c:v>7.9089999999999998</c:v>
                </c:pt>
                <c:pt idx="425">
                  <c:v>7.915</c:v>
                </c:pt>
                <c:pt idx="426">
                  <c:v>7.9850000000000003</c:v>
                </c:pt>
                <c:pt idx="427">
                  <c:v>8.0079999999999991</c:v>
                </c:pt>
                <c:pt idx="428">
                  <c:v>8.0510000000000002</c:v>
                </c:pt>
                <c:pt idx="429">
                  <c:v>8.0850000000000009</c:v>
                </c:pt>
                <c:pt idx="430">
                  <c:v>8.1270000000000007</c:v>
                </c:pt>
                <c:pt idx="431">
                  <c:v>8.1750000000000007</c:v>
                </c:pt>
                <c:pt idx="432">
                  <c:v>8.2059999999999995</c:v>
                </c:pt>
                <c:pt idx="433">
                  <c:v>8.2449999999999992</c:v>
                </c:pt>
                <c:pt idx="434">
                  <c:v>8.2859999999999996</c:v>
                </c:pt>
                <c:pt idx="435">
                  <c:v>8.3089999999999993</c:v>
                </c:pt>
                <c:pt idx="436">
                  <c:v>8.3640000000000008</c:v>
                </c:pt>
                <c:pt idx="437">
                  <c:v>8.4280000000000008</c:v>
                </c:pt>
                <c:pt idx="438">
                  <c:v>8.4489999999999998</c:v>
                </c:pt>
                <c:pt idx="439">
                  <c:v>8.4700000000000006</c:v>
                </c:pt>
                <c:pt idx="440">
                  <c:v>8.5229999999999997</c:v>
                </c:pt>
                <c:pt idx="441">
                  <c:v>8.5749999999999993</c:v>
                </c:pt>
                <c:pt idx="442">
                  <c:v>8.6189999999999998</c:v>
                </c:pt>
                <c:pt idx="443">
                  <c:v>8.6419999999999995</c:v>
                </c:pt>
                <c:pt idx="444">
                  <c:v>8.6709999999999994</c:v>
                </c:pt>
                <c:pt idx="445">
                  <c:v>8.7270000000000003</c:v>
                </c:pt>
                <c:pt idx="446">
                  <c:v>8.7940000000000005</c:v>
                </c:pt>
                <c:pt idx="447">
                  <c:v>8.8079999999999998</c:v>
                </c:pt>
                <c:pt idx="448">
                  <c:v>8.8279999999999994</c:v>
                </c:pt>
                <c:pt idx="449">
                  <c:v>8.8840000000000003</c:v>
                </c:pt>
                <c:pt idx="450">
                  <c:v>8.9640000000000004</c:v>
                </c:pt>
                <c:pt idx="451">
                  <c:v>8.9849999999999994</c:v>
                </c:pt>
                <c:pt idx="452">
                  <c:v>8.984</c:v>
                </c:pt>
                <c:pt idx="453">
                  <c:v>9.0670000000000002</c:v>
                </c:pt>
                <c:pt idx="454">
                  <c:v>9.0980000000000008</c:v>
                </c:pt>
                <c:pt idx="455">
                  <c:v>9.1349999999999998</c:v>
                </c:pt>
                <c:pt idx="456">
                  <c:v>9.1669999999999998</c:v>
                </c:pt>
                <c:pt idx="457">
                  <c:v>9.2439999999999998</c:v>
                </c:pt>
                <c:pt idx="458">
                  <c:v>9.2420000000000009</c:v>
                </c:pt>
                <c:pt idx="459">
                  <c:v>9.3000000000000007</c:v>
                </c:pt>
                <c:pt idx="460">
                  <c:v>9.375</c:v>
                </c:pt>
                <c:pt idx="461">
                  <c:v>9.4009999999999998</c:v>
                </c:pt>
                <c:pt idx="462">
                  <c:v>9.4309999999999992</c:v>
                </c:pt>
                <c:pt idx="463">
                  <c:v>9.4890000000000008</c:v>
                </c:pt>
                <c:pt idx="464">
                  <c:v>9.5670000000000002</c:v>
                </c:pt>
                <c:pt idx="465">
                  <c:v>9.5709999999999997</c:v>
                </c:pt>
                <c:pt idx="466">
                  <c:v>9.5960000000000001</c:v>
                </c:pt>
                <c:pt idx="467">
                  <c:v>9.6180000000000003</c:v>
                </c:pt>
                <c:pt idx="468">
                  <c:v>9.6920000000000002</c:v>
                </c:pt>
                <c:pt idx="469">
                  <c:v>9.7780000000000005</c:v>
                </c:pt>
                <c:pt idx="470">
                  <c:v>10.039999999999999</c:v>
                </c:pt>
                <c:pt idx="471">
                  <c:v>10.164</c:v>
                </c:pt>
                <c:pt idx="472">
                  <c:v>9.8620000000000001</c:v>
                </c:pt>
                <c:pt idx="473">
                  <c:v>10.103</c:v>
                </c:pt>
                <c:pt idx="474">
                  <c:v>10.023</c:v>
                </c:pt>
                <c:pt idx="475">
                  <c:v>9.9979999999999993</c:v>
                </c:pt>
                <c:pt idx="476">
                  <c:v>9.9909999999999997</c:v>
                </c:pt>
                <c:pt idx="477">
                  <c:v>10.055</c:v>
                </c:pt>
                <c:pt idx="478">
                  <c:v>10.148</c:v>
                </c:pt>
                <c:pt idx="479">
                  <c:v>10.173</c:v>
                </c:pt>
                <c:pt idx="480">
                  <c:v>10.183</c:v>
                </c:pt>
                <c:pt idx="481">
                  <c:v>10.231</c:v>
                </c:pt>
                <c:pt idx="482">
                  <c:v>10.438000000000001</c:v>
                </c:pt>
                <c:pt idx="483">
                  <c:v>10.311</c:v>
                </c:pt>
                <c:pt idx="484">
                  <c:v>10.355</c:v>
                </c:pt>
                <c:pt idx="485">
                  <c:v>10.396000000000001</c:v>
                </c:pt>
                <c:pt idx="486">
                  <c:v>10.433999999999999</c:v>
                </c:pt>
                <c:pt idx="487">
                  <c:v>10.52</c:v>
                </c:pt>
                <c:pt idx="488">
                  <c:v>10.553000000000001</c:v>
                </c:pt>
                <c:pt idx="489">
                  <c:v>10.643000000000001</c:v>
                </c:pt>
                <c:pt idx="490">
                  <c:v>10.613</c:v>
                </c:pt>
                <c:pt idx="491">
                  <c:v>10.702999999999999</c:v>
                </c:pt>
                <c:pt idx="492">
                  <c:v>10.712</c:v>
                </c:pt>
                <c:pt idx="493">
                  <c:v>10.798</c:v>
                </c:pt>
                <c:pt idx="494">
                  <c:v>10.807</c:v>
                </c:pt>
                <c:pt idx="495">
                  <c:v>10.852</c:v>
                </c:pt>
                <c:pt idx="496">
                  <c:v>10.87</c:v>
                </c:pt>
                <c:pt idx="497">
                  <c:v>10.920999999999999</c:v>
                </c:pt>
                <c:pt idx="498">
                  <c:v>10.968</c:v>
                </c:pt>
                <c:pt idx="499">
                  <c:v>11.006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tri insertion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1.4E-2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1.9E-2</c:v>
                </c:pt>
                <c:pt idx="30">
                  <c:v>1.9E-2</c:v>
                </c:pt>
                <c:pt idx="31">
                  <c:v>0.02</c:v>
                </c:pt>
                <c:pt idx="32">
                  <c:v>2.1000000000000001E-2</c:v>
                </c:pt>
                <c:pt idx="33">
                  <c:v>2.4E-2</c:v>
                </c:pt>
                <c:pt idx="34">
                  <c:v>2.4E-2</c:v>
                </c:pt>
                <c:pt idx="35">
                  <c:v>2.5999999999999999E-2</c:v>
                </c:pt>
                <c:pt idx="36">
                  <c:v>2.5999999999999999E-2</c:v>
                </c:pt>
                <c:pt idx="37">
                  <c:v>2.8000000000000001E-2</c:v>
                </c:pt>
                <c:pt idx="38">
                  <c:v>2.9000000000000001E-2</c:v>
                </c:pt>
                <c:pt idx="39">
                  <c:v>3.1E-2</c:v>
                </c:pt>
                <c:pt idx="40">
                  <c:v>3.3000000000000002E-2</c:v>
                </c:pt>
                <c:pt idx="41">
                  <c:v>3.5000000000000003E-2</c:v>
                </c:pt>
                <c:pt idx="42">
                  <c:v>3.5999999999999997E-2</c:v>
                </c:pt>
                <c:pt idx="43">
                  <c:v>3.7999999999999999E-2</c:v>
                </c:pt>
                <c:pt idx="44">
                  <c:v>3.9E-2</c:v>
                </c:pt>
                <c:pt idx="45">
                  <c:v>4.2000000000000003E-2</c:v>
                </c:pt>
                <c:pt idx="46">
                  <c:v>4.3999999999999997E-2</c:v>
                </c:pt>
                <c:pt idx="47">
                  <c:v>4.4999999999999998E-2</c:v>
                </c:pt>
                <c:pt idx="48">
                  <c:v>4.5999999999999999E-2</c:v>
                </c:pt>
                <c:pt idx="49">
                  <c:v>4.8000000000000001E-2</c:v>
                </c:pt>
                <c:pt idx="50">
                  <c:v>5.0999999999999997E-2</c:v>
                </c:pt>
                <c:pt idx="51">
                  <c:v>5.3999999999999999E-2</c:v>
                </c:pt>
                <c:pt idx="52">
                  <c:v>5.3999999999999999E-2</c:v>
                </c:pt>
                <c:pt idx="53">
                  <c:v>5.6000000000000001E-2</c:v>
                </c:pt>
                <c:pt idx="54">
                  <c:v>5.8999999999999997E-2</c:v>
                </c:pt>
                <c:pt idx="55">
                  <c:v>6.0999999999999999E-2</c:v>
                </c:pt>
                <c:pt idx="56">
                  <c:v>6.4000000000000001E-2</c:v>
                </c:pt>
                <c:pt idx="57">
                  <c:v>6.7000000000000004E-2</c:v>
                </c:pt>
                <c:pt idx="58">
                  <c:v>6.8000000000000005E-2</c:v>
                </c:pt>
                <c:pt idx="59">
                  <c:v>7.0999999999999994E-2</c:v>
                </c:pt>
                <c:pt idx="60">
                  <c:v>7.2999999999999995E-2</c:v>
                </c:pt>
                <c:pt idx="61">
                  <c:v>7.5999999999999998E-2</c:v>
                </c:pt>
                <c:pt idx="62">
                  <c:v>7.8E-2</c:v>
                </c:pt>
                <c:pt idx="63">
                  <c:v>8.1000000000000003E-2</c:v>
                </c:pt>
                <c:pt idx="64">
                  <c:v>8.4000000000000005E-2</c:v>
                </c:pt>
                <c:pt idx="65">
                  <c:v>8.5000000000000006E-2</c:v>
                </c:pt>
                <c:pt idx="66">
                  <c:v>8.7999999999999995E-2</c:v>
                </c:pt>
                <c:pt idx="67">
                  <c:v>9.1999999999999998E-2</c:v>
                </c:pt>
                <c:pt idx="68">
                  <c:v>9.4E-2</c:v>
                </c:pt>
                <c:pt idx="69">
                  <c:v>9.6000000000000002E-2</c:v>
                </c:pt>
                <c:pt idx="70">
                  <c:v>9.8000000000000004E-2</c:v>
                </c:pt>
                <c:pt idx="71">
                  <c:v>0.1</c:v>
                </c:pt>
                <c:pt idx="72">
                  <c:v>0.105</c:v>
                </c:pt>
                <c:pt idx="73">
                  <c:v>0.107</c:v>
                </c:pt>
                <c:pt idx="74">
                  <c:v>0.11</c:v>
                </c:pt>
                <c:pt idx="75">
                  <c:v>0.114</c:v>
                </c:pt>
                <c:pt idx="76">
                  <c:v>0.11700000000000001</c:v>
                </c:pt>
                <c:pt idx="77">
                  <c:v>0.12</c:v>
                </c:pt>
                <c:pt idx="78">
                  <c:v>0.122</c:v>
                </c:pt>
                <c:pt idx="79">
                  <c:v>0.127</c:v>
                </c:pt>
                <c:pt idx="80">
                  <c:v>0.129</c:v>
                </c:pt>
                <c:pt idx="81">
                  <c:v>0.13200000000000001</c:v>
                </c:pt>
                <c:pt idx="82">
                  <c:v>0.13600000000000001</c:v>
                </c:pt>
                <c:pt idx="83">
                  <c:v>0.13900000000000001</c:v>
                </c:pt>
                <c:pt idx="84">
                  <c:v>0.14299999999999999</c:v>
                </c:pt>
                <c:pt idx="85">
                  <c:v>0.14599999999999999</c:v>
                </c:pt>
                <c:pt idx="86">
                  <c:v>0.14799999999999999</c:v>
                </c:pt>
                <c:pt idx="87">
                  <c:v>0.152</c:v>
                </c:pt>
                <c:pt idx="88">
                  <c:v>0.156</c:v>
                </c:pt>
                <c:pt idx="89">
                  <c:v>0.159</c:v>
                </c:pt>
                <c:pt idx="90">
                  <c:v>0.16300000000000001</c:v>
                </c:pt>
                <c:pt idx="91">
                  <c:v>0.16700000000000001</c:v>
                </c:pt>
                <c:pt idx="92">
                  <c:v>0.17100000000000001</c:v>
                </c:pt>
                <c:pt idx="93">
                  <c:v>0.17299999999999999</c:v>
                </c:pt>
                <c:pt idx="94">
                  <c:v>0.17799999999999999</c:v>
                </c:pt>
                <c:pt idx="95">
                  <c:v>0.18099999999999999</c:v>
                </c:pt>
                <c:pt idx="96">
                  <c:v>0.185</c:v>
                </c:pt>
                <c:pt idx="97">
                  <c:v>0.188</c:v>
                </c:pt>
                <c:pt idx="98">
                  <c:v>0.193</c:v>
                </c:pt>
                <c:pt idx="99">
                  <c:v>0.19600000000000001</c:v>
                </c:pt>
                <c:pt idx="100">
                  <c:v>0.20100000000000001</c:v>
                </c:pt>
                <c:pt idx="101">
                  <c:v>0.20599999999999999</c:v>
                </c:pt>
                <c:pt idx="102">
                  <c:v>0.21</c:v>
                </c:pt>
                <c:pt idx="103">
                  <c:v>0.215</c:v>
                </c:pt>
                <c:pt idx="104">
                  <c:v>0.217</c:v>
                </c:pt>
                <c:pt idx="105">
                  <c:v>0.223</c:v>
                </c:pt>
                <c:pt idx="106">
                  <c:v>0.22500000000000001</c:v>
                </c:pt>
                <c:pt idx="107">
                  <c:v>0.23200000000000001</c:v>
                </c:pt>
                <c:pt idx="108">
                  <c:v>0.23499999999999999</c:v>
                </c:pt>
                <c:pt idx="109">
                  <c:v>0.23899999999999999</c:v>
                </c:pt>
                <c:pt idx="110">
                  <c:v>0.24199999999999999</c:v>
                </c:pt>
                <c:pt idx="111">
                  <c:v>0.247</c:v>
                </c:pt>
                <c:pt idx="112">
                  <c:v>0.251</c:v>
                </c:pt>
                <c:pt idx="113">
                  <c:v>0.25600000000000001</c:v>
                </c:pt>
                <c:pt idx="114">
                  <c:v>0.26100000000000001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0.27400000000000002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0.28899999999999998</c:v>
                </c:pt>
                <c:pt idx="121">
                  <c:v>0.29399999999999998</c:v>
                </c:pt>
                <c:pt idx="122">
                  <c:v>0.29899999999999999</c:v>
                </c:pt>
                <c:pt idx="123">
                  <c:v>0.30299999999999999</c:v>
                </c:pt>
                <c:pt idx="124">
                  <c:v>0.308</c:v>
                </c:pt>
                <c:pt idx="125">
                  <c:v>0.313</c:v>
                </c:pt>
                <c:pt idx="126">
                  <c:v>0.318</c:v>
                </c:pt>
                <c:pt idx="127">
                  <c:v>0.32200000000000001</c:v>
                </c:pt>
                <c:pt idx="128">
                  <c:v>0.32900000000000001</c:v>
                </c:pt>
                <c:pt idx="129">
                  <c:v>0.33300000000000002</c:v>
                </c:pt>
                <c:pt idx="130">
                  <c:v>0.33900000000000002</c:v>
                </c:pt>
                <c:pt idx="131">
                  <c:v>0.34399999999999997</c:v>
                </c:pt>
                <c:pt idx="132">
                  <c:v>0.35</c:v>
                </c:pt>
                <c:pt idx="133">
                  <c:v>0.35399999999999998</c:v>
                </c:pt>
                <c:pt idx="134">
                  <c:v>0.35899999999999999</c:v>
                </c:pt>
                <c:pt idx="135">
                  <c:v>0.36499999999999999</c:v>
                </c:pt>
                <c:pt idx="136">
                  <c:v>0.371</c:v>
                </c:pt>
                <c:pt idx="137">
                  <c:v>0.376</c:v>
                </c:pt>
                <c:pt idx="138">
                  <c:v>0.38200000000000001</c:v>
                </c:pt>
                <c:pt idx="139">
                  <c:v>0.38700000000000001</c:v>
                </c:pt>
                <c:pt idx="140">
                  <c:v>0.39300000000000002</c:v>
                </c:pt>
                <c:pt idx="141">
                  <c:v>0.39900000000000002</c:v>
                </c:pt>
                <c:pt idx="142">
                  <c:v>0.40400000000000003</c:v>
                </c:pt>
                <c:pt idx="143">
                  <c:v>0.41</c:v>
                </c:pt>
                <c:pt idx="144">
                  <c:v>0.41599999999999998</c:v>
                </c:pt>
                <c:pt idx="145">
                  <c:v>0.42199999999999999</c:v>
                </c:pt>
                <c:pt idx="146">
                  <c:v>0.42599999999999999</c:v>
                </c:pt>
                <c:pt idx="147">
                  <c:v>0.43099999999999999</c:v>
                </c:pt>
                <c:pt idx="148">
                  <c:v>0.439</c:v>
                </c:pt>
                <c:pt idx="149">
                  <c:v>0.44400000000000001</c:v>
                </c:pt>
                <c:pt idx="150">
                  <c:v>0.45</c:v>
                </c:pt>
                <c:pt idx="151">
                  <c:v>0.45600000000000002</c:v>
                </c:pt>
                <c:pt idx="152">
                  <c:v>0.46200000000000002</c:v>
                </c:pt>
                <c:pt idx="153">
                  <c:v>0.46800000000000003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0.48799999999999999</c:v>
                </c:pt>
                <c:pt idx="157">
                  <c:v>0.49399999999999999</c:v>
                </c:pt>
                <c:pt idx="158">
                  <c:v>0.499</c:v>
                </c:pt>
                <c:pt idx="159">
                  <c:v>0.50600000000000001</c:v>
                </c:pt>
                <c:pt idx="160">
                  <c:v>0.51300000000000001</c:v>
                </c:pt>
                <c:pt idx="161">
                  <c:v>0.51900000000000002</c:v>
                </c:pt>
                <c:pt idx="162">
                  <c:v>0.52600000000000002</c:v>
                </c:pt>
                <c:pt idx="163">
                  <c:v>0.53100000000000003</c:v>
                </c:pt>
                <c:pt idx="164">
                  <c:v>0.53800000000000003</c:v>
                </c:pt>
                <c:pt idx="165">
                  <c:v>0.54500000000000004</c:v>
                </c:pt>
                <c:pt idx="166">
                  <c:v>0.55200000000000005</c:v>
                </c:pt>
                <c:pt idx="167">
                  <c:v>0.55900000000000005</c:v>
                </c:pt>
                <c:pt idx="168">
                  <c:v>0.56399999999999995</c:v>
                </c:pt>
                <c:pt idx="169">
                  <c:v>0.57099999999999995</c:v>
                </c:pt>
                <c:pt idx="170">
                  <c:v>0.57899999999999996</c:v>
                </c:pt>
                <c:pt idx="171">
                  <c:v>0.58699999999999997</c:v>
                </c:pt>
                <c:pt idx="172">
                  <c:v>0.59199999999999997</c:v>
                </c:pt>
                <c:pt idx="173">
                  <c:v>0.59799999999999998</c:v>
                </c:pt>
                <c:pt idx="174">
                  <c:v>0.60599999999999998</c:v>
                </c:pt>
                <c:pt idx="175">
                  <c:v>0.61299999999999999</c:v>
                </c:pt>
                <c:pt idx="176">
                  <c:v>0.621</c:v>
                </c:pt>
                <c:pt idx="177">
                  <c:v>0.629</c:v>
                </c:pt>
                <c:pt idx="178">
                  <c:v>0.63300000000000001</c:v>
                </c:pt>
                <c:pt idx="179">
                  <c:v>0.64300000000000002</c:v>
                </c:pt>
                <c:pt idx="180">
                  <c:v>0.64800000000000002</c:v>
                </c:pt>
                <c:pt idx="181">
                  <c:v>0.65500000000000003</c:v>
                </c:pt>
                <c:pt idx="182">
                  <c:v>0.66300000000000003</c:v>
                </c:pt>
                <c:pt idx="183">
                  <c:v>0.67100000000000004</c:v>
                </c:pt>
                <c:pt idx="184">
                  <c:v>0.67800000000000005</c:v>
                </c:pt>
                <c:pt idx="185">
                  <c:v>0.68500000000000005</c:v>
                </c:pt>
                <c:pt idx="186">
                  <c:v>0.69299999999999995</c:v>
                </c:pt>
                <c:pt idx="187">
                  <c:v>0.7</c:v>
                </c:pt>
                <c:pt idx="188">
                  <c:v>0.70599999999999996</c:v>
                </c:pt>
                <c:pt idx="189">
                  <c:v>0.71599999999999997</c:v>
                </c:pt>
                <c:pt idx="190">
                  <c:v>0.72299999999999998</c:v>
                </c:pt>
                <c:pt idx="191">
                  <c:v>0.73</c:v>
                </c:pt>
                <c:pt idx="192">
                  <c:v>0.73799999999999999</c:v>
                </c:pt>
                <c:pt idx="193">
                  <c:v>0.745</c:v>
                </c:pt>
                <c:pt idx="194">
                  <c:v>0.753</c:v>
                </c:pt>
                <c:pt idx="195">
                  <c:v>0.76100000000000001</c:v>
                </c:pt>
                <c:pt idx="196">
                  <c:v>0.76900000000000002</c:v>
                </c:pt>
                <c:pt idx="197">
                  <c:v>0.77800000000000002</c:v>
                </c:pt>
                <c:pt idx="198">
                  <c:v>0.78400000000000003</c:v>
                </c:pt>
                <c:pt idx="199">
                  <c:v>0.79100000000000004</c:v>
                </c:pt>
                <c:pt idx="200">
                  <c:v>0.8</c:v>
                </c:pt>
                <c:pt idx="201">
                  <c:v>0.80800000000000005</c:v>
                </c:pt>
                <c:pt idx="202">
                  <c:v>0.81699999999999995</c:v>
                </c:pt>
                <c:pt idx="203">
                  <c:v>0.82599999999999996</c:v>
                </c:pt>
                <c:pt idx="204">
                  <c:v>0.83199999999999996</c:v>
                </c:pt>
                <c:pt idx="205">
                  <c:v>0.84</c:v>
                </c:pt>
                <c:pt idx="206">
                  <c:v>0.85</c:v>
                </c:pt>
                <c:pt idx="207">
                  <c:v>0.85799999999999998</c:v>
                </c:pt>
                <c:pt idx="208">
                  <c:v>0.86599999999999999</c:v>
                </c:pt>
                <c:pt idx="209">
                  <c:v>0.873</c:v>
                </c:pt>
                <c:pt idx="210">
                  <c:v>0.88200000000000001</c:v>
                </c:pt>
                <c:pt idx="211">
                  <c:v>0.89</c:v>
                </c:pt>
                <c:pt idx="212">
                  <c:v>0.89900000000000002</c:v>
                </c:pt>
                <c:pt idx="213">
                  <c:v>0.90600000000000003</c:v>
                </c:pt>
                <c:pt idx="214">
                  <c:v>0.92200000000000004</c:v>
                </c:pt>
                <c:pt idx="215">
                  <c:v>0.92400000000000004</c:v>
                </c:pt>
                <c:pt idx="216">
                  <c:v>0.93400000000000005</c:v>
                </c:pt>
                <c:pt idx="217">
                  <c:v>0.94099999999999995</c:v>
                </c:pt>
                <c:pt idx="218">
                  <c:v>0.95099999999999996</c:v>
                </c:pt>
                <c:pt idx="219">
                  <c:v>0.95899999999999996</c:v>
                </c:pt>
                <c:pt idx="220">
                  <c:v>0.96799999999999997</c:v>
                </c:pt>
                <c:pt idx="221">
                  <c:v>0.97599999999999998</c:v>
                </c:pt>
                <c:pt idx="222">
                  <c:v>0.98599999999999999</c:v>
                </c:pt>
                <c:pt idx="223">
                  <c:v>0.99399999999999999</c:v>
                </c:pt>
                <c:pt idx="224">
                  <c:v>1.0029999999999999</c:v>
                </c:pt>
                <c:pt idx="225">
                  <c:v>1.0129999999999999</c:v>
                </c:pt>
                <c:pt idx="226">
                  <c:v>1.02</c:v>
                </c:pt>
                <c:pt idx="227">
                  <c:v>1.03</c:v>
                </c:pt>
                <c:pt idx="228">
                  <c:v>1.0389999999999999</c:v>
                </c:pt>
                <c:pt idx="229">
                  <c:v>1.0489999999999999</c:v>
                </c:pt>
                <c:pt idx="230">
                  <c:v>1.0580000000000001</c:v>
                </c:pt>
                <c:pt idx="231">
                  <c:v>1.069</c:v>
                </c:pt>
                <c:pt idx="232">
                  <c:v>1.0760000000000001</c:v>
                </c:pt>
                <c:pt idx="233">
                  <c:v>1.085</c:v>
                </c:pt>
                <c:pt idx="234">
                  <c:v>1.095</c:v>
                </c:pt>
                <c:pt idx="235">
                  <c:v>1.1040000000000001</c:v>
                </c:pt>
                <c:pt idx="236">
                  <c:v>1.1140000000000001</c:v>
                </c:pt>
                <c:pt idx="237">
                  <c:v>1.1220000000000001</c:v>
                </c:pt>
                <c:pt idx="238">
                  <c:v>1.133</c:v>
                </c:pt>
                <c:pt idx="239">
                  <c:v>1.143</c:v>
                </c:pt>
                <c:pt idx="240">
                  <c:v>1.1499999999999999</c:v>
                </c:pt>
                <c:pt idx="241">
                  <c:v>1.161</c:v>
                </c:pt>
                <c:pt idx="242">
                  <c:v>1.17</c:v>
                </c:pt>
                <c:pt idx="243">
                  <c:v>1.1839999999999999</c:v>
                </c:pt>
                <c:pt idx="244">
                  <c:v>1.1910000000000001</c:v>
                </c:pt>
                <c:pt idx="245">
                  <c:v>1.2010000000000001</c:v>
                </c:pt>
                <c:pt idx="246">
                  <c:v>1.2110000000000001</c:v>
                </c:pt>
                <c:pt idx="247">
                  <c:v>1.2210000000000001</c:v>
                </c:pt>
                <c:pt idx="248">
                  <c:v>1.2290000000000001</c:v>
                </c:pt>
                <c:pt idx="249">
                  <c:v>1.24</c:v>
                </c:pt>
                <c:pt idx="250">
                  <c:v>1.248</c:v>
                </c:pt>
                <c:pt idx="251">
                  <c:v>1.26</c:v>
                </c:pt>
                <c:pt idx="252">
                  <c:v>1.272</c:v>
                </c:pt>
                <c:pt idx="253">
                  <c:v>1.28</c:v>
                </c:pt>
                <c:pt idx="254">
                  <c:v>1.29</c:v>
                </c:pt>
                <c:pt idx="255">
                  <c:v>1.3</c:v>
                </c:pt>
                <c:pt idx="256">
                  <c:v>1.31</c:v>
                </c:pt>
                <c:pt idx="257">
                  <c:v>1.321</c:v>
                </c:pt>
                <c:pt idx="258">
                  <c:v>1.331</c:v>
                </c:pt>
                <c:pt idx="259">
                  <c:v>1.34</c:v>
                </c:pt>
                <c:pt idx="260">
                  <c:v>1.349</c:v>
                </c:pt>
                <c:pt idx="261">
                  <c:v>1.361</c:v>
                </c:pt>
                <c:pt idx="262">
                  <c:v>1.371</c:v>
                </c:pt>
                <c:pt idx="263">
                  <c:v>1.3819999999999999</c:v>
                </c:pt>
                <c:pt idx="264">
                  <c:v>1.393</c:v>
                </c:pt>
                <c:pt idx="265">
                  <c:v>1.4039999999999999</c:v>
                </c:pt>
                <c:pt idx="266">
                  <c:v>1.413</c:v>
                </c:pt>
                <c:pt idx="267">
                  <c:v>1.425</c:v>
                </c:pt>
                <c:pt idx="268">
                  <c:v>1.4350000000000001</c:v>
                </c:pt>
                <c:pt idx="269">
                  <c:v>1.446</c:v>
                </c:pt>
                <c:pt idx="270">
                  <c:v>1.4570000000000001</c:v>
                </c:pt>
                <c:pt idx="271">
                  <c:v>1.468</c:v>
                </c:pt>
                <c:pt idx="272">
                  <c:v>1.4790000000000001</c:v>
                </c:pt>
                <c:pt idx="273">
                  <c:v>1.512</c:v>
                </c:pt>
                <c:pt idx="274">
                  <c:v>1.5009999999999999</c:v>
                </c:pt>
                <c:pt idx="275">
                  <c:v>1.512</c:v>
                </c:pt>
                <c:pt idx="276">
                  <c:v>1.5229999999999999</c:v>
                </c:pt>
                <c:pt idx="277">
                  <c:v>1.534</c:v>
                </c:pt>
                <c:pt idx="278">
                  <c:v>1.5469999999999999</c:v>
                </c:pt>
                <c:pt idx="279">
                  <c:v>1.5549999999999999</c:v>
                </c:pt>
                <c:pt idx="280">
                  <c:v>1.5660000000000001</c:v>
                </c:pt>
                <c:pt idx="281">
                  <c:v>1.577</c:v>
                </c:pt>
                <c:pt idx="282">
                  <c:v>1.59</c:v>
                </c:pt>
                <c:pt idx="283">
                  <c:v>1.6020000000000001</c:v>
                </c:pt>
                <c:pt idx="284">
                  <c:v>1.609</c:v>
                </c:pt>
                <c:pt idx="285">
                  <c:v>1.623</c:v>
                </c:pt>
                <c:pt idx="286">
                  <c:v>1.635</c:v>
                </c:pt>
                <c:pt idx="287">
                  <c:v>1.6439999999999999</c:v>
                </c:pt>
                <c:pt idx="288">
                  <c:v>1.657</c:v>
                </c:pt>
                <c:pt idx="289">
                  <c:v>1.6679999999999999</c:v>
                </c:pt>
                <c:pt idx="290">
                  <c:v>1.68</c:v>
                </c:pt>
                <c:pt idx="291">
                  <c:v>1.6910000000000001</c:v>
                </c:pt>
                <c:pt idx="292">
                  <c:v>1.704</c:v>
                </c:pt>
                <c:pt idx="293">
                  <c:v>1.72</c:v>
                </c:pt>
                <c:pt idx="294">
                  <c:v>1.726</c:v>
                </c:pt>
                <c:pt idx="295">
                  <c:v>1.738</c:v>
                </c:pt>
                <c:pt idx="296">
                  <c:v>1.7490000000000001</c:v>
                </c:pt>
                <c:pt idx="297">
                  <c:v>1.7609999999999999</c:v>
                </c:pt>
                <c:pt idx="298">
                  <c:v>1.7749999999999999</c:v>
                </c:pt>
                <c:pt idx="299">
                  <c:v>1.788</c:v>
                </c:pt>
                <c:pt idx="300">
                  <c:v>1.7989999999999999</c:v>
                </c:pt>
                <c:pt idx="301">
                  <c:v>1.8089999999999999</c:v>
                </c:pt>
                <c:pt idx="302">
                  <c:v>1.82</c:v>
                </c:pt>
                <c:pt idx="303">
                  <c:v>1.835</c:v>
                </c:pt>
                <c:pt idx="304">
                  <c:v>1.8440000000000001</c:v>
                </c:pt>
                <c:pt idx="305">
                  <c:v>1.86</c:v>
                </c:pt>
                <c:pt idx="306">
                  <c:v>1.87</c:v>
                </c:pt>
                <c:pt idx="307">
                  <c:v>1.8839999999999999</c:v>
                </c:pt>
                <c:pt idx="308">
                  <c:v>1.8939999999999999</c:v>
                </c:pt>
                <c:pt idx="309">
                  <c:v>1.9059999999999999</c:v>
                </c:pt>
                <c:pt idx="310">
                  <c:v>1.921</c:v>
                </c:pt>
                <c:pt idx="311">
                  <c:v>1.9330000000000001</c:v>
                </c:pt>
                <c:pt idx="312">
                  <c:v>1.944</c:v>
                </c:pt>
                <c:pt idx="313">
                  <c:v>1.9570000000000001</c:v>
                </c:pt>
                <c:pt idx="314">
                  <c:v>1.9710000000000001</c:v>
                </c:pt>
                <c:pt idx="315">
                  <c:v>1.982</c:v>
                </c:pt>
                <c:pt idx="316">
                  <c:v>1.9950000000000001</c:v>
                </c:pt>
                <c:pt idx="317">
                  <c:v>2.0070000000000001</c:v>
                </c:pt>
                <c:pt idx="318">
                  <c:v>2.02</c:v>
                </c:pt>
                <c:pt idx="319">
                  <c:v>2.0329999999999999</c:v>
                </c:pt>
                <c:pt idx="320">
                  <c:v>2.0449999999999999</c:v>
                </c:pt>
                <c:pt idx="321">
                  <c:v>2.0590000000000002</c:v>
                </c:pt>
                <c:pt idx="322">
                  <c:v>2.0710000000000002</c:v>
                </c:pt>
                <c:pt idx="323">
                  <c:v>2.085</c:v>
                </c:pt>
                <c:pt idx="324">
                  <c:v>2.105</c:v>
                </c:pt>
                <c:pt idx="325">
                  <c:v>2.113</c:v>
                </c:pt>
                <c:pt idx="326">
                  <c:v>2.1219999999999999</c:v>
                </c:pt>
                <c:pt idx="327">
                  <c:v>2.137</c:v>
                </c:pt>
                <c:pt idx="328">
                  <c:v>2.1480000000000001</c:v>
                </c:pt>
                <c:pt idx="329">
                  <c:v>2.1619999999999999</c:v>
                </c:pt>
                <c:pt idx="330">
                  <c:v>2.173</c:v>
                </c:pt>
                <c:pt idx="331">
                  <c:v>2.1880000000000002</c:v>
                </c:pt>
                <c:pt idx="332">
                  <c:v>2.2029999999999998</c:v>
                </c:pt>
                <c:pt idx="333">
                  <c:v>2.2130000000000001</c:v>
                </c:pt>
                <c:pt idx="334">
                  <c:v>2.2269999999999999</c:v>
                </c:pt>
                <c:pt idx="335">
                  <c:v>2.2410000000000001</c:v>
                </c:pt>
                <c:pt idx="336">
                  <c:v>2.2749999999999999</c:v>
                </c:pt>
                <c:pt idx="337">
                  <c:v>2.2679999999999998</c:v>
                </c:pt>
                <c:pt idx="338">
                  <c:v>2.2810000000000001</c:v>
                </c:pt>
                <c:pt idx="339">
                  <c:v>2.2959999999999998</c:v>
                </c:pt>
                <c:pt idx="340">
                  <c:v>2.3079999999999998</c:v>
                </c:pt>
                <c:pt idx="341">
                  <c:v>2.3210000000000002</c:v>
                </c:pt>
                <c:pt idx="342">
                  <c:v>2.3340000000000001</c:v>
                </c:pt>
                <c:pt idx="343">
                  <c:v>2.3490000000000002</c:v>
                </c:pt>
                <c:pt idx="344">
                  <c:v>2.3650000000000002</c:v>
                </c:pt>
                <c:pt idx="345">
                  <c:v>2.3769999999999998</c:v>
                </c:pt>
                <c:pt idx="346">
                  <c:v>2.3919999999999999</c:v>
                </c:pt>
                <c:pt idx="347">
                  <c:v>2.4049999999999998</c:v>
                </c:pt>
                <c:pt idx="348">
                  <c:v>2.4180000000000001</c:v>
                </c:pt>
                <c:pt idx="349">
                  <c:v>2.4300000000000002</c:v>
                </c:pt>
                <c:pt idx="350">
                  <c:v>2.4470000000000001</c:v>
                </c:pt>
                <c:pt idx="351">
                  <c:v>2.46</c:v>
                </c:pt>
                <c:pt idx="352">
                  <c:v>2.4740000000000002</c:v>
                </c:pt>
                <c:pt idx="353">
                  <c:v>2.4870000000000001</c:v>
                </c:pt>
                <c:pt idx="354">
                  <c:v>2.5030000000000001</c:v>
                </c:pt>
                <c:pt idx="355">
                  <c:v>2.5179999999999998</c:v>
                </c:pt>
                <c:pt idx="356">
                  <c:v>2.5310000000000001</c:v>
                </c:pt>
                <c:pt idx="357">
                  <c:v>2.5459999999999998</c:v>
                </c:pt>
                <c:pt idx="358">
                  <c:v>2.5579999999999998</c:v>
                </c:pt>
                <c:pt idx="359">
                  <c:v>2.573</c:v>
                </c:pt>
                <c:pt idx="360">
                  <c:v>2.5880000000000001</c:v>
                </c:pt>
                <c:pt idx="361">
                  <c:v>2.6019999999999999</c:v>
                </c:pt>
                <c:pt idx="362">
                  <c:v>2.6160000000000001</c:v>
                </c:pt>
                <c:pt idx="363">
                  <c:v>2.6309999999999998</c:v>
                </c:pt>
                <c:pt idx="364">
                  <c:v>2.649</c:v>
                </c:pt>
                <c:pt idx="365">
                  <c:v>2.6589999999999998</c:v>
                </c:pt>
                <c:pt idx="366">
                  <c:v>2.6739999999999999</c:v>
                </c:pt>
                <c:pt idx="367">
                  <c:v>2.6909999999999998</c:v>
                </c:pt>
                <c:pt idx="368">
                  <c:v>2.702</c:v>
                </c:pt>
                <c:pt idx="369">
                  <c:v>2.7189999999999999</c:v>
                </c:pt>
                <c:pt idx="370">
                  <c:v>2.734</c:v>
                </c:pt>
                <c:pt idx="371">
                  <c:v>2.7480000000000002</c:v>
                </c:pt>
                <c:pt idx="372">
                  <c:v>2.7650000000000001</c:v>
                </c:pt>
                <c:pt idx="373">
                  <c:v>2.7770000000000001</c:v>
                </c:pt>
                <c:pt idx="374">
                  <c:v>2.7949999999999999</c:v>
                </c:pt>
                <c:pt idx="375">
                  <c:v>2.8050000000000002</c:v>
                </c:pt>
                <c:pt idx="376">
                  <c:v>2.8250000000000002</c:v>
                </c:pt>
                <c:pt idx="377">
                  <c:v>2.8380000000000001</c:v>
                </c:pt>
                <c:pt idx="378">
                  <c:v>2.8540000000000001</c:v>
                </c:pt>
                <c:pt idx="379">
                  <c:v>2.8679999999999999</c:v>
                </c:pt>
                <c:pt idx="380">
                  <c:v>2.883</c:v>
                </c:pt>
                <c:pt idx="381">
                  <c:v>2.8980000000000001</c:v>
                </c:pt>
                <c:pt idx="382">
                  <c:v>2.911</c:v>
                </c:pt>
                <c:pt idx="383">
                  <c:v>2.931</c:v>
                </c:pt>
                <c:pt idx="384">
                  <c:v>2.9569999999999999</c:v>
                </c:pt>
                <c:pt idx="385">
                  <c:v>2.9609999999999999</c:v>
                </c:pt>
                <c:pt idx="386">
                  <c:v>2.9769999999999999</c:v>
                </c:pt>
                <c:pt idx="387">
                  <c:v>2.9910000000000001</c:v>
                </c:pt>
                <c:pt idx="388">
                  <c:v>3.0070000000000001</c:v>
                </c:pt>
                <c:pt idx="389">
                  <c:v>3.02</c:v>
                </c:pt>
                <c:pt idx="390">
                  <c:v>3.0339999999999998</c:v>
                </c:pt>
                <c:pt idx="391">
                  <c:v>3.052</c:v>
                </c:pt>
                <c:pt idx="392">
                  <c:v>3.07</c:v>
                </c:pt>
                <c:pt idx="393">
                  <c:v>3.085</c:v>
                </c:pt>
                <c:pt idx="394">
                  <c:v>3.101</c:v>
                </c:pt>
                <c:pt idx="395">
                  <c:v>3.1150000000000002</c:v>
                </c:pt>
                <c:pt idx="396">
                  <c:v>3.1309999999999998</c:v>
                </c:pt>
                <c:pt idx="397">
                  <c:v>3.1440000000000001</c:v>
                </c:pt>
                <c:pt idx="398">
                  <c:v>3.1629999999999998</c:v>
                </c:pt>
                <c:pt idx="399">
                  <c:v>3.1789999999999998</c:v>
                </c:pt>
                <c:pt idx="400">
                  <c:v>3.1949999999999998</c:v>
                </c:pt>
                <c:pt idx="401">
                  <c:v>3.2120000000000002</c:v>
                </c:pt>
                <c:pt idx="402">
                  <c:v>3.226</c:v>
                </c:pt>
                <c:pt idx="403">
                  <c:v>3.2440000000000002</c:v>
                </c:pt>
                <c:pt idx="404">
                  <c:v>3.2610000000000001</c:v>
                </c:pt>
                <c:pt idx="405">
                  <c:v>3.2749999999999999</c:v>
                </c:pt>
                <c:pt idx="406">
                  <c:v>3.2909999999999999</c:v>
                </c:pt>
                <c:pt idx="407">
                  <c:v>3.3119999999999998</c:v>
                </c:pt>
                <c:pt idx="408">
                  <c:v>3.323</c:v>
                </c:pt>
                <c:pt idx="409">
                  <c:v>3.339</c:v>
                </c:pt>
                <c:pt idx="410">
                  <c:v>3.3570000000000002</c:v>
                </c:pt>
                <c:pt idx="411">
                  <c:v>3.3730000000000002</c:v>
                </c:pt>
                <c:pt idx="412">
                  <c:v>3.3879999999999999</c:v>
                </c:pt>
                <c:pt idx="413">
                  <c:v>3.4039999999999999</c:v>
                </c:pt>
                <c:pt idx="414">
                  <c:v>3.42</c:v>
                </c:pt>
                <c:pt idx="415">
                  <c:v>3.4380000000000002</c:v>
                </c:pt>
                <c:pt idx="416">
                  <c:v>3.456</c:v>
                </c:pt>
                <c:pt idx="417">
                  <c:v>3.47</c:v>
                </c:pt>
                <c:pt idx="418">
                  <c:v>3.4889999999999999</c:v>
                </c:pt>
                <c:pt idx="419">
                  <c:v>3.504</c:v>
                </c:pt>
                <c:pt idx="420">
                  <c:v>3.524</c:v>
                </c:pt>
                <c:pt idx="421">
                  <c:v>3.5390000000000001</c:v>
                </c:pt>
                <c:pt idx="422">
                  <c:v>3.5539999999999998</c:v>
                </c:pt>
                <c:pt idx="423">
                  <c:v>3.573</c:v>
                </c:pt>
                <c:pt idx="424">
                  <c:v>3.5910000000000002</c:v>
                </c:pt>
                <c:pt idx="425">
                  <c:v>3.605</c:v>
                </c:pt>
                <c:pt idx="426">
                  <c:v>3.6230000000000002</c:v>
                </c:pt>
                <c:pt idx="427">
                  <c:v>3.6389999999999998</c:v>
                </c:pt>
                <c:pt idx="428">
                  <c:v>3.66</c:v>
                </c:pt>
                <c:pt idx="429">
                  <c:v>3.673</c:v>
                </c:pt>
                <c:pt idx="430">
                  <c:v>3.6920000000000002</c:v>
                </c:pt>
                <c:pt idx="431">
                  <c:v>3.7069999999999999</c:v>
                </c:pt>
                <c:pt idx="432">
                  <c:v>3.7250000000000001</c:v>
                </c:pt>
                <c:pt idx="433">
                  <c:v>3.742</c:v>
                </c:pt>
                <c:pt idx="434">
                  <c:v>3.758</c:v>
                </c:pt>
                <c:pt idx="435">
                  <c:v>3.7759999999999998</c:v>
                </c:pt>
                <c:pt idx="436">
                  <c:v>3.794</c:v>
                </c:pt>
                <c:pt idx="437">
                  <c:v>3.8130000000000002</c:v>
                </c:pt>
                <c:pt idx="438">
                  <c:v>3.831</c:v>
                </c:pt>
                <c:pt idx="439">
                  <c:v>3.8450000000000002</c:v>
                </c:pt>
                <c:pt idx="440">
                  <c:v>3.8650000000000002</c:v>
                </c:pt>
                <c:pt idx="441">
                  <c:v>3.887</c:v>
                </c:pt>
                <c:pt idx="442">
                  <c:v>3.903</c:v>
                </c:pt>
                <c:pt idx="443">
                  <c:v>3.9180000000000001</c:v>
                </c:pt>
                <c:pt idx="444">
                  <c:v>3.9329999999999998</c:v>
                </c:pt>
                <c:pt idx="445">
                  <c:v>3.9529999999999998</c:v>
                </c:pt>
                <c:pt idx="446">
                  <c:v>3.972</c:v>
                </c:pt>
                <c:pt idx="447">
                  <c:v>3.988</c:v>
                </c:pt>
                <c:pt idx="448">
                  <c:v>4.0110000000000001</c:v>
                </c:pt>
                <c:pt idx="449">
                  <c:v>4.0250000000000004</c:v>
                </c:pt>
                <c:pt idx="450">
                  <c:v>4.04</c:v>
                </c:pt>
                <c:pt idx="451">
                  <c:v>4.0659999999999998</c:v>
                </c:pt>
                <c:pt idx="452">
                  <c:v>4.0750000000000002</c:v>
                </c:pt>
                <c:pt idx="453">
                  <c:v>4.0960000000000001</c:v>
                </c:pt>
                <c:pt idx="454">
                  <c:v>4.1210000000000004</c:v>
                </c:pt>
                <c:pt idx="455">
                  <c:v>4.1319999999999997</c:v>
                </c:pt>
                <c:pt idx="456">
                  <c:v>4.1509999999999998</c:v>
                </c:pt>
                <c:pt idx="457">
                  <c:v>4.1680000000000001</c:v>
                </c:pt>
                <c:pt idx="458">
                  <c:v>4.1879999999999997</c:v>
                </c:pt>
                <c:pt idx="459">
                  <c:v>4.2030000000000003</c:v>
                </c:pt>
                <c:pt idx="460">
                  <c:v>4.226</c:v>
                </c:pt>
                <c:pt idx="461">
                  <c:v>4.2439999999999998</c:v>
                </c:pt>
                <c:pt idx="462">
                  <c:v>4.2610000000000001</c:v>
                </c:pt>
                <c:pt idx="463">
                  <c:v>4.2789999999999999</c:v>
                </c:pt>
                <c:pt idx="464">
                  <c:v>4.3230000000000004</c:v>
                </c:pt>
                <c:pt idx="465">
                  <c:v>4.319</c:v>
                </c:pt>
                <c:pt idx="466">
                  <c:v>4.335</c:v>
                </c:pt>
                <c:pt idx="467">
                  <c:v>4.3499999999999996</c:v>
                </c:pt>
                <c:pt idx="468">
                  <c:v>4.3719999999999999</c:v>
                </c:pt>
                <c:pt idx="469">
                  <c:v>4.391</c:v>
                </c:pt>
                <c:pt idx="470">
                  <c:v>4.5880000000000001</c:v>
                </c:pt>
                <c:pt idx="471">
                  <c:v>4.4420000000000002</c:v>
                </c:pt>
                <c:pt idx="472">
                  <c:v>4.4909999999999997</c:v>
                </c:pt>
                <c:pt idx="473">
                  <c:v>4.476</c:v>
                </c:pt>
                <c:pt idx="474">
                  <c:v>4.4850000000000003</c:v>
                </c:pt>
                <c:pt idx="475">
                  <c:v>4.5030000000000001</c:v>
                </c:pt>
                <c:pt idx="476">
                  <c:v>4.5330000000000004</c:v>
                </c:pt>
                <c:pt idx="477">
                  <c:v>4.5389999999999997</c:v>
                </c:pt>
                <c:pt idx="478">
                  <c:v>4.6639999999999997</c:v>
                </c:pt>
                <c:pt idx="479">
                  <c:v>4.5839999999999996</c:v>
                </c:pt>
                <c:pt idx="480">
                  <c:v>4.5970000000000004</c:v>
                </c:pt>
                <c:pt idx="481">
                  <c:v>4.6159999999999997</c:v>
                </c:pt>
                <c:pt idx="482">
                  <c:v>4.6379999999999999</c:v>
                </c:pt>
                <c:pt idx="483">
                  <c:v>4.6550000000000002</c:v>
                </c:pt>
                <c:pt idx="484">
                  <c:v>4.6779999999999999</c:v>
                </c:pt>
                <c:pt idx="485">
                  <c:v>4.6989999999999998</c:v>
                </c:pt>
                <c:pt idx="486">
                  <c:v>4.7149999999999999</c:v>
                </c:pt>
                <c:pt idx="487">
                  <c:v>4.7309999999999999</c:v>
                </c:pt>
                <c:pt idx="488">
                  <c:v>4.75</c:v>
                </c:pt>
                <c:pt idx="489">
                  <c:v>4.7709999999999999</c:v>
                </c:pt>
                <c:pt idx="490">
                  <c:v>4.79</c:v>
                </c:pt>
                <c:pt idx="491">
                  <c:v>4.8120000000000003</c:v>
                </c:pt>
                <c:pt idx="492">
                  <c:v>4.83</c:v>
                </c:pt>
                <c:pt idx="493">
                  <c:v>4.8470000000000004</c:v>
                </c:pt>
                <c:pt idx="494">
                  <c:v>4.8680000000000003</c:v>
                </c:pt>
                <c:pt idx="495">
                  <c:v>4.8890000000000002</c:v>
                </c:pt>
                <c:pt idx="496">
                  <c:v>4.9080000000000004</c:v>
                </c:pt>
                <c:pt idx="497">
                  <c:v>4.9279999999999999</c:v>
                </c:pt>
                <c:pt idx="498">
                  <c:v>4.9480000000000004</c:v>
                </c:pt>
                <c:pt idx="499">
                  <c:v>4.9710000000000001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tri bulle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1.7999999999999999E-2</c:v>
                </c:pt>
                <c:pt idx="26">
                  <c:v>2.1000000000000001E-2</c:v>
                </c:pt>
                <c:pt idx="27">
                  <c:v>1.9E-2</c:v>
                </c:pt>
                <c:pt idx="28">
                  <c:v>0.02</c:v>
                </c:pt>
                <c:pt idx="29">
                  <c:v>2.5000000000000001E-2</c:v>
                </c:pt>
                <c:pt idx="30">
                  <c:v>2.8000000000000001E-2</c:v>
                </c:pt>
                <c:pt idx="31">
                  <c:v>2.5000000000000001E-2</c:v>
                </c:pt>
                <c:pt idx="32">
                  <c:v>0.03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3.4000000000000002E-2</c:v>
                </c:pt>
                <c:pt idx="36">
                  <c:v>3.5999999999999997E-2</c:v>
                </c:pt>
                <c:pt idx="37">
                  <c:v>3.9E-2</c:v>
                </c:pt>
                <c:pt idx="38">
                  <c:v>0.04</c:v>
                </c:pt>
                <c:pt idx="39">
                  <c:v>4.2999999999999997E-2</c:v>
                </c:pt>
                <c:pt idx="40">
                  <c:v>4.7E-2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5.2999999999999999E-2</c:v>
                </c:pt>
                <c:pt idx="44">
                  <c:v>5.7000000000000002E-2</c:v>
                </c:pt>
                <c:pt idx="45">
                  <c:v>0.06</c:v>
                </c:pt>
                <c:pt idx="46">
                  <c:v>6.0999999999999999E-2</c:v>
                </c:pt>
                <c:pt idx="47">
                  <c:v>6.5000000000000002E-2</c:v>
                </c:pt>
                <c:pt idx="48">
                  <c:v>6.9000000000000006E-2</c:v>
                </c:pt>
                <c:pt idx="49">
                  <c:v>7.0999999999999994E-2</c:v>
                </c:pt>
                <c:pt idx="50">
                  <c:v>7.3999999999999996E-2</c:v>
                </c:pt>
                <c:pt idx="51">
                  <c:v>8.1000000000000003E-2</c:v>
                </c:pt>
                <c:pt idx="52">
                  <c:v>8.7999999999999995E-2</c:v>
                </c:pt>
                <c:pt idx="53">
                  <c:v>8.6999999999999994E-2</c:v>
                </c:pt>
                <c:pt idx="54">
                  <c:v>8.7999999999999995E-2</c:v>
                </c:pt>
                <c:pt idx="55">
                  <c:v>9.2999999999999999E-2</c:v>
                </c:pt>
                <c:pt idx="56">
                  <c:v>0.10299999999999999</c:v>
                </c:pt>
                <c:pt idx="57">
                  <c:v>0.10100000000000001</c:v>
                </c:pt>
                <c:pt idx="58">
                  <c:v>0.106</c:v>
                </c:pt>
                <c:pt idx="59">
                  <c:v>0.11</c:v>
                </c:pt>
                <c:pt idx="60">
                  <c:v>0.11600000000000001</c:v>
                </c:pt>
                <c:pt idx="61">
                  <c:v>0.12</c:v>
                </c:pt>
                <c:pt idx="62">
                  <c:v>0.129</c:v>
                </c:pt>
                <c:pt idx="63">
                  <c:v>0.13</c:v>
                </c:pt>
                <c:pt idx="64">
                  <c:v>0.13</c:v>
                </c:pt>
                <c:pt idx="65">
                  <c:v>0.13700000000000001</c:v>
                </c:pt>
                <c:pt idx="66">
                  <c:v>0.13900000000000001</c:v>
                </c:pt>
                <c:pt idx="67">
                  <c:v>0.14899999999999999</c:v>
                </c:pt>
                <c:pt idx="68">
                  <c:v>0.154</c:v>
                </c:pt>
                <c:pt idx="69">
                  <c:v>0.156</c:v>
                </c:pt>
                <c:pt idx="70">
                  <c:v>0.161</c:v>
                </c:pt>
                <c:pt idx="71">
                  <c:v>0.16700000000000001</c:v>
                </c:pt>
                <c:pt idx="72">
                  <c:v>0.17199999999999999</c:v>
                </c:pt>
                <c:pt idx="73">
                  <c:v>0.17599999999999999</c:v>
                </c:pt>
                <c:pt idx="74">
                  <c:v>0.182</c:v>
                </c:pt>
                <c:pt idx="75">
                  <c:v>0.188</c:v>
                </c:pt>
                <c:pt idx="76">
                  <c:v>0.19400000000000001</c:v>
                </c:pt>
                <c:pt idx="77">
                  <c:v>0.20100000000000001</c:v>
                </c:pt>
                <c:pt idx="78">
                  <c:v>0.20399999999999999</c:v>
                </c:pt>
                <c:pt idx="79">
                  <c:v>0.215</c:v>
                </c:pt>
                <c:pt idx="80">
                  <c:v>0.216</c:v>
                </c:pt>
                <c:pt idx="81">
                  <c:v>0.222</c:v>
                </c:pt>
                <c:pt idx="82">
                  <c:v>0.23100000000000001</c:v>
                </c:pt>
                <c:pt idx="83">
                  <c:v>0.23799999999999999</c:v>
                </c:pt>
                <c:pt idx="84">
                  <c:v>0.24199999999999999</c:v>
                </c:pt>
                <c:pt idx="85">
                  <c:v>0.247</c:v>
                </c:pt>
                <c:pt idx="86">
                  <c:v>0.255</c:v>
                </c:pt>
                <c:pt idx="87">
                  <c:v>0.26100000000000001</c:v>
                </c:pt>
                <c:pt idx="88">
                  <c:v>0.26700000000000002</c:v>
                </c:pt>
                <c:pt idx="89">
                  <c:v>0.314</c:v>
                </c:pt>
                <c:pt idx="90">
                  <c:v>0.28499999999999998</c:v>
                </c:pt>
                <c:pt idx="91">
                  <c:v>0.28699999999999998</c:v>
                </c:pt>
                <c:pt idx="92">
                  <c:v>0.29899999999999999</c:v>
                </c:pt>
                <c:pt idx="93">
                  <c:v>0.30199999999999999</c:v>
                </c:pt>
                <c:pt idx="94">
                  <c:v>0.312</c:v>
                </c:pt>
                <c:pt idx="95">
                  <c:v>0.31900000000000001</c:v>
                </c:pt>
                <c:pt idx="96">
                  <c:v>0.32400000000000001</c:v>
                </c:pt>
                <c:pt idx="97">
                  <c:v>0.33500000000000002</c:v>
                </c:pt>
                <c:pt idx="98">
                  <c:v>0.34200000000000003</c:v>
                </c:pt>
                <c:pt idx="99">
                  <c:v>0.35399999999999998</c:v>
                </c:pt>
                <c:pt idx="100">
                  <c:v>0.39600000000000002</c:v>
                </c:pt>
                <c:pt idx="101">
                  <c:v>0.36899999999999999</c:v>
                </c:pt>
                <c:pt idx="102">
                  <c:v>0.38500000000000001</c:v>
                </c:pt>
                <c:pt idx="103">
                  <c:v>0.38200000000000001</c:v>
                </c:pt>
                <c:pt idx="104">
                  <c:v>0.38800000000000001</c:v>
                </c:pt>
                <c:pt idx="105">
                  <c:v>0.39700000000000002</c:v>
                </c:pt>
                <c:pt idx="106">
                  <c:v>0.40400000000000003</c:v>
                </c:pt>
                <c:pt idx="107">
                  <c:v>0.40600000000000003</c:v>
                </c:pt>
                <c:pt idx="108">
                  <c:v>0.42099999999999999</c:v>
                </c:pt>
                <c:pt idx="109">
                  <c:v>0.42899999999999999</c:v>
                </c:pt>
                <c:pt idx="110">
                  <c:v>0.434</c:v>
                </c:pt>
                <c:pt idx="111">
                  <c:v>0.44400000000000001</c:v>
                </c:pt>
                <c:pt idx="112">
                  <c:v>0.45800000000000002</c:v>
                </c:pt>
                <c:pt idx="113">
                  <c:v>0.46400000000000002</c:v>
                </c:pt>
                <c:pt idx="114">
                  <c:v>0.47</c:v>
                </c:pt>
                <c:pt idx="115">
                  <c:v>0.48399999999999999</c:v>
                </c:pt>
                <c:pt idx="116">
                  <c:v>0.496</c:v>
                </c:pt>
                <c:pt idx="117">
                  <c:v>0.504</c:v>
                </c:pt>
                <c:pt idx="118">
                  <c:v>0.51</c:v>
                </c:pt>
                <c:pt idx="119">
                  <c:v>0.54100000000000004</c:v>
                </c:pt>
                <c:pt idx="120">
                  <c:v>0.53</c:v>
                </c:pt>
                <c:pt idx="121">
                  <c:v>0.53900000000000003</c:v>
                </c:pt>
                <c:pt idx="122">
                  <c:v>0.54900000000000004</c:v>
                </c:pt>
                <c:pt idx="123">
                  <c:v>0.56100000000000005</c:v>
                </c:pt>
                <c:pt idx="124">
                  <c:v>0.57599999999999996</c:v>
                </c:pt>
                <c:pt idx="125">
                  <c:v>0.58499999999999996</c:v>
                </c:pt>
                <c:pt idx="126">
                  <c:v>0.58699999999999997</c:v>
                </c:pt>
                <c:pt idx="127">
                  <c:v>0.59499999999999997</c:v>
                </c:pt>
                <c:pt idx="128">
                  <c:v>0.62</c:v>
                </c:pt>
                <c:pt idx="129">
                  <c:v>0.61499999999999999</c:v>
                </c:pt>
                <c:pt idx="130">
                  <c:v>0.63</c:v>
                </c:pt>
                <c:pt idx="131">
                  <c:v>0.63600000000000001</c:v>
                </c:pt>
                <c:pt idx="132">
                  <c:v>0.65400000000000003</c:v>
                </c:pt>
                <c:pt idx="133">
                  <c:v>0.66100000000000003</c:v>
                </c:pt>
                <c:pt idx="134">
                  <c:v>0.67100000000000004</c:v>
                </c:pt>
                <c:pt idx="135">
                  <c:v>0.68500000000000005</c:v>
                </c:pt>
                <c:pt idx="136">
                  <c:v>0.69499999999999995</c:v>
                </c:pt>
                <c:pt idx="137">
                  <c:v>0.70699999999999996</c:v>
                </c:pt>
                <c:pt idx="138">
                  <c:v>0.71599999999999997</c:v>
                </c:pt>
                <c:pt idx="139">
                  <c:v>0.72499999999999998</c:v>
                </c:pt>
                <c:pt idx="140">
                  <c:v>0.73599999999999999</c:v>
                </c:pt>
                <c:pt idx="141">
                  <c:v>0.747</c:v>
                </c:pt>
                <c:pt idx="142">
                  <c:v>0.76200000000000001</c:v>
                </c:pt>
                <c:pt idx="143">
                  <c:v>0.76800000000000002</c:v>
                </c:pt>
                <c:pt idx="144">
                  <c:v>0.78200000000000003</c:v>
                </c:pt>
                <c:pt idx="145">
                  <c:v>0.79400000000000004</c:v>
                </c:pt>
                <c:pt idx="146">
                  <c:v>0.81200000000000006</c:v>
                </c:pt>
                <c:pt idx="147">
                  <c:v>0.81799999999999995</c:v>
                </c:pt>
                <c:pt idx="148">
                  <c:v>0.85599999999999998</c:v>
                </c:pt>
                <c:pt idx="149">
                  <c:v>0.84399999999999997</c:v>
                </c:pt>
                <c:pt idx="150">
                  <c:v>0.85499999999999998</c:v>
                </c:pt>
                <c:pt idx="151">
                  <c:v>0.86599999999999999</c:v>
                </c:pt>
                <c:pt idx="152">
                  <c:v>0.88200000000000001</c:v>
                </c:pt>
                <c:pt idx="153">
                  <c:v>0.89700000000000002</c:v>
                </c:pt>
                <c:pt idx="154">
                  <c:v>0.90900000000000003</c:v>
                </c:pt>
                <c:pt idx="155">
                  <c:v>0.91800000000000004</c:v>
                </c:pt>
                <c:pt idx="156">
                  <c:v>0.93</c:v>
                </c:pt>
                <c:pt idx="157">
                  <c:v>0.94</c:v>
                </c:pt>
                <c:pt idx="158">
                  <c:v>0.95599999999999996</c:v>
                </c:pt>
                <c:pt idx="159">
                  <c:v>0.96299999999999997</c:v>
                </c:pt>
                <c:pt idx="160">
                  <c:v>0.97899999999999998</c:v>
                </c:pt>
                <c:pt idx="161">
                  <c:v>0.996</c:v>
                </c:pt>
                <c:pt idx="162">
                  <c:v>1.008</c:v>
                </c:pt>
                <c:pt idx="163">
                  <c:v>1.018</c:v>
                </c:pt>
                <c:pt idx="164">
                  <c:v>1.03</c:v>
                </c:pt>
                <c:pt idx="165">
                  <c:v>1.044</c:v>
                </c:pt>
                <c:pt idx="166">
                  <c:v>1.0609999999999999</c:v>
                </c:pt>
                <c:pt idx="167">
                  <c:v>1.073</c:v>
                </c:pt>
                <c:pt idx="168">
                  <c:v>1.085</c:v>
                </c:pt>
                <c:pt idx="169">
                  <c:v>1.0980000000000001</c:v>
                </c:pt>
                <c:pt idx="170">
                  <c:v>1.1160000000000001</c:v>
                </c:pt>
                <c:pt idx="171">
                  <c:v>1.1719999999999999</c:v>
                </c:pt>
                <c:pt idx="172">
                  <c:v>1.1479999999999999</c:v>
                </c:pt>
                <c:pt idx="173">
                  <c:v>1.1830000000000001</c:v>
                </c:pt>
                <c:pt idx="174">
                  <c:v>1.165</c:v>
                </c:pt>
                <c:pt idx="175">
                  <c:v>1.1870000000000001</c:v>
                </c:pt>
                <c:pt idx="176">
                  <c:v>1.2010000000000001</c:v>
                </c:pt>
                <c:pt idx="177">
                  <c:v>1.2110000000000001</c:v>
                </c:pt>
                <c:pt idx="178">
                  <c:v>1.2310000000000001</c:v>
                </c:pt>
                <c:pt idx="179">
                  <c:v>1.246</c:v>
                </c:pt>
                <c:pt idx="180">
                  <c:v>1.26</c:v>
                </c:pt>
                <c:pt idx="181">
                  <c:v>1.2769999999999999</c:v>
                </c:pt>
                <c:pt idx="182">
                  <c:v>1.2949999999999999</c:v>
                </c:pt>
                <c:pt idx="183">
                  <c:v>1.3069999999999999</c:v>
                </c:pt>
                <c:pt idx="184">
                  <c:v>1.3149999999999999</c:v>
                </c:pt>
                <c:pt idx="185">
                  <c:v>1.337</c:v>
                </c:pt>
                <c:pt idx="186">
                  <c:v>1.351</c:v>
                </c:pt>
                <c:pt idx="187">
                  <c:v>1.3620000000000001</c:v>
                </c:pt>
                <c:pt idx="188">
                  <c:v>1.391</c:v>
                </c:pt>
                <c:pt idx="189">
                  <c:v>1.3919999999999999</c:v>
                </c:pt>
                <c:pt idx="190">
                  <c:v>1.4139999999999999</c:v>
                </c:pt>
                <c:pt idx="191">
                  <c:v>1.43</c:v>
                </c:pt>
                <c:pt idx="192">
                  <c:v>1.44</c:v>
                </c:pt>
                <c:pt idx="193">
                  <c:v>1.46</c:v>
                </c:pt>
                <c:pt idx="194">
                  <c:v>1.476</c:v>
                </c:pt>
                <c:pt idx="195">
                  <c:v>1.4930000000000001</c:v>
                </c:pt>
                <c:pt idx="196">
                  <c:v>1.5029999999999999</c:v>
                </c:pt>
                <c:pt idx="197">
                  <c:v>1.5149999999999999</c:v>
                </c:pt>
                <c:pt idx="198">
                  <c:v>1.5329999999999999</c:v>
                </c:pt>
                <c:pt idx="199">
                  <c:v>1.552</c:v>
                </c:pt>
                <c:pt idx="200">
                  <c:v>1.5740000000000001</c:v>
                </c:pt>
                <c:pt idx="201">
                  <c:v>1.5940000000000001</c:v>
                </c:pt>
                <c:pt idx="202">
                  <c:v>1.601</c:v>
                </c:pt>
                <c:pt idx="203">
                  <c:v>1.617</c:v>
                </c:pt>
                <c:pt idx="204">
                  <c:v>1.641</c:v>
                </c:pt>
                <c:pt idx="205">
                  <c:v>1.65</c:v>
                </c:pt>
                <c:pt idx="206">
                  <c:v>1.67</c:v>
                </c:pt>
                <c:pt idx="207">
                  <c:v>1.6859999999999999</c:v>
                </c:pt>
                <c:pt idx="208">
                  <c:v>1.6970000000000001</c:v>
                </c:pt>
                <c:pt idx="209">
                  <c:v>1.724</c:v>
                </c:pt>
                <c:pt idx="210">
                  <c:v>1.7470000000000001</c:v>
                </c:pt>
                <c:pt idx="211">
                  <c:v>1.7549999999999999</c:v>
                </c:pt>
                <c:pt idx="212">
                  <c:v>1.8069999999999999</c:v>
                </c:pt>
                <c:pt idx="213">
                  <c:v>1.7809999999999999</c:v>
                </c:pt>
                <c:pt idx="214">
                  <c:v>1.8089999999999999</c:v>
                </c:pt>
                <c:pt idx="215">
                  <c:v>1.825</c:v>
                </c:pt>
                <c:pt idx="216">
                  <c:v>1.847</c:v>
                </c:pt>
                <c:pt idx="217">
                  <c:v>1.8660000000000001</c:v>
                </c:pt>
                <c:pt idx="218">
                  <c:v>1.88</c:v>
                </c:pt>
                <c:pt idx="219">
                  <c:v>1.9039999999999999</c:v>
                </c:pt>
                <c:pt idx="220">
                  <c:v>1.92</c:v>
                </c:pt>
                <c:pt idx="221">
                  <c:v>1.9339999999999999</c:v>
                </c:pt>
                <c:pt idx="222">
                  <c:v>1.9450000000000001</c:v>
                </c:pt>
                <c:pt idx="223">
                  <c:v>1.968</c:v>
                </c:pt>
                <c:pt idx="224">
                  <c:v>1.9990000000000001</c:v>
                </c:pt>
                <c:pt idx="225">
                  <c:v>2.024</c:v>
                </c:pt>
                <c:pt idx="226">
                  <c:v>2.024</c:v>
                </c:pt>
                <c:pt idx="227">
                  <c:v>2.0459999999999998</c:v>
                </c:pt>
                <c:pt idx="228">
                  <c:v>2.0720000000000001</c:v>
                </c:pt>
                <c:pt idx="229">
                  <c:v>2.089</c:v>
                </c:pt>
                <c:pt idx="230">
                  <c:v>2.093</c:v>
                </c:pt>
                <c:pt idx="231">
                  <c:v>2.1280000000000001</c:v>
                </c:pt>
                <c:pt idx="232">
                  <c:v>2.149</c:v>
                </c:pt>
                <c:pt idx="233">
                  <c:v>2.1579999999999999</c:v>
                </c:pt>
                <c:pt idx="234">
                  <c:v>2.1840000000000002</c:v>
                </c:pt>
                <c:pt idx="235">
                  <c:v>2.2050000000000001</c:v>
                </c:pt>
                <c:pt idx="236">
                  <c:v>2.2330000000000001</c:v>
                </c:pt>
                <c:pt idx="237">
                  <c:v>2.2360000000000002</c:v>
                </c:pt>
                <c:pt idx="238">
                  <c:v>2.2549999999999999</c:v>
                </c:pt>
                <c:pt idx="239">
                  <c:v>2.2810000000000001</c:v>
                </c:pt>
                <c:pt idx="240">
                  <c:v>2.3039999999999998</c:v>
                </c:pt>
                <c:pt idx="241">
                  <c:v>2.3090000000000002</c:v>
                </c:pt>
                <c:pt idx="242">
                  <c:v>2.34</c:v>
                </c:pt>
                <c:pt idx="243">
                  <c:v>2.3540000000000001</c:v>
                </c:pt>
                <c:pt idx="244">
                  <c:v>2.379</c:v>
                </c:pt>
                <c:pt idx="245">
                  <c:v>2.395</c:v>
                </c:pt>
                <c:pt idx="246">
                  <c:v>2.423</c:v>
                </c:pt>
                <c:pt idx="247">
                  <c:v>2.4580000000000002</c:v>
                </c:pt>
                <c:pt idx="248">
                  <c:v>2.4590000000000001</c:v>
                </c:pt>
                <c:pt idx="249">
                  <c:v>2.4780000000000002</c:v>
                </c:pt>
                <c:pt idx="250">
                  <c:v>2.5030000000000001</c:v>
                </c:pt>
                <c:pt idx="251">
                  <c:v>2.5179999999999998</c:v>
                </c:pt>
                <c:pt idx="252">
                  <c:v>2.5390000000000001</c:v>
                </c:pt>
                <c:pt idx="253">
                  <c:v>2.5710000000000002</c:v>
                </c:pt>
                <c:pt idx="254">
                  <c:v>2.5840000000000001</c:v>
                </c:pt>
                <c:pt idx="255">
                  <c:v>2.5950000000000002</c:v>
                </c:pt>
                <c:pt idx="256">
                  <c:v>2.6160000000000001</c:v>
                </c:pt>
                <c:pt idx="257">
                  <c:v>2.6549999999999998</c:v>
                </c:pt>
                <c:pt idx="258">
                  <c:v>2.6579999999999999</c:v>
                </c:pt>
                <c:pt idx="259">
                  <c:v>2.6949999999999998</c:v>
                </c:pt>
                <c:pt idx="260">
                  <c:v>2.7189999999999999</c:v>
                </c:pt>
                <c:pt idx="261">
                  <c:v>2.7349999999999999</c:v>
                </c:pt>
                <c:pt idx="262">
                  <c:v>2.7549999999999999</c:v>
                </c:pt>
                <c:pt idx="263">
                  <c:v>2.7690000000000001</c:v>
                </c:pt>
                <c:pt idx="264">
                  <c:v>2.79</c:v>
                </c:pt>
                <c:pt idx="265">
                  <c:v>2.819</c:v>
                </c:pt>
                <c:pt idx="266">
                  <c:v>2.839</c:v>
                </c:pt>
                <c:pt idx="267">
                  <c:v>2.8620000000000001</c:v>
                </c:pt>
                <c:pt idx="268">
                  <c:v>2.895</c:v>
                </c:pt>
                <c:pt idx="269">
                  <c:v>2.9340000000000002</c:v>
                </c:pt>
                <c:pt idx="270">
                  <c:v>2.9289999999999998</c:v>
                </c:pt>
                <c:pt idx="271">
                  <c:v>2.9569999999999999</c:v>
                </c:pt>
                <c:pt idx="272">
                  <c:v>2.9769999999999999</c:v>
                </c:pt>
                <c:pt idx="273">
                  <c:v>3.036</c:v>
                </c:pt>
                <c:pt idx="274">
                  <c:v>3.0249999999999999</c:v>
                </c:pt>
                <c:pt idx="275">
                  <c:v>3.04</c:v>
                </c:pt>
                <c:pt idx="276">
                  <c:v>3.0710000000000002</c:v>
                </c:pt>
                <c:pt idx="277">
                  <c:v>3.0870000000000002</c:v>
                </c:pt>
                <c:pt idx="278">
                  <c:v>3.1120000000000001</c:v>
                </c:pt>
                <c:pt idx="279">
                  <c:v>3.125</c:v>
                </c:pt>
                <c:pt idx="280">
                  <c:v>3.1539999999999999</c:v>
                </c:pt>
                <c:pt idx="281">
                  <c:v>3.202</c:v>
                </c:pt>
                <c:pt idx="282">
                  <c:v>3.2120000000000002</c:v>
                </c:pt>
                <c:pt idx="283">
                  <c:v>3.2290000000000001</c:v>
                </c:pt>
                <c:pt idx="284">
                  <c:v>3.2370000000000001</c:v>
                </c:pt>
                <c:pt idx="285">
                  <c:v>3.319</c:v>
                </c:pt>
                <c:pt idx="286">
                  <c:v>3.3029999999999999</c:v>
                </c:pt>
                <c:pt idx="287">
                  <c:v>3.3460000000000001</c:v>
                </c:pt>
                <c:pt idx="288">
                  <c:v>3.3450000000000002</c:v>
                </c:pt>
                <c:pt idx="289">
                  <c:v>3.383</c:v>
                </c:pt>
                <c:pt idx="290">
                  <c:v>3.4</c:v>
                </c:pt>
                <c:pt idx="291">
                  <c:v>3.4239999999999999</c:v>
                </c:pt>
                <c:pt idx="292">
                  <c:v>3.4630000000000001</c:v>
                </c:pt>
                <c:pt idx="293">
                  <c:v>3.4820000000000002</c:v>
                </c:pt>
                <c:pt idx="294">
                  <c:v>3.5139999999999998</c:v>
                </c:pt>
                <c:pt idx="295">
                  <c:v>3.5310000000000001</c:v>
                </c:pt>
                <c:pt idx="296">
                  <c:v>3.552</c:v>
                </c:pt>
                <c:pt idx="297">
                  <c:v>3.5720000000000001</c:v>
                </c:pt>
                <c:pt idx="298">
                  <c:v>3.6019999999999999</c:v>
                </c:pt>
                <c:pt idx="299">
                  <c:v>3.633</c:v>
                </c:pt>
                <c:pt idx="300">
                  <c:v>3.6269999999999998</c:v>
                </c:pt>
                <c:pt idx="301">
                  <c:v>3.68</c:v>
                </c:pt>
                <c:pt idx="302">
                  <c:v>3.6930000000000001</c:v>
                </c:pt>
                <c:pt idx="303">
                  <c:v>3.7269999999999999</c:v>
                </c:pt>
                <c:pt idx="304">
                  <c:v>3.7410000000000001</c:v>
                </c:pt>
                <c:pt idx="305">
                  <c:v>3.774</c:v>
                </c:pt>
                <c:pt idx="306">
                  <c:v>3.8</c:v>
                </c:pt>
                <c:pt idx="307">
                  <c:v>3.82</c:v>
                </c:pt>
                <c:pt idx="308">
                  <c:v>3.8530000000000002</c:v>
                </c:pt>
                <c:pt idx="309">
                  <c:v>3.87</c:v>
                </c:pt>
                <c:pt idx="310">
                  <c:v>3.907</c:v>
                </c:pt>
                <c:pt idx="311">
                  <c:v>3.93</c:v>
                </c:pt>
                <c:pt idx="312">
                  <c:v>3.9830000000000001</c:v>
                </c:pt>
                <c:pt idx="313">
                  <c:v>3.992</c:v>
                </c:pt>
                <c:pt idx="314">
                  <c:v>4.0460000000000003</c:v>
                </c:pt>
                <c:pt idx="315">
                  <c:v>4.0410000000000004</c:v>
                </c:pt>
                <c:pt idx="316">
                  <c:v>4.0549999999999997</c:v>
                </c:pt>
                <c:pt idx="317">
                  <c:v>4.0999999999999996</c:v>
                </c:pt>
                <c:pt idx="318">
                  <c:v>4.1239999999999997</c:v>
                </c:pt>
                <c:pt idx="319">
                  <c:v>4.1420000000000003</c:v>
                </c:pt>
                <c:pt idx="320">
                  <c:v>4.1829999999999998</c:v>
                </c:pt>
                <c:pt idx="321">
                  <c:v>4.1929999999999996</c:v>
                </c:pt>
                <c:pt idx="322">
                  <c:v>4.2190000000000003</c:v>
                </c:pt>
                <c:pt idx="323">
                  <c:v>4.2649999999999997</c:v>
                </c:pt>
                <c:pt idx="324">
                  <c:v>4.2919999999999998</c:v>
                </c:pt>
                <c:pt idx="325">
                  <c:v>4.3230000000000004</c:v>
                </c:pt>
                <c:pt idx="326">
                  <c:v>4.3310000000000004</c:v>
                </c:pt>
                <c:pt idx="327">
                  <c:v>4.3559999999999999</c:v>
                </c:pt>
                <c:pt idx="328">
                  <c:v>4.3769999999999998</c:v>
                </c:pt>
                <c:pt idx="329">
                  <c:v>4.4089999999999998</c:v>
                </c:pt>
                <c:pt idx="330">
                  <c:v>4.4370000000000003</c:v>
                </c:pt>
                <c:pt idx="331">
                  <c:v>4.4710000000000001</c:v>
                </c:pt>
                <c:pt idx="332">
                  <c:v>4.4939999999999998</c:v>
                </c:pt>
                <c:pt idx="333">
                  <c:v>4.5259999999999998</c:v>
                </c:pt>
                <c:pt idx="334">
                  <c:v>4.5599999999999996</c:v>
                </c:pt>
                <c:pt idx="335">
                  <c:v>4.5880000000000001</c:v>
                </c:pt>
                <c:pt idx="336">
                  <c:v>4.6130000000000004</c:v>
                </c:pt>
                <c:pt idx="337">
                  <c:v>4.6429999999999998</c:v>
                </c:pt>
                <c:pt idx="338">
                  <c:v>4.6589999999999998</c:v>
                </c:pt>
                <c:pt idx="339">
                  <c:v>4.6959999999999997</c:v>
                </c:pt>
                <c:pt idx="340">
                  <c:v>4.7320000000000002</c:v>
                </c:pt>
                <c:pt idx="341">
                  <c:v>4.758</c:v>
                </c:pt>
                <c:pt idx="342">
                  <c:v>4.8019999999999996</c:v>
                </c:pt>
                <c:pt idx="343">
                  <c:v>4.8209999999999997</c:v>
                </c:pt>
                <c:pt idx="344">
                  <c:v>4.8390000000000004</c:v>
                </c:pt>
                <c:pt idx="345">
                  <c:v>4.8550000000000004</c:v>
                </c:pt>
                <c:pt idx="346">
                  <c:v>4.8879999999999999</c:v>
                </c:pt>
                <c:pt idx="347">
                  <c:v>4.9349999999999996</c:v>
                </c:pt>
                <c:pt idx="348">
                  <c:v>4.9550000000000001</c:v>
                </c:pt>
                <c:pt idx="349">
                  <c:v>4.9859999999999998</c:v>
                </c:pt>
                <c:pt idx="350">
                  <c:v>5.0090000000000003</c:v>
                </c:pt>
                <c:pt idx="351">
                  <c:v>5.0570000000000004</c:v>
                </c:pt>
                <c:pt idx="352">
                  <c:v>5.101</c:v>
                </c:pt>
                <c:pt idx="353">
                  <c:v>5.1289999999999996</c:v>
                </c:pt>
                <c:pt idx="354">
                  <c:v>5.1379999999999999</c:v>
                </c:pt>
                <c:pt idx="355">
                  <c:v>5.1509999999999998</c:v>
                </c:pt>
                <c:pt idx="356">
                  <c:v>5.1849999999999996</c:v>
                </c:pt>
                <c:pt idx="357">
                  <c:v>5.234</c:v>
                </c:pt>
                <c:pt idx="358">
                  <c:v>5.2539999999999996</c:v>
                </c:pt>
                <c:pt idx="359">
                  <c:v>5.2969999999999997</c:v>
                </c:pt>
                <c:pt idx="360">
                  <c:v>5.3170000000000002</c:v>
                </c:pt>
                <c:pt idx="361">
                  <c:v>5.35</c:v>
                </c:pt>
                <c:pt idx="362">
                  <c:v>5.375</c:v>
                </c:pt>
                <c:pt idx="363">
                  <c:v>5.4119999999999999</c:v>
                </c:pt>
                <c:pt idx="364">
                  <c:v>5.42</c:v>
                </c:pt>
                <c:pt idx="365">
                  <c:v>5.4749999999999996</c:v>
                </c:pt>
                <c:pt idx="366">
                  <c:v>5.5149999999999997</c:v>
                </c:pt>
                <c:pt idx="367">
                  <c:v>5.548</c:v>
                </c:pt>
                <c:pt idx="368">
                  <c:v>5.56</c:v>
                </c:pt>
                <c:pt idx="369">
                  <c:v>5.5990000000000002</c:v>
                </c:pt>
                <c:pt idx="370">
                  <c:v>5.6470000000000002</c:v>
                </c:pt>
                <c:pt idx="371">
                  <c:v>5.6639999999999997</c:v>
                </c:pt>
                <c:pt idx="372">
                  <c:v>5.7149999999999999</c:v>
                </c:pt>
                <c:pt idx="373">
                  <c:v>5.7460000000000004</c:v>
                </c:pt>
                <c:pt idx="374">
                  <c:v>5.75</c:v>
                </c:pt>
                <c:pt idx="375">
                  <c:v>5.79</c:v>
                </c:pt>
                <c:pt idx="376">
                  <c:v>5.8259999999999996</c:v>
                </c:pt>
                <c:pt idx="377">
                  <c:v>5.8550000000000004</c:v>
                </c:pt>
                <c:pt idx="378">
                  <c:v>5.8769999999999998</c:v>
                </c:pt>
                <c:pt idx="379">
                  <c:v>5.9089999999999998</c:v>
                </c:pt>
                <c:pt idx="380">
                  <c:v>5.95</c:v>
                </c:pt>
                <c:pt idx="381">
                  <c:v>6.0229999999999997</c:v>
                </c:pt>
                <c:pt idx="382">
                  <c:v>6.0380000000000003</c:v>
                </c:pt>
                <c:pt idx="383">
                  <c:v>6.0469999999999997</c:v>
                </c:pt>
                <c:pt idx="384">
                  <c:v>6.0869999999999997</c:v>
                </c:pt>
                <c:pt idx="385">
                  <c:v>6.1260000000000003</c:v>
                </c:pt>
                <c:pt idx="386">
                  <c:v>6.1289999999999996</c:v>
                </c:pt>
                <c:pt idx="387">
                  <c:v>6.1870000000000003</c:v>
                </c:pt>
                <c:pt idx="388">
                  <c:v>6.2450000000000001</c:v>
                </c:pt>
                <c:pt idx="389">
                  <c:v>6.234</c:v>
                </c:pt>
                <c:pt idx="390">
                  <c:v>6.31</c:v>
                </c:pt>
                <c:pt idx="391">
                  <c:v>6.3090000000000002</c:v>
                </c:pt>
                <c:pt idx="392">
                  <c:v>6.3490000000000002</c:v>
                </c:pt>
                <c:pt idx="393">
                  <c:v>6.4059999999999997</c:v>
                </c:pt>
                <c:pt idx="394">
                  <c:v>6.4</c:v>
                </c:pt>
                <c:pt idx="395">
                  <c:v>6.4610000000000003</c:v>
                </c:pt>
                <c:pt idx="396">
                  <c:v>6.5110000000000001</c:v>
                </c:pt>
                <c:pt idx="397">
                  <c:v>6.5090000000000003</c:v>
                </c:pt>
                <c:pt idx="398">
                  <c:v>6.5449999999999999</c:v>
                </c:pt>
                <c:pt idx="399">
                  <c:v>6.5830000000000002</c:v>
                </c:pt>
                <c:pt idx="400">
                  <c:v>6.6459999999999999</c:v>
                </c:pt>
                <c:pt idx="401">
                  <c:v>6.6840000000000002</c:v>
                </c:pt>
                <c:pt idx="402">
                  <c:v>6.6909999999999998</c:v>
                </c:pt>
                <c:pt idx="403">
                  <c:v>6.7229999999999999</c:v>
                </c:pt>
                <c:pt idx="404">
                  <c:v>6.75</c:v>
                </c:pt>
                <c:pt idx="405">
                  <c:v>6.7610000000000001</c:v>
                </c:pt>
                <c:pt idx="406">
                  <c:v>6.827</c:v>
                </c:pt>
                <c:pt idx="407">
                  <c:v>6.8460000000000001</c:v>
                </c:pt>
                <c:pt idx="408">
                  <c:v>6.9269999999999996</c:v>
                </c:pt>
                <c:pt idx="409">
                  <c:v>6.923</c:v>
                </c:pt>
                <c:pt idx="410">
                  <c:v>6.9740000000000002</c:v>
                </c:pt>
                <c:pt idx="411">
                  <c:v>6.9969999999999999</c:v>
                </c:pt>
                <c:pt idx="412">
                  <c:v>7.056</c:v>
                </c:pt>
                <c:pt idx="413">
                  <c:v>7.0830000000000002</c:v>
                </c:pt>
                <c:pt idx="414">
                  <c:v>7.1269999999999998</c:v>
                </c:pt>
                <c:pt idx="415">
                  <c:v>7.1429999999999998</c:v>
                </c:pt>
                <c:pt idx="416">
                  <c:v>7.1580000000000004</c:v>
                </c:pt>
                <c:pt idx="417">
                  <c:v>7.2009999999999996</c:v>
                </c:pt>
                <c:pt idx="418">
                  <c:v>7.2619999999999996</c:v>
                </c:pt>
                <c:pt idx="419">
                  <c:v>7.2729999999999997</c:v>
                </c:pt>
                <c:pt idx="420">
                  <c:v>7.34</c:v>
                </c:pt>
                <c:pt idx="421">
                  <c:v>7.391</c:v>
                </c:pt>
                <c:pt idx="422">
                  <c:v>7.4219999999999997</c:v>
                </c:pt>
                <c:pt idx="423">
                  <c:v>7.4210000000000003</c:v>
                </c:pt>
                <c:pt idx="424">
                  <c:v>7.4779999999999998</c:v>
                </c:pt>
                <c:pt idx="425">
                  <c:v>7.4939999999999998</c:v>
                </c:pt>
                <c:pt idx="426">
                  <c:v>7.54</c:v>
                </c:pt>
                <c:pt idx="427">
                  <c:v>7.5819999999999999</c:v>
                </c:pt>
                <c:pt idx="428">
                  <c:v>7.6180000000000003</c:v>
                </c:pt>
                <c:pt idx="429">
                  <c:v>7.6749999999999998</c:v>
                </c:pt>
                <c:pt idx="430">
                  <c:v>7.6829999999999998</c:v>
                </c:pt>
                <c:pt idx="431">
                  <c:v>7.7359999999999998</c:v>
                </c:pt>
                <c:pt idx="432">
                  <c:v>7.7640000000000002</c:v>
                </c:pt>
                <c:pt idx="433">
                  <c:v>7.7679999999999998</c:v>
                </c:pt>
                <c:pt idx="434">
                  <c:v>7.8579999999999997</c:v>
                </c:pt>
                <c:pt idx="435">
                  <c:v>7.8579999999999997</c:v>
                </c:pt>
                <c:pt idx="436">
                  <c:v>7.89</c:v>
                </c:pt>
                <c:pt idx="437">
                  <c:v>7.9530000000000003</c:v>
                </c:pt>
                <c:pt idx="438">
                  <c:v>7.9889999999999999</c:v>
                </c:pt>
                <c:pt idx="439">
                  <c:v>8.0449999999999999</c:v>
                </c:pt>
                <c:pt idx="440">
                  <c:v>8.0389999999999997</c:v>
                </c:pt>
                <c:pt idx="441">
                  <c:v>8.1010000000000009</c:v>
                </c:pt>
                <c:pt idx="442">
                  <c:v>8.1609999999999996</c:v>
                </c:pt>
                <c:pt idx="443">
                  <c:v>8.2149999999999999</c:v>
                </c:pt>
                <c:pt idx="444">
                  <c:v>8.2230000000000008</c:v>
                </c:pt>
                <c:pt idx="445">
                  <c:v>8.2789999999999999</c:v>
                </c:pt>
                <c:pt idx="446">
                  <c:v>8.2959999999999994</c:v>
                </c:pt>
                <c:pt idx="447">
                  <c:v>8.3030000000000008</c:v>
                </c:pt>
                <c:pt idx="448">
                  <c:v>8.4309999999999992</c:v>
                </c:pt>
                <c:pt idx="449">
                  <c:v>8.4030000000000005</c:v>
                </c:pt>
                <c:pt idx="450">
                  <c:v>8.4580000000000002</c:v>
                </c:pt>
                <c:pt idx="451">
                  <c:v>8.4979999999999993</c:v>
                </c:pt>
                <c:pt idx="452">
                  <c:v>8.5030000000000001</c:v>
                </c:pt>
                <c:pt idx="453">
                  <c:v>8.5670000000000002</c:v>
                </c:pt>
                <c:pt idx="454">
                  <c:v>8.6679999999999993</c:v>
                </c:pt>
                <c:pt idx="455">
                  <c:v>8.6319999999999997</c:v>
                </c:pt>
                <c:pt idx="456">
                  <c:v>8.7029999999999994</c:v>
                </c:pt>
                <c:pt idx="457">
                  <c:v>8.7210000000000001</c:v>
                </c:pt>
                <c:pt idx="458">
                  <c:v>8.7859999999999996</c:v>
                </c:pt>
                <c:pt idx="459">
                  <c:v>8.8040000000000003</c:v>
                </c:pt>
                <c:pt idx="460">
                  <c:v>8.9030000000000005</c:v>
                </c:pt>
                <c:pt idx="461">
                  <c:v>8.9009999999999998</c:v>
                </c:pt>
                <c:pt idx="462">
                  <c:v>8.9179999999999993</c:v>
                </c:pt>
                <c:pt idx="463">
                  <c:v>8.9629999999999992</c:v>
                </c:pt>
                <c:pt idx="464">
                  <c:v>8.9960000000000004</c:v>
                </c:pt>
                <c:pt idx="465">
                  <c:v>9.0570000000000004</c:v>
                </c:pt>
                <c:pt idx="466">
                  <c:v>9.0839999999999996</c:v>
                </c:pt>
                <c:pt idx="467">
                  <c:v>9.125</c:v>
                </c:pt>
                <c:pt idx="468">
                  <c:v>9.173</c:v>
                </c:pt>
                <c:pt idx="469">
                  <c:v>9.4640000000000004</c:v>
                </c:pt>
                <c:pt idx="470">
                  <c:v>9.73</c:v>
                </c:pt>
                <c:pt idx="471">
                  <c:v>9.3859999999999992</c:v>
                </c:pt>
                <c:pt idx="472">
                  <c:v>9.468</c:v>
                </c:pt>
                <c:pt idx="473">
                  <c:v>9.4269999999999996</c:v>
                </c:pt>
                <c:pt idx="474">
                  <c:v>9.4009999999999998</c:v>
                </c:pt>
                <c:pt idx="475">
                  <c:v>9.4350000000000005</c:v>
                </c:pt>
                <c:pt idx="476">
                  <c:v>9.49</c:v>
                </c:pt>
                <c:pt idx="477">
                  <c:v>9.5169999999999995</c:v>
                </c:pt>
                <c:pt idx="478">
                  <c:v>10.871</c:v>
                </c:pt>
                <c:pt idx="479">
                  <c:v>9.609</c:v>
                </c:pt>
                <c:pt idx="480">
                  <c:v>9.6590000000000007</c:v>
                </c:pt>
                <c:pt idx="481">
                  <c:v>9.6859999999999999</c:v>
                </c:pt>
                <c:pt idx="482">
                  <c:v>9.75</c:v>
                </c:pt>
                <c:pt idx="483">
                  <c:v>9.7829999999999995</c:v>
                </c:pt>
                <c:pt idx="484">
                  <c:v>9.8179999999999996</c:v>
                </c:pt>
                <c:pt idx="485">
                  <c:v>9.8439999999999994</c:v>
                </c:pt>
                <c:pt idx="486">
                  <c:v>9.9169999999999998</c:v>
                </c:pt>
                <c:pt idx="487">
                  <c:v>9.9920000000000009</c:v>
                </c:pt>
                <c:pt idx="488">
                  <c:v>9.9710000000000001</c:v>
                </c:pt>
                <c:pt idx="489">
                  <c:v>10.026</c:v>
                </c:pt>
                <c:pt idx="490">
                  <c:v>10.029999999999999</c:v>
                </c:pt>
                <c:pt idx="491">
                  <c:v>10.151</c:v>
                </c:pt>
                <c:pt idx="492">
                  <c:v>10.151</c:v>
                </c:pt>
                <c:pt idx="493">
                  <c:v>10.186999999999999</c:v>
                </c:pt>
                <c:pt idx="494">
                  <c:v>10.244</c:v>
                </c:pt>
                <c:pt idx="495">
                  <c:v>10.266999999999999</c:v>
                </c:pt>
                <c:pt idx="496">
                  <c:v>10.331</c:v>
                </c:pt>
                <c:pt idx="497">
                  <c:v>10.359</c:v>
                </c:pt>
                <c:pt idx="498">
                  <c:v>10.45</c:v>
                </c:pt>
                <c:pt idx="499">
                  <c:v>10.465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tri rapide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Sheet1!$G$3:$G$502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0</c:v>
                </c:pt>
                <c:pt idx="48">
                  <c:v>1E-3</c:v>
                </c:pt>
                <c:pt idx="49">
                  <c:v>0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2E-3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2E-3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1E-3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4.0000000000000001E-3</c:v>
                </c:pt>
                <c:pt idx="155">
                  <c:v>2E-3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4.0000000000000001E-3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5.0000000000000001E-3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4.0000000000000001E-3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4.0000000000000001E-3</c:v>
                </c:pt>
                <c:pt idx="228">
                  <c:v>5.0000000000000001E-3</c:v>
                </c:pt>
                <c:pt idx="229">
                  <c:v>4.0000000000000001E-3</c:v>
                </c:pt>
                <c:pt idx="230">
                  <c:v>6.0000000000000001E-3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7.0000000000000001E-3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5.0000000000000001E-3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5.0000000000000001E-3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7.0000000000000001E-3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5.0000000000000001E-3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5.0000000000000001E-3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7.0000000000000001E-3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8.0000000000000002E-3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7.0000000000000001E-3</c:v>
                </c:pt>
                <c:pt idx="334">
                  <c:v>8.0000000000000002E-3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7.0000000000000001E-3</c:v>
                </c:pt>
                <c:pt idx="345">
                  <c:v>7.0000000000000001E-3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8.0000000000000002E-3</c:v>
                </c:pt>
                <c:pt idx="352">
                  <c:v>7.0000000000000001E-3</c:v>
                </c:pt>
                <c:pt idx="353">
                  <c:v>8.0000000000000002E-3</c:v>
                </c:pt>
                <c:pt idx="354">
                  <c:v>8.9999999999999993E-3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7.0000000000000001E-3</c:v>
                </c:pt>
                <c:pt idx="361">
                  <c:v>8.0000000000000002E-3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8.0000000000000002E-3</c:v>
                </c:pt>
                <c:pt idx="365">
                  <c:v>7.0000000000000001E-3</c:v>
                </c:pt>
                <c:pt idx="366">
                  <c:v>7.0000000000000001E-3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7.0000000000000001E-3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8.9999999999999993E-3</c:v>
                </c:pt>
                <c:pt idx="375">
                  <c:v>8.0000000000000002E-3</c:v>
                </c:pt>
                <c:pt idx="376">
                  <c:v>7.0000000000000001E-3</c:v>
                </c:pt>
                <c:pt idx="377">
                  <c:v>7.0000000000000001E-3</c:v>
                </c:pt>
                <c:pt idx="378">
                  <c:v>8.9999999999999993E-3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1.0999999999999999E-2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8.9999999999999993E-3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7.0000000000000001E-3</c:v>
                </c:pt>
                <c:pt idx="395">
                  <c:v>8.0000000000000002E-3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8.9999999999999993E-3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8.9999999999999993E-3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8.0000000000000002E-3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8.9999999999999993E-3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8.0000000000000002E-3</c:v>
                </c:pt>
                <c:pt idx="420">
                  <c:v>8.9999999999999993E-3</c:v>
                </c:pt>
                <c:pt idx="421">
                  <c:v>0.01</c:v>
                </c:pt>
                <c:pt idx="422">
                  <c:v>0.01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0.01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0.01</c:v>
                </c:pt>
                <c:pt idx="429">
                  <c:v>8.9999999999999993E-3</c:v>
                </c:pt>
                <c:pt idx="430">
                  <c:v>0.01</c:v>
                </c:pt>
                <c:pt idx="431">
                  <c:v>0.01</c:v>
                </c:pt>
                <c:pt idx="432">
                  <c:v>8.9999999999999993E-3</c:v>
                </c:pt>
                <c:pt idx="433">
                  <c:v>8.0000000000000002E-3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8.9999999999999993E-3</c:v>
                </c:pt>
                <c:pt idx="440">
                  <c:v>0.01</c:v>
                </c:pt>
                <c:pt idx="441">
                  <c:v>1.0999999999999999E-2</c:v>
                </c:pt>
                <c:pt idx="442">
                  <c:v>0.01</c:v>
                </c:pt>
                <c:pt idx="443">
                  <c:v>0.01</c:v>
                </c:pt>
                <c:pt idx="444">
                  <c:v>8.9999999999999993E-3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8.9999999999999993E-3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1.0999999999999999E-2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1.2E-2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1.0999999999999999E-2</c:v>
                </c:pt>
                <c:pt idx="463">
                  <c:v>0.01</c:v>
                </c:pt>
                <c:pt idx="464">
                  <c:v>8.9999999999999993E-3</c:v>
                </c:pt>
                <c:pt idx="465">
                  <c:v>8.9999999999999993E-3</c:v>
                </c:pt>
                <c:pt idx="466">
                  <c:v>0.01</c:v>
                </c:pt>
                <c:pt idx="467">
                  <c:v>0.01</c:v>
                </c:pt>
                <c:pt idx="468">
                  <c:v>8.9999999999999993E-3</c:v>
                </c:pt>
                <c:pt idx="469">
                  <c:v>0.01</c:v>
                </c:pt>
                <c:pt idx="470">
                  <c:v>0.01</c:v>
                </c:pt>
                <c:pt idx="471">
                  <c:v>8.9999999999999993E-3</c:v>
                </c:pt>
                <c:pt idx="472">
                  <c:v>1.4E-2</c:v>
                </c:pt>
                <c:pt idx="473">
                  <c:v>1.0999999999999999E-2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1.2E-2</c:v>
                </c:pt>
                <c:pt idx="481">
                  <c:v>1.0999999999999999E-2</c:v>
                </c:pt>
                <c:pt idx="482">
                  <c:v>1.0999999999999999E-2</c:v>
                </c:pt>
                <c:pt idx="483">
                  <c:v>1.0999999999999999E-2</c:v>
                </c:pt>
                <c:pt idx="484">
                  <c:v>1.0999999999999999E-2</c:v>
                </c:pt>
                <c:pt idx="485">
                  <c:v>1.0999999999999999E-2</c:v>
                </c:pt>
                <c:pt idx="486">
                  <c:v>0.01</c:v>
                </c:pt>
                <c:pt idx="487">
                  <c:v>1.0999999999999999E-2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1.0999999999999999E-2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0.01</c:v>
                </c:pt>
                <c:pt idx="494">
                  <c:v>0.01</c:v>
                </c:pt>
                <c:pt idx="495">
                  <c:v>1.0999999999999999E-2</c:v>
                </c:pt>
                <c:pt idx="496">
                  <c:v>1.0999999999999999E-2</c:v>
                </c:pt>
                <c:pt idx="497">
                  <c:v>0.01</c:v>
                </c:pt>
                <c:pt idx="498">
                  <c:v>1.2E-2</c:v>
                </c:pt>
                <c:pt idx="499">
                  <c:v>1.0999999999999999E-2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34784"/>
        <c:axId val="1244624992"/>
      </c:lineChart>
      <c:catAx>
        <c:axId val="1244634784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24992"/>
        <c:crosses val="autoZero"/>
        <c:auto val="0"/>
        <c:lblAlgn val="ctr"/>
        <c:lblOffset val="100"/>
        <c:tickLblSkip val="10"/>
        <c:noMultiLvlLbl val="0"/>
      </c:catAx>
      <c:valAx>
        <c:axId val="1244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6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</xdr:row>
      <xdr:rowOff>161926</xdr:rowOff>
    </xdr:from>
    <xdr:to>
      <xdr:col>5</xdr:col>
      <xdr:colOff>990600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2"/>
  <sheetViews>
    <sheetView tabSelected="1" workbookViewId="0">
      <selection activeCell="H3" sqref="H3"/>
    </sheetView>
  </sheetViews>
  <sheetFormatPr defaultColWidth="29.7109375" defaultRowHeight="15" x14ac:dyDescent="0.25"/>
  <cols>
    <col min="1" max="16384" width="29.7109375" style="1"/>
  </cols>
  <sheetData>
    <row r="2" spans="1:7" x14ac:dyDescent="0.25">
      <c r="A2" s="5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10</v>
      </c>
      <c r="B3" s="3">
        <v>0</v>
      </c>
      <c r="C3" s="3">
        <v>1E-3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 s="4">
        <f>A3+100</f>
        <v>110</v>
      </c>
      <c r="B4" s="3">
        <v>1E-3</v>
      </c>
      <c r="C4" s="3">
        <v>1E-3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 s="4">
        <f>A4+100</f>
        <v>210</v>
      </c>
      <c r="B5" s="3">
        <v>0</v>
      </c>
      <c r="C5" s="3">
        <v>1E-3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s="4">
        <f t="shared" ref="A6:A69" si="0">A5+100</f>
        <v>310</v>
      </c>
      <c r="B6" s="3">
        <v>3.0000000000000001E-3</v>
      </c>
      <c r="C6" s="3">
        <v>1E-3</v>
      </c>
      <c r="D6" s="3">
        <v>0</v>
      </c>
      <c r="E6" s="3">
        <v>0</v>
      </c>
      <c r="F6" s="3">
        <v>0</v>
      </c>
      <c r="G6" s="3">
        <v>0</v>
      </c>
    </row>
    <row r="7" spans="1:7" x14ac:dyDescent="0.25">
      <c r="A7" s="4">
        <f t="shared" si="0"/>
        <v>410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4">
        <f t="shared" si="0"/>
        <v>510</v>
      </c>
      <c r="B8" s="3">
        <v>0</v>
      </c>
      <c r="C8" s="3">
        <v>3.0000000000000001E-3</v>
      </c>
      <c r="D8" s="3">
        <v>0</v>
      </c>
      <c r="E8" s="3">
        <v>0</v>
      </c>
      <c r="F8" s="3">
        <v>1E-3</v>
      </c>
      <c r="G8" s="3">
        <v>0</v>
      </c>
    </row>
    <row r="9" spans="1:7" x14ac:dyDescent="0.25">
      <c r="A9" s="4">
        <f t="shared" si="0"/>
        <v>610</v>
      </c>
      <c r="B9" s="3">
        <v>0</v>
      </c>
      <c r="C9" s="3">
        <v>0</v>
      </c>
      <c r="D9" s="3">
        <v>1E-3</v>
      </c>
      <c r="E9" s="3">
        <v>1E-3</v>
      </c>
      <c r="F9" s="3">
        <v>1E-3</v>
      </c>
      <c r="G9" s="3">
        <v>0</v>
      </c>
    </row>
    <row r="10" spans="1:7" x14ac:dyDescent="0.25">
      <c r="A10" s="4">
        <f>A9+100</f>
        <v>710</v>
      </c>
      <c r="B10" s="3">
        <v>0</v>
      </c>
      <c r="C10" s="3">
        <v>2E-3</v>
      </c>
      <c r="D10" s="3">
        <v>2E-3</v>
      </c>
      <c r="E10" s="3">
        <v>1E-3</v>
      </c>
      <c r="F10" s="3">
        <v>1E-3</v>
      </c>
      <c r="G10" s="3">
        <v>0</v>
      </c>
    </row>
    <row r="11" spans="1:7" x14ac:dyDescent="0.25">
      <c r="A11" s="4">
        <f t="shared" si="0"/>
        <v>810</v>
      </c>
      <c r="B11" s="3">
        <v>1E-3</v>
      </c>
      <c r="C11" s="3">
        <v>1E-3</v>
      </c>
      <c r="D11" s="3">
        <v>2E-3</v>
      </c>
      <c r="E11" s="3">
        <v>1E-3</v>
      </c>
      <c r="F11" s="3">
        <v>2E-3</v>
      </c>
      <c r="G11" s="3">
        <v>0</v>
      </c>
    </row>
    <row r="12" spans="1:7" x14ac:dyDescent="0.25">
      <c r="A12" s="4">
        <f t="shared" si="0"/>
        <v>910</v>
      </c>
      <c r="B12" s="3">
        <v>0</v>
      </c>
      <c r="C12" s="3">
        <v>0</v>
      </c>
      <c r="D12" s="3">
        <v>3.0000000000000001E-3</v>
      </c>
      <c r="E12" s="3">
        <v>2E-3</v>
      </c>
      <c r="F12" s="3">
        <v>3.0000000000000001E-3</v>
      </c>
      <c r="G12" s="3">
        <v>0</v>
      </c>
    </row>
    <row r="13" spans="1:7" x14ac:dyDescent="0.25">
      <c r="A13" s="4">
        <f t="shared" si="0"/>
        <v>1010</v>
      </c>
      <c r="B13" s="3">
        <v>1E-3</v>
      </c>
      <c r="C13" s="3">
        <v>1E-3</v>
      </c>
      <c r="D13" s="3">
        <v>3.0000000000000001E-3</v>
      </c>
      <c r="E13" s="3">
        <v>2E-3</v>
      </c>
      <c r="F13" s="3">
        <v>3.0000000000000001E-3</v>
      </c>
      <c r="G13" s="3">
        <v>1E-3</v>
      </c>
    </row>
    <row r="14" spans="1:7" x14ac:dyDescent="0.25">
      <c r="A14" s="4">
        <f t="shared" si="0"/>
        <v>1110</v>
      </c>
      <c r="B14" s="3">
        <v>0</v>
      </c>
      <c r="C14" s="3">
        <v>4.0000000000000001E-3</v>
      </c>
      <c r="D14" s="3">
        <v>3.0000000000000001E-3</v>
      </c>
      <c r="E14" s="3">
        <v>3.0000000000000001E-3</v>
      </c>
      <c r="F14" s="3">
        <v>3.0000000000000001E-3</v>
      </c>
      <c r="G14" s="3">
        <v>0</v>
      </c>
    </row>
    <row r="15" spans="1:7" x14ac:dyDescent="0.25">
      <c r="A15" s="4">
        <f t="shared" si="0"/>
        <v>1210</v>
      </c>
      <c r="B15" s="3">
        <v>0</v>
      </c>
      <c r="C15" s="3">
        <v>1E-3</v>
      </c>
      <c r="D15" s="3">
        <v>4.0000000000000001E-3</v>
      </c>
      <c r="E15" s="3">
        <v>3.0000000000000001E-3</v>
      </c>
      <c r="F15" s="3">
        <v>3.0000000000000001E-3</v>
      </c>
      <c r="G15" s="3">
        <v>0</v>
      </c>
    </row>
    <row r="16" spans="1:7" x14ac:dyDescent="0.25">
      <c r="A16" s="4">
        <f t="shared" si="0"/>
        <v>1310</v>
      </c>
      <c r="B16" s="3">
        <v>0</v>
      </c>
      <c r="C16" s="3">
        <v>0</v>
      </c>
      <c r="D16" s="3">
        <v>6.0000000000000001E-3</v>
      </c>
      <c r="E16" s="3">
        <v>3.0000000000000001E-3</v>
      </c>
      <c r="F16" s="3">
        <v>5.0000000000000001E-3</v>
      </c>
      <c r="G16" s="3">
        <v>0</v>
      </c>
    </row>
    <row r="17" spans="1:7" x14ac:dyDescent="0.25">
      <c r="A17" s="4">
        <f t="shared" si="0"/>
        <v>1410</v>
      </c>
      <c r="B17" s="3">
        <v>0</v>
      </c>
      <c r="C17" s="3">
        <v>3.0000000000000001E-3</v>
      </c>
      <c r="D17" s="3">
        <v>6.0000000000000001E-3</v>
      </c>
      <c r="E17" s="3">
        <v>4.0000000000000001E-3</v>
      </c>
      <c r="F17" s="3">
        <v>5.0000000000000001E-3</v>
      </c>
      <c r="G17" s="3">
        <v>0</v>
      </c>
    </row>
    <row r="18" spans="1:7" x14ac:dyDescent="0.25">
      <c r="A18" s="4">
        <f t="shared" si="0"/>
        <v>1510</v>
      </c>
      <c r="B18" s="3">
        <v>1E-3</v>
      </c>
      <c r="C18" s="3">
        <v>0</v>
      </c>
      <c r="D18" s="3">
        <v>7.0000000000000001E-3</v>
      </c>
      <c r="E18" s="3">
        <v>5.0000000000000001E-3</v>
      </c>
      <c r="F18" s="3">
        <v>6.0000000000000001E-3</v>
      </c>
      <c r="G18" s="3">
        <v>1E-3</v>
      </c>
    </row>
    <row r="19" spans="1:7" x14ac:dyDescent="0.25">
      <c r="A19" s="4">
        <f t="shared" si="0"/>
        <v>1610</v>
      </c>
      <c r="B19" s="3">
        <v>0</v>
      </c>
      <c r="C19" s="3">
        <v>1E-3</v>
      </c>
      <c r="D19" s="3">
        <v>8.0000000000000002E-3</v>
      </c>
      <c r="E19" s="3">
        <v>7.0000000000000001E-3</v>
      </c>
      <c r="F19" s="3">
        <v>7.0000000000000001E-3</v>
      </c>
      <c r="G19" s="3">
        <v>1E-3</v>
      </c>
    </row>
    <row r="20" spans="1:7" x14ac:dyDescent="0.25">
      <c r="A20" s="4">
        <f t="shared" si="0"/>
        <v>1710</v>
      </c>
      <c r="B20" s="3">
        <v>0</v>
      </c>
      <c r="C20" s="3">
        <v>1E-3</v>
      </c>
      <c r="D20" s="3">
        <v>8.0000000000000002E-3</v>
      </c>
      <c r="E20" s="3">
        <v>7.0000000000000001E-3</v>
      </c>
      <c r="F20" s="3">
        <v>8.0000000000000002E-3</v>
      </c>
      <c r="G20" s="3">
        <v>1E-3</v>
      </c>
    </row>
    <row r="21" spans="1:7" x14ac:dyDescent="0.25">
      <c r="A21" s="4">
        <f t="shared" si="0"/>
        <v>1810</v>
      </c>
      <c r="B21" s="3">
        <v>0</v>
      </c>
      <c r="C21" s="3">
        <v>1E-3</v>
      </c>
      <c r="D21" s="3">
        <v>8.9999999999999993E-3</v>
      </c>
      <c r="E21" s="3">
        <v>7.0000000000000001E-3</v>
      </c>
      <c r="F21" s="3">
        <v>8.9999999999999993E-3</v>
      </c>
      <c r="G21" s="3">
        <v>0</v>
      </c>
    </row>
    <row r="22" spans="1:7" x14ac:dyDescent="0.25">
      <c r="A22" s="4">
        <f t="shared" si="0"/>
        <v>1910</v>
      </c>
      <c r="B22" s="3">
        <v>1E-3</v>
      </c>
      <c r="C22" s="3">
        <v>1E-3</v>
      </c>
      <c r="D22" s="3">
        <v>0.01</v>
      </c>
      <c r="E22" s="3">
        <v>8.0000000000000002E-3</v>
      </c>
      <c r="F22" s="3">
        <v>8.9999999999999993E-3</v>
      </c>
      <c r="G22" s="3">
        <v>1E-3</v>
      </c>
    </row>
    <row r="23" spans="1:7" x14ac:dyDescent="0.25">
      <c r="A23" s="4">
        <f t="shared" si="0"/>
        <v>2010</v>
      </c>
      <c r="B23" s="3">
        <v>1E-3</v>
      </c>
      <c r="C23" s="3">
        <v>3.0000000000000001E-3</v>
      </c>
      <c r="D23" s="3">
        <v>1.0999999999999999E-2</v>
      </c>
      <c r="E23" s="3">
        <v>8.0000000000000002E-3</v>
      </c>
      <c r="F23" s="3">
        <v>1.2E-2</v>
      </c>
      <c r="G23" s="3">
        <v>0</v>
      </c>
    </row>
    <row r="24" spans="1:7" x14ac:dyDescent="0.25">
      <c r="A24" s="4">
        <f t="shared" si="0"/>
        <v>2110</v>
      </c>
      <c r="B24" s="3">
        <v>2E-3</v>
      </c>
      <c r="C24" s="3">
        <v>2E-3</v>
      </c>
      <c r="D24" s="3">
        <v>1.2999999999999999E-2</v>
      </c>
      <c r="E24" s="3">
        <v>8.9999999999999993E-3</v>
      </c>
      <c r="F24" s="3">
        <v>1.0999999999999999E-2</v>
      </c>
      <c r="G24" s="3">
        <v>0</v>
      </c>
    </row>
    <row r="25" spans="1:7" x14ac:dyDescent="0.25">
      <c r="A25" s="4">
        <f t="shared" si="0"/>
        <v>2210</v>
      </c>
      <c r="B25" s="3">
        <v>0</v>
      </c>
      <c r="C25" s="3">
        <v>1E-3</v>
      </c>
      <c r="D25" s="3">
        <v>1.4E-2</v>
      </c>
      <c r="E25" s="3">
        <v>0.01</v>
      </c>
      <c r="F25" s="3">
        <v>1.2999999999999999E-2</v>
      </c>
      <c r="G25" s="3">
        <v>1E-3</v>
      </c>
    </row>
    <row r="26" spans="1:7" x14ac:dyDescent="0.25">
      <c r="A26" s="4">
        <f t="shared" si="0"/>
        <v>2310</v>
      </c>
      <c r="B26" s="3">
        <v>1E-3</v>
      </c>
      <c r="C26" s="3">
        <v>1E-3</v>
      </c>
      <c r="D26" s="3">
        <v>1.4999999999999999E-2</v>
      </c>
      <c r="E26" s="3">
        <v>1.0999999999999999E-2</v>
      </c>
      <c r="F26" s="3">
        <v>1.4999999999999999E-2</v>
      </c>
      <c r="G26" s="3">
        <v>1E-3</v>
      </c>
    </row>
    <row r="27" spans="1:7" x14ac:dyDescent="0.25">
      <c r="A27" s="4">
        <f t="shared" si="0"/>
        <v>2410</v>
      </c>
      <c r="B27" s="3">
        <v>0</v>
      </c>
      <c r="C27" s="3">
        <v>0</v>
      </c>
      <c r="D27" s="3">
        <v>1.7999999999999999E-2</v>
      </c>
      <c r="E27" s="3">
        <v>1.2E-2</v>
      </c>
      <c r="F27" s="3">
        <v>1.4999999999999999E-2</v>
      </c>
      <c r="G27" s="3">
        <v>1E-3</v>
      </c>
    </row>
    <row r="28" spans="1:7" x14ac:dyDescent="0.25">
      <c r="A28" s="4">
        <f t="shared" si="0"/>
        <v>2510</v>
      </c>
      <c r="B28" s="3">
        <v>0</v>
      </c>
      <c r="C28" s="3">
        <v>1E-3</v>
      </c>
      <c r="D28" s="3">
        <v>1.7999999999999999E-2</v>
      </c>
      <c r="E28" s="3">
        <v>1.2E-2</v>
      </c>
      <c r="F28" s="3">
        <v>1.7999999999999999E-2</v>
      </c>
      <c r="G28" s="3">
        <v>1E-3</v>
      </c>
    </row>
    <row r="29" spans="1:7" x14ac:dyDescent="0.25">
      <c r="A29" s="4">
        <f t="shared" si="0"/>
        <v>2610</v>
      </c>
      <c r="B29" s="3">
        <v>0</v>
      </c>
      <c r="C29" s="3">
        <v>1E-3</v>
      </c>
      <c r="D29" s="3">
        <v>1.9E-2</v>
      </c>
      <c r="E29" s="3">
        <v>1.4E-2</v>
      </c>
      <c r="F29" s="3">
        <v>2.1000000000000001E-2</v>
      </c>
      <c r="G29" s="3">
        <v>1E-3</v>
      </c>
    </row>
    <row r="30" spans="1:7" x14ac:dyDescent="0.25">
      <c r="A30" s="4">
        <f t="shared" si="0"/>
        <v>2710</v>
      </c>
      <c r="B30" s="3">
        <v>1E-3</v>
      </c>
      <c r="C30" s="3">
        <v>1E-3</v>
      </c>
      <c r="D30" s="3">
        <v>2.1000000000000001E-2</v>
      </c>
      <c r="E30" s="3">
        <v>1.6E-2</v>
      </c>
      <c r="F30" s="3">
        <v>1.9E-2</v>
      </c>
      <c r="G30" s="3">
        <v>1E-3</v>
      </c>
    </row>
    <row r="31" spans="1:7" x14ac:dyDescent="0.25">
      <c r="A31" s="4">
        <f t="shared" si="0"/>
        <v>2810</v>
      </c>
      <c r="B31" s="3">
        <v>1E-3</v>
      </c>
      <c r="C31" s="3">
        <v>1E-3</v>
      </c>
      <c r="D31" s="3">
        <v>2.3E-2</v>
      </c>
      <c r="E31" s="3">
        <v>1.7000000000000001E-2</v>
      </c>
      <c r="F31" s="3">
        <v>0.02</v>
      </c>
      <c r="G31" s="3">
        <v>1E-3</v>
      </c>
    </row>
    <row r="32" spans="1:7" x14ac:dyDescent="0.25">
      <c r="A32" s="4">
        <f t="shared" si="0"/>
        <v>2910</v>
      </c>
      <c r="B32" s="3">
        <v>1E-3</v>
      </c>
      <c r="C32" s="3">
        <v>0</v>
      </c>
      <c r="D32" s="3">
        <v>2.8000000000000001E-2</v>
      </c>
      <c r="E32" s="3">
        <v>1.9E-2</v>
      </c>
      <c r="F32" s="3">
        <v>2.5000000000000001E-2</v>
      </c>
      <c r="G32" s="3">
        <v>0</v>
      </c>
    </row>
    <row r="33" spans="1:7" x14ac:dyDescent="0.25">
      <c r="A33" s="4">
        <f t="shared" si="0"/>
        <v>3010</v>
      </c>
      <c r="B33" s="3">
        <v>0</v>
      </c>
      <c r="C33" s="3">
        <v>1E-3</v>
      </c>
      <c r="D33" s="3">
        <v>2.5999999999999999E-2</v>
      </c>
      <c r="E33" s="3">
        <v>1.9E-2</v>
      </c>
      <c r="F33" s="3">
        <v>2.8000000000000001E-2</v>
      </c>
      <c r="G33" s="3">
        <v>1E-3</v>
      </c>
    </row>
    <row r="34" spans="1:7" x14ac:dyDescent="0.25">
      <c r="A34" s="4">
        <f t="shared" si="0"/>
        <v>3110</v>
      </c>
      <c r="B34" s="3">
        <v>0</v>
      </c>
      <c r="C34" s="3">
        <v>1E-3</v>
      </c>
      <c r="D34" s="3">
        <v>2.9000000000000001E-2</v>
      </c>
      <c r="E34" s="3">
        <v>0.02</v>
      </c>
      <c r="F34" s="3">
        <v>2.5000000000000001E-2</v>
      </c>
      <c r="G34" s="3">
        <v>0</v>
      </c>
    </row>
    <row r="35" spans="1:7" x14ac:dyDescent="0.25">
      <c r="A35" s="4">
        <f t="shared" si="0"/>
        <v>3210</v>
      </c>
      <c r="B35" s="3">
        <v>0</v>
      </c>
      <c r="C35" s="3">
        <v>1E-3</v>
      </c>
      <c r="D35" s="3">
        <v>2.9000000000000001E-2</v>
      </c>
      <c r="E35" s="3">
        <v>2.1000000000000001E-2</v>
      </c>
      <c r="F35" s="3">
        <v>0.03</v>
      </c>
      <c r="G35" s="3">
        <v>0</v>
      </c>
    </row>
    <row r="36" spans="1:7" x14ac:dyDescent="0.25">
      <c r="A36" s="4">
        <f t="shared" si="0"/>
        <v>3310</v>
      </c>
      <c r="B36" s="3">
        <v>1E-3</v>
      </c>
      <c r="C36" s="3">
        <v>1E-3</v>
      </c>
      <c r="D36" s="3">
        <v>3.3000000000000002E-2</v>
      </c>
      <c r="E36" s="3">
        <v>2.4E-2</v>
      </c>
      <c r="F36" s="3">
        <v>3.2000000000000001E-2</v>
      </c>
      <c r="G36" s="3">
        <v>1E-3</v>
      </c>
    </row>
    <row r="37" spans="1:7" x14ac:dyDescent="0.25">
      <c r="A37" s="4">
        <f t="shared" si="0"/>
        <v>3410</v>
      </c>
      <c r="B37" s="3">
        <v>0</v>
      </c>
      <c r="C37" s="3">
        <v>1E-3</v>
      </c>
      <c r="D37" s="3">
        <v>3.5000000000000003E-2</v>
      </c>
      <c r="E37" s="3">
        <v>2.4E-2</v>
      </c>
      <c r="F37" s="3">
        <v>3.3000000000000002E-2</v>
      </c>
      <c r="G37" s="3">
        <v>1E-3</v>
      </c>
    </row>
    <row r="38" spans="1:7" x14ac:dyDescent="0.25">
      <c r="A38" s="4">
        <f t="shared" si="0"/>
        <v>3510</v>
      </c>
      <c r="B38" s="3">
        <v>0</v>
      </c>
      <c r="C38" s="3">
        <v>0</v>
      </c>
      <c r="D38" s="3">
        <v>3.7999999999999999E-2</v>
      </c>
      <c r="E38" s="3">
        <v>2.5999999999999999E-2</v>
      </c>
      <c r="F38" s="3">
        <v>3.4000000000000002E-2</v>
      </c>
      <c r="G38" s="3">
        <v>1E-3</v>
      </c>
    </row>
    <row r="39" spans="1:7" x14ac:dyDescent="0.25">
      <c r="A39" s="4">
        <f t="shared" si="0"/>
        <v>3610</v>
      </c>
      <c r="B39" s="3">
        <v>0</v>
      </c>
      <c r="C39" s="3">
        <v>0</v>
      </c>
      <c r="D39" s="3">
        <v>3.9E-2</v>
      </c>
      <c r="E39" s="3">
        <v>2.5999999999999999E-2</v>
      </c>
      <c r="F39" s="3">
        <v>3.5999999999999997E-2</v>
      </c>
      <c r="G39" s="3">
        <v>1E-3</v>
      </c>
    </row>
    <row r="40" spans="1:7" x14ac:dyDescent="0.25">
      <c r="A40" s="4">
        <f t="shared" si="0"/>
        <v>3710</v>
      </c>
      <c r="B40" s="3">
        <v>0</v>
      </c>
      <c r="C40" s="3">
        <v>0</v>
      </c>
      <c r="D40" s="3">
        <v>4.4999999999999998E-2</v>
      </c>
      <c r="E40" s="3">
        <v>2.8000000000000001E-2</v>
      </c>
      <c r="F40" s="3">
        <v>3.9E-2</v>
      </c>
      <c r="G40" s="3">
        <v>1E-3</v>
      </c>
    </row>
    <row r="41" spans="1:7" x14ac:dyDescent="0.25">
      <c r="A41" s="4">
        <f t="shared" si="0"/>
        <v>3810</v>
      </c>
      <c r="B41" s="3">
        <v>1E-3</v>
      </c>
      <c r="C41" s="3">
        <v>0</v>
      </c>
      <c r="D41" s="3">
        <v>4.2999999999999997E-2</v>
      </c>
      <c r="E41" s="3">
        <v>2.9000000000000001E-2</v>
      </c>
      <c r="F41" s="3">
        <v>0.04</v>
      </c>
      <c r="G41" s="3">
        <v>1E-3</v>
      </c>
    </row>
    <row r="42" spans="1:7" x14ac:dyDescent="0.25">
      <c r="A42" s="4">
        <f t="shared" si="0"/>
        <v>3910</v>
      </c>
      <c r="B42" s="3">
        <v>1E-3</v>
      </c>
      <c r="C42" s="3">
        <v>0</v>
      </c>
      <c r="D42" s="3">
        <v>4.4999999999999998E-2</v>
      </c>
      <c r="E42" s="3">
        <v>3.1E-2</v>
      </c>
      <c r="F42" s="3">
        <v>4.2999999999999997E-2</v>
      </c>
      <c r="G42" s="3">
        <v>0</v>
      </c>
    </row>
    <row r="43" spans="1:7" x14ac:dyDescent="0.25">
      <c r="A43" s="4">
        <f t="shared" si="0"/>
        <v>4010</v>
      </c>
      <c r="B43" s="3">
        <v>1E-3</v>
      </c>
      <c r="C43" s="3">
        <v>0</v>
      </c>
      <c r="D43" s="3">
        <v>4.9000000000000002E-2</v>
      </c>
      <c r="E43" s="3">
        <v>3.3000000000000002E-2</v>
      </c>
      <c r="F43" s="3">
        <v>4.7E-2</v>
      </c>
      <c r="G43" s="3">
        <v>0</v>
      </c>
    </row>
    <row r="44" spans="1:7" x14ac:dyDescent="0.25">
      <c r="A44" s="4">
        <f t="shared" si="0"/>
        <v>4110</v>
      </c>
      <c r="B44" s="3">
        <v>0</v>
      </c>
      <c r="C44" s="3">
        <v>1E-3</v>
      </c>
      <c r="D44" s="3">
        <v>5.2999999999999999E-2</v>
      </c>
      <c r="E44" s="3">
        <v>3.5000000000000003E-2</v>
      </c>
      <c r="F44" s="3">
        <v>5.0999999999999997E-2</v>
      </c>
      <c r="G44" s="3">
        <v>1E-3</v>
      </c>
    </row>
    <row r="45" spans="1:7" x14ac:dyDescent="0.25">
      <c r="A45" s="4">
        <f t="shared" si="0"/>
        <v>4210</v>
      </c>
      <c r="B45" s="3">
        <v>0</v>
      </c>
      <c r="C45" s="3">
        <v>1E-3</v>
      </c>
      <c r="D45" s="3">
        <v>5.7000000000000002E-2</v>
      </c>
      <c r="E45" s="3">
        <v>3.5999999999999997E-2</v>
      </c>
      <c r="F45" s="3">
        <v>5.0999999999999997E-2</v>
      </c>
      <c r="G45" s="3">
        <v>1E-3</v>
      </c>
    </row>
    <row r="46" spans="1:7" x14ac:dyDescent="0.25">
      <c r="A46" s="4">
        <f t="shared" si="0"/>
        <v>4310</v>
      </c>
      <c r="B46" s="3">
        <v>1E-3</v>
      </c>
      <c r="C46" s="3">
        <v>0</v>
      </c>
      <c r="D46" s="3">
        <v>5.8999999999999997E-2</v>
      </c>
      <c r="E46" s="3">
        <v>3.7999999999999999E-2</v>
      </c>
      <c r="F46" s="3">
        <v>5.2999999999999999E-2</v>
      </c>
      <c r="G46" s="3">
        <v>0</v>
      </c>
    </row>
    <row r="47" spans="1:7" x14ac:dyDescent="0.25">
      <c r="A47" s="4">
        <f t="shared" si="0"/>
        <v>4410</v>
      </c>
      <c r="B47" s="3">
        <v>1E-3</v>
      </c>
      <c r="C47" s="3">
        <v>1E-3</v>
      </c>
      <c r="D47" s="3">
        <v>6.0999999999999999E-2</v>
      </c>
      <c r="E47" s="3">
        <v>3.9E-2</v>
      </c>
      <c r="F47" s="3">
        <v>5.7000000000000002E-2</v>
      </c>
      <c r="G47" s="3">
        <v>1E-3</v>
      </c>
    </row>
    <row r="48" spans="1:7" x14ac:dyDescent="0.25">
      <c r="A48" s="4">
        <f t="shared" si="0"/>
        <v>4510</v>
      </c>
      <c r="B48" s="3">
        <v>1E-3</v>
      </c>
      <c r="C48" s="3">
        <v>1E-3</v>
      </c>
      <c r="D48" s="3">
        <v>6.4000000000000001E-2</v>
      </c>
      <c r="E48" s="3">
        <v>4.2000000000000003E-2</v>
      </c>
      <c r="F48" s="3">
        <v>0.06</v>
      </c>
      <c r="G48" s="3">
        <v>1E-3</v>
      </c>
    </row>
    <row r="49" spans="1:7" x14ac:dyDescent="0.25">
      <c r="A49" s="4">
        <f t="shared" si="0"/>
        <v>4610</v>
      </c>
      <c r="B49" s="3">
        <v>0</v>
      </c>
      <c r="C49" s="3">
        <v>1E-3</v>
      </c>
      <c r="D49" s="3">
        <v>6.7000000000000004E-2</v>
      </c>
      <c r="E49" s="3">
        <v>4.3999999999999997E-2</v>
      </c>
      <c r="F49" s="3">
        <v>6.0999999999999999E-2</v>
      </c>
      <c r="G49" s="3">
        <v>1E-3</v>
      </c>
    </row>
    <row r="50" spans="1:7" x14ac:dyDescent="0.25">
      <c r="A50" s="4">
        <f t="shared" si="0"/>
        <v>4710</v>
      </c>
      <c r="B50" s="3">
        <v>1E-3</v>
      </c>
      <c r="C50" s="3">
        <v>1E-3</v>
      </c>
      <c r="D50" s="3">
        <v>7.0000000000000007E-2</v>
      </c>
      <c r="E50" s="3">
        <v>4.4999999999999998E-2</v>
      </c>
      <c r="F50" s="3">
        <v>6.5000000000000002E-2</v>
      </c>
      <c r="G50" s="3">
        <v>0</v>
      </c>
    </row>
    <row r="51" spans="1:7" x14ac:dyDescent="0.25">
      <c r="A51" s="4">
        <f t="shared" si="0"/>
        <v>4810</v>
      </c>
      <c r="B51" s="3">
        <v>0</v>
      </c>
      <c r="C51" s="3">
        <v>0</v>
      </c>
      <c r="D51" s="3">
        <v>7.3999999999999996E-2</v>
      </c>
      <c r="E51" s="3">
        <v>4.5999999999999999E-2</v>
      </c>
      <c r="F51" s="3">
        <v>6.9000000000000006E-2</v>
      </c>
      <c r="G51" s="3">
        <v>1E-3</v>
      </c>
    </row>
    <row r="52" spans="1:7" x14ac:dyDescent="0.25">
      <c r="A52" s="4">
        <f t="shared" si="0"/>
        <v>4910</v>
      </c>
      <c r="B52" s="3">
        <v>1E-3</v>
      </c>
      <c r="C52" s="3">
        <v>0</v>
      </c>
      <c r="D52" s="3">
        <v>7.9000000000000001E-2</v>
      </c>
      <c r="E52" s="3">
        <v>4.8000000000000001E-2</v>
      </c>
      <c r="F52" s="3">
        <v>7.0999999999999994E-2</v>
      </c>
      <c r="G52" s="3">
        <v>0</v>
      </c>
    </row>
    <row r="53" spans="1:7" x14ac:dyDescent="0.25">
      <c r="A53" s="4">
        <f t="shared" si="0"/>
        <v>5010</v>
      </c>
      <c r="B53" s="3">
        <v>1E-3</v>
      </c>
      <c r="C53" s="3">
        <v>0</v>
      </c>
      <c r="D53" s="3">
        <v>0.08</v>
      </c>
      <c r="E53" s="3">
        <v>5.0999999999999997E-2</v>
      </c>
      <c r="F53" s="3">
        <v>7.3999999999999996E-2</v>
      </c>
      <c r="G53" s="3">
        <v>1E-3</v>
      </c>
    </row>
    <row r="54" spans="1:7" x14ac:dyDescent="0.25">
      <c r="A54" s="4">
        <f t="shared" si="0"/>
        <v>5110</v>
      </c>
      <c r="B54" s="3">
        <v>0</v>
      </c>
      <c r="C54" s="3">
        <v>0</v>
      </c>
      <c r="D54" s="3">
        <v>0.09</v>
      </c>
      <c r="E54" s="3">
        <v>5.3999999999999999E-2</v>
      </c>
      <c r="F54" s="3">
        <v>8.1000000000000003E-2</v>
      </c>
      <c r="G54" s="3">
        <v>1E-3</v>
      </c>
    </row>
    <row r="55" spans="1:7" x14ac:dyDescent="0.25">
      <c r="A55" s="4">
        <f t="shared" si="0"/>
        <v>5210</v>
      </c>
      <c r="B55" s="3">
        <v>0</v>
      </c>
      <c r="C55" s="3">
        <v>0</v>
      </c>
      <c r="D55" s="3">
        <v>9.4E-2</v>
      </c>
      <c r="E55" s="3">
        <v>5.3999999999999999E-2</v>
      </c>
      <c r="F55" s="3">
        <v>8.7999999999999995E-2</v>
      </c>
      <c r="G55" s="3">
        <v>1E-3</v>
      </c>
    </row>
    <row r="56" spans="1:7" x14ac:dyDescent="0.25">
      <c r="A56" s="4">
        <f t="shared" si="0"/>
        <v>5310</v>
      </c>
      <c r="B56" s="3">
        <v>0</v>
      </c>
      <c r="C56" s="3">
        <v>0</v>
      </c>
      <c r="D56" s="3">
        <v>9.2999999999999999E-2</v>
      </c>
      <c r="E56" s="3">
        <v>5.6000000000000001E-2</v>
      </c>
      <c r="F56" s="3">
        <v>8.6999999999999994E-2</v>
      </c>
      <c r="G56" s="3">
        <v>1E-3</v>
      </c>
    </row>
    <row r="57" spans="1:7" x14ac:dyDescent="0.25">
      <c r="A57" s="4">
        <f t="shared" si="0"/>
        <v>5410</v>
      </c>
      <c r="B57" s="3">
        <v>0</v>
      </c>
      <c r="C57" s="3">
        <v>0</v>
      </c>
      <c r="D57" s="3">
        <v>9.5000000000000001E-2</v>
      </c>
      <c r="E57" s="3">
        <v>5.8999999999999997E-2</v>
      </c>
      <c r="F57" s="3">
        <v>8.7999999999999995E-2</v>
      </c>
      <c r="G57" s="3">
        <v>1E-3</v>
      </c>
    </row>
    <row r="58" spans="1:7" x14ac:dyDescent="0.25">
      <c r="A58" s="4">
        <f t="shared" si="0"/>
        <v>5510</v>
      </c>
      <c r="B58" s="3">
        <v>0</v>
      </c>
      <c r="C58" s="3">
        <v>1E-3</v>
      </c>
      <c r="D58" s="3">
        <v>9.9000000000000005E-2</v>
      </c>
      <c r="E58" s="3">
        <v>6.0999999999999999E-2</v>
      </c>
      <c r="F58" s="3">
        <v>9.2999999999999999E-2</v>
      </c>
      <c r="G58" s="3">
        <v>1E-3</v>
      </c>
    </row>
    <row r="59" spans="1:7" x14ac:dyDescent="0.25">
      <c r="A59" s="4">
        <f t="shared" si="0"/>
        <v>5610</v>
      </c>
      <c r="B59" s="3">
        <v>0</v>
      </c>
      <c r="C59" s="3">
        <v>1E-3</v>
      </c>
      <c r="D59" s="3">
        <v>0.105</v>
      </c>
      <c r="E59" s="3">
        <v>6.4000000000000001E-2</v>
      </c>
      <c r="F59" s="3">
        <v>0.10299999999999999</v>
      </c>
      <c r="G59" s="3">
        <v>1E-3</v>
      </c>
    </row>
    <row r="60" spans="1:7" x14ac:dyDescent="0.25">
      <c r="A60" s="4">
        <f t="shared" si="0"/>
        <v>5710</v>
      </c>
      <c r="B60" s="3">
        <v>1E-3</v>
      </c>
      <c r="C60" s="3">
        <v>1E-3</v>
      </c>
      <c r="D60" s="3">
        <v>0.114</v>
      </c>
      <c r="E60" s="3">
        <v>6.7000000000000004E-2</v>
      </c>
      <c r="F60" s="3">
        <v>0.10100000000000001</v>
      </c>
      <c r="G60" s="3">
        <v>1E-3</v>
      </c>
    </row>
    <row r="61" spans="1:7" x14ac:dyDescent="0.25">
      <c r="A61" s="4">
        <f t="shared" si="0"/>
        <v>5810</v>
      </c>
      <c r="B61" s="3">
        <v>1E-3</v>
      </c>
      <c r="C61" s="3">
        <v>1E-3</v>
      </c>
      <c r="D61" s="3">
        <v>0.113</v>
      </c>
      <c r="E61" s="3">
        <v>6.8000000000000005E-2</v>
      </c>
      <c r="F61" s="3">
        <v>0.106</v>
      </c>
      <c r="G61" s="3">
        <v>1E-3</v>
      </c>
    </row>
    <row r="62" spans="1:7" x14ac:dyDescent="0.25">
      <c r="A62" s="4">
        <f t="shared" si="0"/>
        <v>5910</v>
      </c>
      <c r="B62" s="3">
        <v>0</v>
      </c>
      <c r="C62" s="3">
        <v>0</v>
      </c>
      <c r="D62" s="3">
        <v>0.11700000000000001</v>
      </c>
      <c r="E62" s="3">
        <v>7.0999999999999994E-2</v>
      </c>
      <c r="F62" s="3">
        <v>0.11</v>
      </c>
      <c r="G62" s="3">
        <v>1E-3</v>
      </c>
    </row>
    <row r="63" spans="1:7" x14ac:dyDescent="0.25">
      <c r="A63" s="4">
        <f t="shared" si="0"/>
        <v>6010</v>
      </c>
      <c r="B63" s="3">
        <v>1E-3</v>
      </c>
      <c r="C63" s="3">
        <v>1E-3</v>
      </c>
      <c r="D63" s="3">
        <v>0.13200000000000001</v>
      </c>
      <c r="E63" s="3">
        <v>7.2999999999999995E-2</v>
      </c>
      <c r="F63" s="3">
        <v>0.11600000000000001</v>
      </c>
      <c r="G63" s="3">
        <v>1E-3</v>
      </c>
    </row>
    <row r="64" spans="1:7" x14ac:dyDescent="0.25">
      <c r="A64" s="4">
        <f t="shared" si="0"/>
        <v>6110</v>
      </c>
      <c r="B64" s="3">
        <v>1E-3</v>
      </c>
      <c r="C64" s="3">
        <v>0</v>
      </c>
      <c r="D64" s="3">
        <v>0.127</v>
      </c>
      <c r="E64" s="3">
        <v>7.5999999999999998E-2</v>
      </c>
      <c r="F64" s="3">
        <v>0.12</v>
      </c>
      <c r="G64" s="3">
        <v>1E-3</v>
      </c>
    </row>
    <row r="65" spans="1:7" x14ac:dyDescent="0.25">
      <c r="A65" s="4">
        <f t="shared" si="0"/>
        <v>6210</v>
      </c>
      <c r="B65" s="3">
        <v>0</v>
      </c>
      <c r="C65" s="3">
        <v>1E-3</v>
      </c>
      <c r="D65" s="3">
        <v>0.13200000000000001</v>
      </c>
      <c r="E65" s="3">
        <v>7.8E-2</v>
      </c>
      <c r="F65" s="3">
        <v>0.129</v>
      </c>
      <c r="G65" s="3">
        <v>1E-3</v>
      </c>
    </row>
    <row r="66" spans="1:7" x14ac:dyDescent="0.25">
      <c r="A66" s="4">
        <f t="shared" si="0"/>
        <v>6310</v>
      </c>
      <c r="B66" s="3">
        <v>0</v>
      </c>
      <c r="C66" s="3">
        <v>1E-3</v>
      </c>
      <c r="D66" s="3">
        <v>0.13900000000000001</v>
      </c>
      <c r="E66" s="3">
        <v>8.1000000000000003E-2</v>
      </c>
      <c r="F66" s="3">
        <v>0.13</v>
      </c>
      <c r="G66" s="3">
        <v>2E-3</v>
      </c>
    </row>
    <row r="67" spans="1:7" x14ac:dyDescent="0.25">
      <c r="A67" s="4">
        <f t="shared" si="0"/>
        <v>6410</v>
      </c>
      <c r="B67" s="3">
        <v>1E-3</v>
      </c>
      <c r="C67" s="3">
        <v>0</v>
      </c>
      <c r="D67" s="3">
        <v>0.14099999999999999</v>
      </c>
      <c r="E67" s="3">
        <v>8.4000000000000005E-2</v>
      </c>
      <c r="F67" s="3">
        <v>0.13</v>
      </c>
      <c r="G67" s="3">
        <v>1E-3</v>
      </c>
    </row>
    <row r="68" spans="1:7" x14ac:dyDescent="0.25">
      <c r="A68" s="4">
        <f t="shared" si="0"/>
        <v>6510</v>
      </c>
      <c r="B68" s="3">
        <v>1E-3</v>
      </c>
      <c r="C68" s="3">
        <v>1E-3</v>
      </c>
      <c r="D68" s="3">
        <v>0.14699999999999999</v>
      </c>
      <c r="E68" s="3">
        <v>8.5000000000000006E-2</v>
      </c>
      <c r="F68" s="3">
        <v>0.13700000000000001</v>
      </c>
      <c r="G68" s="3">
        <v>1E-3</v>
      </c>
    </row>
    <row r="69" spans="1:7" x14ac:dyDescent="0.25">
      <c r="A69" s="4">
        <f t="shared" si="0"/>
        <v>6610</v>
      </c>
      <c r="B69" s="3">
        <v>0</v>
      </c>
      <c r="C69" s="3">
        <v>0</v>
      </c>
      <c r="D69" s="3">
        <v>0.152</v>
      </c>
      <c r="E69" s="3">
        <v>8.7999999999999995E-2</v>
      </c>
      <c r="F69" s="3">
        <v>0.13900000000000001</v>
      </c>
      <c r="G69" s="3">
        <v>1E-3</v>
      </c>
    </row>
    <row r="70" spans="1:7" x14ac:dyDescent="0.25">
      <c r="A70" s="4">
        <f t="shared" ref="A70:A133" si="1">A69+100</f>
        <v>6710</v>
      </c>
      <c r="B70" s="3">
        <v>1E-3</v>
      </c>
      <c r="C70" s="3">
        <v>1E-3</v>
      </c>
      <c r="D70" s="3">
        <v>0.157</v>
      </c>
      <c r="E70" s="3">
        <v>9.1999999999999998E-2</v>
      </c>
      <c r="F70" s="3">
        <v>0.14899999999999999</v>
      </c>
      <c r="G70" s="3">
        <v>1E-3</v>
      </c>
    </row>
    <row r="71" spans="1:7" x14ac:dyDescent="0.25">
      <c r="A71" s="4">
        <f t="shared" si="1"/>
        <v>6810</v>
      </c>
      <c r="B71" s="3">
        <v>1E-3</v>
      </c>
      <c r="C71" s="3">
        <v>0</v>
      </c>
      <c r="D71" s="3">
        <v>0.16300000000000001</v>
      </c>
      <c r="E71" s="3">
        <v>9.4E-2</v>
      </c>
      <c r="F71" s="3">
        <v>0.154</v>
      </c>
      <c r="G71" s="3">
        <v>1E-3</v>
      </c>
    </row>
    <row r="72" spans="1:7" x14ac:dyDescent="0.25">
      <c r="A72" s="4">
        <f t="shared" si="1"/>
        <v>6910</v>
      </c>
      <c r="B72" s="3">
        <v>1E-3</v>
      </c>
      <c r="C72" s="3">
        <v>0</v>
      </c>
      <c r="D72" s="3">
        <v>0.17100000000000001</v>
      </c>
      <c r="E72" s="3">
        <v>9.6000000000000002E-2</v>
      </c>
      <c r="F72" s="3">
        <v>0.156</v>
      </c>
      <c r="G72" s="3">
        <v>1E-3</v>
      </c>
    </row>
    <row r="73" spans="1:7" x14ac:dyDescent="0.25">
      <c r="A73" s="4">
        <f t="shared" si="1"/>
        <v>7010</v>
      </c>
      <c r="B73" s="3">
        <v>0</v>
      </c>
      <c r="C73" s="3">
        <v>0</v>
      </c>
      <c r="D73" s="3">
        <v>0.17799999999999999</v>
      </c>
      <c r="E73" s="3">
        <v>9.8000000000000004E-2</v>
      </c>
      <c r="F73" s="3">
        <v>0.161</v>
      </c>
      <c r="G73" s="3">
        <v>1E-3</v>
      </c>
    </row>
    <row r="74" spans="1:7" x14ac:dyDescent="0.25">
      <c r="A74" s="4">
        <f t="shared" si="1"/>
        <v>7110</v>
      </c>
      <c r="B74" s="3">
        <v>0</v>
      </c>
      <c r="C74" s="3">
        <v>0</v>
      </c>
      <c r="D74" s="3">
        <v>0.17799999999999999</v>
      </c>
      <c r="E74" s="3">
        <v>0.1</v>
      </c>
      <c r="F74" s="3">
        <v>0.16700000000000001</v>
      </c>
      <c r="G74" s="3">
        <v>1E-3</v>
      </c>
    </row>
    <row r="75" spans="1:7" x14ac:dyDescent="0.25">
      <c r="A75" s="4">
        <f t="shared" si="1"/>
        <v>7210</v>
      </c>
      <c r="B75" s="3">
        <v>0</v>
      </c>
      <c r="C75" s="3">
        <v>0</v>
      </c>
      <c r="D75" s="3">
        <v>0.184</v>
      </c>
      <c r="E75" s="3">
        <v>0.105</v>
      </c>
      <c r="F75" s="3">
        <v>0.17199999999999999</v>
      </c>
      <c r="G75" s="3">
        <v>1E-3</v>
      </c>
    </row>
    <row r="76" spans="1:7" x14ac:dyDescent="0.25">
      <c r="A76" s="4">
        <f t="shared" si="1"/>
        <v>7310</v>
      </c>
      <c r="B76" s="3">
        <v>1E-3</v>
      </c>
      <c r="C76" s="3">
        <v>0</v>
      </c>
      <c r="D76" s="3">
        <v>0.193</v>
      </c>
      <c r="E76" s="3">
        <v>0.107</v>
      </c>
      <c r="F76" s="3">
        <v>0.17599999999999999</v>
      </c>
      <c r="G76" s="3">
        <v>1E-3</v>
      </c>
    </row>
    <row r="77" spans="1:7" x14ac:dyDescent="0.25">
      <c r="A77" s="4">
        <f t="shared" si="1"/>
        <v>7410</v>
      </c>
      <c r="B77" s="3">
        <v>0</v>
      </c>
      <c r="C77" s="3">
        <v>0</v>
      </c>
      <c r="D77" s="3">
        <v>0.19700000000000001</v>
      </c>
      <c r="E77" s="3">
        <v>0.11</v>
      </c>
      <c r="F77" s="3">
        <v>0.182</v>
      </c>
      <c r="G77" s="3">
        <v>1E-3</v>
      </c>
    </row>
    <row r="78" spans="1:7" x14ac:dyDescent="0.25">
      <c r="A78" s="4">
        <f t="shared" si="1"/>
        <v>7510</v>
      </c>
      <c r="B78" s="3">
        <v>1E-3</v>
      </c>
      <c r="C78" s="3">
        <v>0</v>
      </c>
      <c r="D78" s="3">
        <v>0.20300000000000001</v>
      </c>
      <c r="E78" s="3">
        <v>0.114</v>
      </c>
      <c r="F78" s="3">
        <v>0.188</v>
      </c>
      <c r="G78" s="3">
        <v>2E-3</v>
      </c>
    </row>
    <row r="79" spans="1:7" x14ac:dyDescent="0.25">
      <c r="A79" s="4">
        <f t="shared" si="1"/>
        <v>7610</v>
      </c>
      <c r="B79" s="3">
        <v>0</v>
      </c>
      <c r="C79" s="3">
        <v>1E-3</v>
      </c>
      <c r="D79" s="3">
        <v>0.21</v>
      </c>
      <c r="E79" s="3">
        <v>0.11700000000000001</v>
      </c>
      <c r="F79" s="3">
        <v>0.19400000000000001</v>
      </c>
      <c r="G79" s="3">
        <v>1E-3</v>
      </c>
    </row>
    <row r="80" spans="1:7" x14ac:dyDescent="0.25">
      <c r="A80" s="4">
        <f t="shared" si="1"/>
        <v>7710</v>
      </c>
      <c r="B80" s="3">
        <v>1E-3</v>
      </c>
      <c r="C80" s="3">
        <v>0</v>
      </c>
      <c r="D80" s="3">
        <v>0.21199999999999999</v>
      </c>
      <c r="E80" s="3">
        <v>0.12</v>
      </c>
      <c r="F80" s="3">
        <v>0.20100000000000001</v>
      </c>
      <c r="G80" s="3">
        <v>2E-3</v>
      </c>
    </row>
    <row r="81" spans="1:7" x14ac:dyDescent="0.25">
      <c r="A81" s="4">
        <f t="shared" si="1"/>
        <v>7810</v>
      </c>
      <c r="B81" s="3">
        <v>1E-3</v>
      </c>
      <c r="C81" s="3">
        <v>1E-3</v>
      </c>
      <c r="D81" s="3">
        <v>0.222</v>
      </c>
      <c r="E81" s="3">
        <v>0.122</v>
      </c>
      <c r="F81" s="3">
        <v>0.20399999999999999</v>
      </c>
      <c r="G81" s="3">
        <v>1E-3</v>
      </c>
    </row>
    <row r="82" spans="1:7" x14ac:dyDescent="0.25">
      <c r="A82" s="4">
        <f t="shared" si="1"/>
        <v>7910</v>
      </c>
      <c r="B82" s="3">
        <v>0</v>
      </c>
      <c r="C82" s="3">
        <v>1E-3</v>
      </c>
      <c r="D82" s="3">
        <v>0.22600000000000001</v>
      </c>
      <c r="E82" s="3">
        <v>0.127</v>
      </c>
      <c r="F82" s="3">
        <v>0.215</v>
      </c>
      <c r="G82" s="3">
        <v>1E-3</v>
      </c>
    </row>
    <row r="83" spans="1:7" x14ac:dyDescent="0.25">
      <c r="A83" s="4">
        <f t="shared" si="1"/>
        <v>8010</v>
      </c>
      <c r="B83" s="3">
        <v>0</v>
      </c>
      <c r="C83" s="3">
        <v>0</v>
      </c>
      <c r="D83" s="3">
        <v>0.23200000000000001</v>
      </c>
      <c r="E83" s="3">
        <v>0.129</v>
      </c>
      <c r="F83" s="3">
        <v>0.216</v>
      </c>
      <c r="G83" s="3">
        <v>1E-3</v>
      </c>
    </row>
    <row r="84" spans="1:7" x14ac:dyDescent="0.25">
      <c r="A84" s="4">
        <f t="shared" si="1"/>
        <v>8110</v>
      </c>
      <c r="B84" s="3">
        <v>0</v>
      </c>
      <c r="C84" s="3">
        <v>1E-3</v>
      </c>
      <c r="D84" s="3">
        <v>0.23699999999999999</v>
      </c>
      <c r="E84" s="3">
        <v>0.13200000000000001</v>
      </c>
      <c r="F84" s="3">
        <v>0.222</v>
      </c>
      <c r="G84" s="3">
        <v>1E-3</v>
      </c>
    </row>
    <row r="85" spans="1:7" x14ac:dyDescent="0.25">
      <c r="A85" s="4">
        <f t="shared" si="1"/>
        <v>8210</v>
      </c>
      <c r="B85" s="3">
        <v>0</v>
      </c>
      <c r="C85" s="3">
        <v>1E-3</v>
      </c>
      <c r="D85" s="3">
        <v>0.24399999999999999</v>
      </c>
      <c r="E85" s="3">
        <v>0.13600000000000001</v>
      </c>
      <c r="F85" s="3">
        <v>0.23100000000000001</v>
      </c>
      <c r="G85" s="3">
        <v>1E-3</v>
      </c>
    </row>
    <row r="86" spans="1:7" x14ac:dyDescent="0.25">
      <c r="A86" s="4">
        <f t="shared" si="1"/>
        <v>8310</v>
      </c>
      <c r="B86" s="3">
        <v>0</v>
      </c>
      <c r="C86" s="3">
        <v>0</v>
      </c>
      <c r="D86" s="3">
        <v>0.251</v>
      </c>
      <c r="E86" s="3">
        <v>0.13900000000000001</v>
      </c>
      <c r="F86" s="3">
        <v>0.23799999999999999</v>
      </c>
      <c r="G86" s="3">
        <v>2E-3</v>
      </c>
    </row>
    <row r="87" spans="1:7" x14ac:dyDescent="0.25">
      <c r="A87" s="4">
        <f t="shared" si="1"/>
        <v>8410</v>
      </c>
      <c r="B87" s="3">
        <v>0</v>
      </c>
      <c r="C87" s="3">
        <v>1E-3</v>
      </c>
      <c r="D87" s="3">
        <v>0.25900000000000001</v>
      </c>
      <c r="E87" s="3">
        <v>0.14299999999999999</v>
      </c>
      <c r="F87" s="3">
        <v>0.24199999999999999</v>
      </c>
      <c r="G87" s="3">
        <v>1E-3</v>
      </c>
    </row>
    <row r="88" spans="1:7" x14ac:dyDescent="0.25">
      <c r="A88" s="4">
        <f t="shared" si="1"/>
        <v>8510</v>
      </c>
      <c r="B88" s="3">
        <v>0</v>
      </c>
      <c r="C88" s="3">
        <v>0</v>
      </c>
      <c r="D88" s="3">
        <v>0.26600000000000001</v>
      </c>
      <c r="E88" s="3">
        <v>0.14599999999999999</v>
      </c>
      <c r="F88" s="3">
        <v>0.247</v>
      </c>
      <c r="G88" s="3">
        <v>2E-3</v>
      </c>
    </row>
    <row r="89" spans="1:7" x14ac:dyDescent="0.25">
      <c r="A89" s="4">
        <f t="shared" si="1"/>
        <v>8610</v>
      </c>
      <c r="B89" s="3">
        <v>1E-3</v>
      </c>
      <c r="C89" s="3">
        <v>0</v>
      </c>
      <c r="D89" s="3">
        <v>0.27300000000000002</v>
      </c>
      <c r="E89" s="3">
        <v>0.14799999999999999</v>
      </c>
      <c r="F89" s="3">
        <v>0.255</v>
      </c>
      <c r="G89" s="3">
        <v>1E-3</v>
      </c>
    </row>
    <row r="90" spans="1:7" x14ac:dyDescent="0.25">
      <c r="A90" s="4">
        <f t="shared" si="1"/>
        <v>8710</v>
      </c>
      <c r="B90" s="3">
        <v>1E-3</v>
      </c>
      <c r="C90" s="3">
        <v>0</v>
      </c>
      <c r="D90" s="3">
        <v>0.27900000000000003</v>
      </c>
      <c r="E90" s="3">
        <v>0.152</v>
      </c>
      <c r="F90" s="3">
        <v>0.26100000000000001</v>
      </c>
      <c r="G90" s="3">
        <v>1E-3</v>
      </c>
    </row>
    <row r="91" spans="1:7" x14ac:dyDescent="0.25">
      <c r="A91" s="4">
        <f t="shared" si="1"/>
        <v>8810</v>
      </c>
      <c r="B91" s="3">
        <v>1E-3</v>
      </c>
      <c r="C91" s="3">
        <v>0</v>
      </c>
      <c r="D91" s="3">
        <v>0.28999999999999998</v>
      </c>
      <c r="E91" s="3">
        <v>0.156</v>
      </c>
      <c r="F91" s="3">
        <v>0.26700000000000002</v>
      </c>
      <c r="G91" s="3">
        <v>2E-3</v>
      </c>
    </row>
    <row r="92" spans="1:7" x14ac:dyDescent="0.25">
      <c r="A92" s="4">
        <f t="shared" si="1"/>
        <v>8910</v>
      </c>
      <c r="B92" s="3">
        <v>1E-3</v>
      </c>
      <c r="C92" s="3">
        <v>1E-3</v>
      </c>
      <c r="D92" s="3">
        <v>0.29599999999999999</v>
      </c>
      <c r="E92" s="3">
        <v>0.159</v>
      </c>
      <c r="F92" s="3">
        <v>0.314</v>
      </c>
      <c r="G92" s="3">
        <v>1E-3</v>
      </c>
    </row>
    <row r="93" spans="1:7" x14ac:dyDescent="0.25">
      <c r="A93" s="4">
        <f t="shared" si="1"/>
        <v>9010</v>
      </c>
      <c r="B93" s="3">
        <v>0</v>
      </c>
      <c r="C93" s="3">
        <v>0</v>
      </c>
      <c r="D93" s="3">
        <v>0.29799999999999999</v>
      </c>
      <c r="E93" s="3">
        <v>0.16300000000000001</v>
      </c>
      <c r="F93" s="3">
        <v>0.28499999999999998</v>
      </c>
      <c r="G93" s="3">
        <v>2E-3</v>
      </c>
    </row>
    <row r="94" spans="1:7" x14ac:dyDescent="0.25">
      <c r="A94" s="4">
        <f t="shared" si="1"/>
        <v>9110</v>
      </c>
      <c r="B94" s="3">
        <v>0</v>
      </c>
      <c r="C94" s="3">
        <v>0</v>
      </c>
      <c r="D94" s="3">
        <v>0.309</v>
      </c>
      <c r="E94" s="3">
        <v>0.16700000000000001</v>
      </c>
      <c r="F94" s="3">
        <v>0.28699999999999998</v>
      </c>
      <c r="G94" s="3">
        <v>2E-3</v>
      </c>
    </row>
    <row r="95" spans="1:7" x14ac:dyDescent="0.25">
      <c r="A95" s="4">
        <f t="shared" si="1"/>
        <v>9210</v>
      </c>
      <c r="B95" s="3">
        <v>1E-3</v>
      </c>
      <c r="C95" s="3">
        <v>0</v>
      </c>
      <c r="D95" s="3">
        <v>0.32100000000000001</v>
      </c>
      <c r="E95" s="3">
        <v>0.17100000000000001</v>
      </c>
      <c r="F95" s="3">
        <v>0.29899999999999999</v>
      </c>
      <c r="G95" s="3">
        <v>2E-3</v>
      </c>
    </row>
    <row r="96" spans="1:7" x14ac:dyDescent="0.25">
      <c r="A96" s="4">
        <f t="shared" si="1"/>
        <v>9310</v>
      </c>
      <c r="B96" s="3">
        <v>1E-3</v>
      </c>
      <c r="C96" s="3">
        <v>1E-3</v>
      </c>
      <c r="D96" s="3">
        <v>0.32200000000000001</v>
      </c>
      <c r="E96" s="3">
        <v>0.17299999999999999</v>
      </c>
      <c r="F96" s="3">
        <v>0.30199999999999999</v>
      </c>
      <c r="G96" s="3">
        <v>2E-3</v>
      </c>
    </row>
    <row r="97" spans="1:7" x14ac:dyDescent="0.25">
      <c r="A97" s="4">
        <f t="shared" si="1"/>
        <v>9410</v>
      </c>
      <c r="B97" s="3">
        <v>0</v>
      </c>
      <c r="C97" s="3">
        <v>0</v>
      </c>
      <c r="D97" s="3">
        <v>0.32900000000000001</v>
      </c>
      <c r="E97" s="3">
        <v>0.17799999999999999</v>
      </c>
      <c r="F97" s="3">
        <v>0.312</v>
      </c>
      <c r="G97" s="3">
        <v>2E-3</v>
      </c>
    </row>
    <row r="98" spans="1:7" x14ac:dyDescent="0.25">
      <c r="A98" s="4">
        <f t="shared" si="1"/>
        <v>9510</v>
      </c>
      <c r="B98" s="3">
        <v>1E-3</v>
      </c>
      <c r="C98" s="3">
        <v>0</v>
      </c>
      <c r="D98" s="3">
        <v>0.33900000000000002</v>
      </c>
      <c r="E98" s="3">
        <v>0.18099999999999999</v>
      </c>
      <c r="F98" s="3">
        <v>0.31900000000000001</v>
      </c>
      <c r="G98" s="3">
        <v>2E-3</v>
      </c>
    </row>
    <row r="99" spans="1:7" x14ac:dyDescent="0.25">
      <c r="A99" s="4">
        <f t="shared" si="1"/>
        <v>9610</v>
      </c>
      <c r="B99" s="3">
        <v>1E-3</v>
      </c>
      <c r="C99" s="3">
        <v>1E-3</v>
      </c>
      <c r="D99" s="3">
        <v>0.34300000000000003</v>
      </c>
      <c r="E99" s="3">
        <v>0.185</v>
      </c>
      <c r="F99" s="3">
        <v>0.32400000000000001</v>
      </c>
      <c r="G99" s="3">
        <v>2E-3</v>
      </c>
    </row>
    <row r="100" spans="1:7" x14ac:dyDescent="0.25">
      <c r="A100" s="4">
        <f t="shared" si="1"/>
        <v>9710</v>
      </c>
      <c r="B100" s="3">
        <v>1E-3</v>
      </c>
      <c r="C100" s="3">
        <v>0</v>
      </c>
      <c r="D100" s="3">
        <v>0.35</v>
      </c>
      <c r="E100" s="3">
        <v>0.188</v>
      </c>
      <c r="F100" s="3">
        <v>0.33500000000000002</v>
      </c>
      <c r="G100" s="3">
        <v>1E-3</v>
      </c>
    </row>
    <row r="101" spans="1:7" x14ac:dyDescent="0.25">
      <c r="A101" s="4">
        <f t="shared" si="1"/>
        <v>9810</v>
      </c>
      <c r="B101" s="3">
        <v>1E-3</v>
      </c>
      <c r="C101" s="3">
        <v>0</v>
      </c>
      <c r="D101" s="3">
        <v>0.36399999999999999</v>
      </c>
      <c r="E101" s="3">
        <v>0.193</v>
      </c>
      <c r="F101" s="3">
        <v>0.34200000000000003</v>
      </c>
      <c r="G101" s="3">
        <v>2E-3</v>
      </c>
    </row>
    <row r="102" spans="1:7" x14ac:dyDescent="0.25">
      <c r="A102" s="4">
        <f t="shared" si="1"/>
        <v>9910</v>
      </c>
      <c r="B102" s="3">
        <v>1E-3</v>
      </c>
      <c r="C102" s="3">
        <v>0</v>
      </c>
      <c r="D102" s="3">
        <v>0.37</v>
      </c>
      <c r="E102" s="3">
        <v>0.19600000000000001</v>
      </c>
      <c r="F102" s="3">
        <v>0.35399999999999998</v>
      </c>
      <c r="G102" s="3">
        <v>2E-3</v>
      </c>
    </row>
    <row r="103" spans="1:7" x14ac:dyDescent="0.25">
      <c r="A103" s="4">
        <f t="shared" si="1"/>
        <v>10010</v>
      </c>
      <c r="B103" s="3">
        <v>0</v>
      </c>
      <c r="C103" s="3">
        <v>0</v>
      </c>
      <c r="D103" s="3">
        <v>0.38100000000000001</v>
      </c>
      <c r="E103" s="3">
        <v>0.20100000000000001</v>
      </c>
      <c r="F103" s="3">
        <v>0.39600000000000002</v>
      </c>
      <c r="G103" s="3">
        <v>2E-3</v>
      </c>
    </row>
    <row r="104" spans="1:7" x14ac:dyDescent="0.25">
      <c r="A104" s="4">
        <f t="shared" si="1"/>
        <v>10110</v>
      </c>
      <c r="B104" s="3">
        <v>1E-3</v>
      </c>
      <c r="C104" s="3">
        <v>0</v>
      </c>
      <c r="D104" s="3">
        <v>0.39</v>
      </c>
      <c r="E104" s="3">
        <v>0.20599999999999999</v>
      </c>
      <c r="F104" s="3">
        <v>0.36899999999999999</v>
      </c>
      <c r="G104" s="3">
        <v>2E-3</v>
      </c>
    </row>
    <row r="105" spans="1:7" x14ac:dyDescent="0.25">
      <c r="A105" s="4">
        <f t="shared" si="1"/>
        <v>10210</v>
      </c>
      <c r="B105" s="3">
        <v>0</v>
      </c>
      <c r="C105" s="3">
        <v>0</v>
      </c>
      <c r="D105" s="3">
        <v>0.41899999999999998</v>
      </c>
      <c r="E105" s="3">
        <v>0.21</v>
      </c>
      <c r="F105" s="3">
        <v>0.38500000000000001</v>
      </c>
      <c r="G105" s="3">
        <v>2E-3</v>
      </c>
    </row>
    <row r="106" spans="1:7" x14ac:dyDescent="0.25">
      <c r="A106" s="4">
        <f t="shared" si="1"/>
        <v>10310</v>
      </c>
      <c r="B106" s="3">
        <v>0</v>
      </c>
      <c r="C106" s="3">
        <v>0</v>
      </c>
      <c r="D106" s="3">
        <v>0.41899999999999998</v>
      </c>
      <c r="E106" s="3">
        <v>0.215</v>
      </c>
      <c r="F106" s="3">
        <v>0.38200000000000001</v>
      </c>
      <c r="G106" s="3">
        <v>2E-3</v>
      </c>
    </row>
    <row r="107" spans="1:7" x14ac:dyDescent="0.25">
      <c r="A107" s="4">
        <f t="shared" si="1"/>
        <v>10410</v>
      </c>
      <c r="B107" s="3">
        <v>0</v>
      </c>
      <c r="C107" s="3">
        <v>0</v>
      </c>
      <c r="D107" s="3">
        <v>0.41499999999999998</v>
      </c>
      <c r="E107" s="3">
        <v>0.217</v>
      </c>
      <c r="F107" s="3">
        <v>0.38800000000000001</v>
      </c>
      <c r="G107" s="3">
        <v>2E-3</v>
      </c>
    </row>
    <row r="108" spans="1:7" x14ac:dyDescent="0.25">
      <c r="A108" s="4">
        <f t="shared" si="1"/>
        <v>10510</v>
      </c>
      <c r="B108" s="3">
        <v>1E-3</v>
      </c>
      <c r="C108" s="3">
        <v>1E-3</v>
      </c>
      <c r="D108" s="3">
        <v>0.42</v>
      </c>
      <c r="E108" s="3">
        <v>0.223</v>
      </c>
      <c r="F108" s="3">
        <v>0.39700000000000002</v>
      </c>
      <c r="G108" s="3">
        <v>2E-3</v>
      </c>
    </row>
    <row r="109" spans="1:7" x14ac:dyDescent="0.25">
      <c r="A109" s="4">
        <f t="shared" si="1"/>
        <v>10610</v>
      </c>
      <c r="B109" s="3">
        <v>0</v>
      </c>
      <c r="C109" s="3">
        <v>0</v>
      </c>
      <c r="D109" s="3">
        <v>0.42699999999999999</v>
      </c>
      <c r="E109" s="3">
        <v>0.22500000000000001</v>
      </c>
      <c r="F109" s="3">
        <v>0.40400000000000003</v>
      </c>
      <c r="G109" s="3">
        <v>2E-3</v>
      </c>
    </row>
    <row r="110" spans="1:7" x14ac:dyDescent="0.25">
      <c r="A110" s="4">
        <f t="shared" si="1"/>
        <v>10710</v>
      </c>
      <c r="B110" s="3">
        <v>1E-3</v>
      </c>
      <c r="C110" s="3">
        <v>1E-3</v>
      </c>
      <c r="D110" s="3">
        <v>0.442</v>
      </c>
      <c r="E110" s="3">
        <v>0.23200000000000001</v>
      </c>
      <c r="F110" s="3">
        <v>0.40600000000000003</v>
      </c>
      <c r="G110" s="3">
        <v>2E-3</v>
      </c>
    </row>
    <row r="111" spans="1:7" x14ac:dyDescent="0.25">
      <c r="A111" s="4">
        <f t="shared" si="1"/>
        <v>10810</v>
      </c>
      <c r="B111" s="3">
        <v>0</v>
      </c>
      <c r="C111" s="3">
        <v>0</v>
      </c>
      <c r="D111" s="3">
        <v>0.44500000000000001</v>
      </c>
      <c r="E111" s="3">
        <v>0.23499999999999999</v>
      </c>
      <c r="F111" s="3">
        <v>0.42099999999999999</v>
      </c>
      <c r="G111" s="3">
        <v>2E-3</v>
      </c>
    </row>
    <row r="112" spans="1:7" x14ac:dyDescent="0.25">
      <c r="A112" s="4">
        <f t="shared" si="1"/>
        <v>10910</v>
      </c>
      <c r="B112" s="3">
        <v>0</v>
      </c>
      <c r="C112" s="3">
        <v>1E-3</v>
      </c>
      <c r="D112" s="3">
        <v>0.45400000000000001</v>
      </c>
      <c r="E112" s="3">
        <v>0.23899999999999999</v>
      </c>
      <c r="F112" s="3">
        <v>0.42899999999999999</v>
      </c>
      <c r="G112" s="3">
        <v>2E-3</v>
      </c>
    </row>
    <row r="113" spans="1:7" x14ac:dyDescent="0.25">
      <c r="A113" s="4">
        <f t="shared" si="1"/>
        <v>11010</v>
      </c>
      <c r="B113" s="3">
        <v>1E-3</v>
      </c>
      <c r="C113" s="3">
        <v>0</v>
      </c>
      <c r="D113" s="3">
        <v>0.46700000000000003</v>
      </c>
      <c r="E113" s="3">
        <v>0.24199999999999999</v>
      </c>
      <c r="F113" s="3">
        <v>0.434</v>
      </c>
      <c r="G113" s="3">
        <v>2E-3</v>
      </c>
    </row>
    <row r="114" spans="1:7" x14ac:dyDescent="0.25">
      <c r="A114" s="4">
        <f t="shared" si="1"/>
        <v>11110</v>
      </c>
      <c r="B114" s="3">
        <v>0</v>
      </c>
      <c r="C114" s="3">
        <v>0</v>
      </c>
      <c r="D114" s="3">
        <v>0.47799999999999998</v>
      </c>
      <c r="E114" s="3">
        <v>0.247</v>
      </c>
      <c r="F114" s="3">
        <v>0.44400000000000001</v>
      </c>
      <c r="G114" s="3">
        <v>2E-3</v>
      </c>
    </row>
    <row r="115" spans="1:7" x14ac:dyDescent="0.25">
      <c r="A115" s="4">
        <f t="shared" si="1"/>
        <v>11210</v>
      </c>
      <c r="B115" s="3">
        <v>0</v>
      </c>
      <c r="C115" s="3">
        <v>0</v>
      </c>
      <c r="D115" s="3">
        <v>0.48799999999999999</v>
      </c>
      <c r="E115" s="3">
        <v>0.251</v>
      </c>
      <c r="F115" s="3">
        <v>0.45800000000000002</v>
      </c>
      <c r="G115" s="3">
        <v>2E-3</v>
      </c>
    </row>
    <row r="116" spans="1:7" x14ac:dyDescent="0.25">
      <c r="A116" s="4">
        <f t="shared" si="1"/>
        <v>11310</v>
      </c>
      <c r="B116" s="3">
        <v>0</v>
      </c>
      <c r="C116" s="3">
        <v>0</v>
      </c>
      <c r="D116" s="3">
        <v>0.502</v>
      </c>
      <c r="E116" s="3">
        <v>0.25600000000000001</v>
      </c>
      <c r="F116" s="3">
        <v>0.46400000000000002</v>
      </c>
      <c r="G116" s="3">
        <v>2E-3</v>
      </c>
    </row>
    <row r="117" spans="1:7" x14ac:dyDescent="0.25">
      <c r="A117" s="4">
        <f t="shared" si="1"/>
        <v>11410</v>
      </c>
      <c r="B117" s="3">
        <v>2E-3</v>
      </c>
      <c r="C117" s="3">
        <v>1E-3</v>
      </c>
      <c r="D117" s="3">
        <v>0.503</v>
      </c>
      <c r="E117" s="3">
        <v>0.26100000000000001</v>
      </c>
      <c r="F117" s="3">
        <v>0.47</v>
      </c>
      <c r="G117" s="3">
        <v>2E-3</v>
      </c>
    </row>
    <row r="118" spans="1:7" x14ac:dyDescent="0.25">
      <c r="A118" s="4">
        <f t="shared" si="1"/>
        <v>11510</v>
      </c>
      <c r="B118" s="3">
        <v>0</v>
      </c>
      <c r="C118" s="3">
        <v>0</v>
      </c>
      <c r="D118" s="3">
        <v>0.51100000000000001</v>
      </c>
      <c r="E118" s="3">
        <v>0.26500000000000001</v>
      </c>
      <c r="F118" s="3">
        <v>0.48399999999999999</v>
      </c>
      <c r="G118" s="3">
        <v>2E-3</v>
      </c>
    </row>
    <row r="119" spans="1:7" x14ac:dyDescent="0.25">
      <c r="A119" s="4">
        <f t="shared" si="1"/>
        <v>11610</v>
      </c>
      <c r="B119" s="3">
        <v>2E-3</v>
      </c>
      <c r="C119" s="3">
        <v>0</v>
      </c>
      <c r="D119" s="3">
        <v>0.52100000000000002</v>
      </c>
      <c r="E119" s="3">
        <v>0.27</v>
      </c>
      <c r="F119" s="3">
        <v>0.496</v>
      </c>
      <c r="G119" s="3">
        <v>2E-3</v>
      </c>
    </row>
    <row r="120" spans="1:7" x14ac:dyDescent="0.25">
      <c r="A120" s="4">
        <f t="shared" si="1"/>
        <v>11710</v>
      </c>
      <c r="B120" s="3">
        <v>0</v>
      </c>
      <c r="C120" s="3">
        <v>1E-3</v>
      </c>
      <c r="D120" s="3">
        <v>0.53600000000000003</v>
      </c>
      <c r="E120" s="3">
        <v>0.27400000000000002</v>
      </c>
      <c r="F120" s="3">
        <v>0.504</v>
      </c>
      <c r="G120" s="3">
        <v>2E-3</v>
      </c>
    </row>
    <row r="121" spans="1:7" x14ac:dyDescent="0.25">
      <c r="A121" s="4">
        <f t="shared" si="1"/>
        <v>11810</v>
      </c>
      <c r="B121" s="3">
        <v>1E-3</v>
      </c>
      <c r="C121" s="3">
        <v>1E-3</v>
      </c>
      <c r="D121" s="3">
        <v>0.54500000000000004</v>
      </c>
      <c r="E121" s="3">
        <v>0.28000000000000003</v>
      </c>
      <c r="F121" s="3">
        <v>0.51</v>
      </c>
      <c r="G121" s="3">
        <v>2E-3</v>
      </c>
    </row>
    <row r="122" spans="1:7" x14ac:dyDescent="0.25">
      <c r="A122" s="4">
        <f t="shared" si="1"/>
        <v>11910</v>
      </c>
      <c r="B122" s="3">
        <v>0</v>
      </c>
      <c r="C122" s="3">
        <v>0</v>
      </c>
      <c r="D122" s="3">
        <v>0.55100000000000005</v>
      </c>
      <c r="E122" s="3">
        <v>0.28499999999999998</v>
      </c>
      <c r="F122" s="3">
        <v>0.54100000000000004</v>
      </c>
      <c r="G122" s="3">
        <v>2E-3</v>
      </c>
    </row>
    <row r="123" spans="1:7" x14ac:dyDescent="0.25">
      <c r="A123" s="4">
        <f t="shared" si="1"/>
        <v>12010</v>
      </c>
      <c r="B123" s="3">
        <v>0</v>
      </c>
      <c r="C123" s="3">
        <v>1E-3</v>
      </c>
      <c r="D123" s="3">
        <v>0.56399999999999995</v>
      </c>
      <c r="E123" s="3">
        <v>0.28899999999999998</v>
      </c>
      <c r="F123" s="3">
        <v>0.53</v>
      </c>
      <c r="G123" s="3">
        <v>2E-3</v>
      </c>
    </row>
    <row r="124" spans="1:7" x14ac:dyDescent="0.25">
      <c r="A124" s="4">
        <f t="shared" si="1"/>
        <v>12110</v>
      </c>
      <c r="B124" s="3">
        <v>1E-3</v>
      </c>
      <c r="C124" s="3">
        <v>1E-3</v>
      </c>
      <c r="D124" s="3">
        <v>0.57299999999999995</v>
      </c>
      <c r="E124" s="3">
        <v>0.29399999999999998</v>
      </c>
      <c r="F124" s="3">
        <v>0.53900000000000003</v>
      </c>
      <c r="G124" s="3">
        <v>2E-3</v>
      </c>
    </row>
    <row r="125" spans="1:7" x14ac:dyDescent="0.25">
      <c r="A125" s="4">
        <f t="shared" si="1"/>
        <v>12210</v>
      </c>
      <c r="B125" s="3">
        <v>0</v>
      </c>
      <c r="C125" s="3">
        <v>0</v>
      </c>
      <c r="D125" s="3">
        <v>0.57999999999999996</v>
      </c>
      <c r="E125" s="3">
        <v>0.29899999999999999</v>
      </c>
      <c r="F125" s="3">
        <v>0.54900000000000004</v>
      </c>
      <c r="G125" s="3">
        <v>2E-3</v>
      </c>
    </row>
    <row r="126" spans="1:7" x14ac:dyDescent="0.25">
      <c r="A126" s="4">
        <f t="shared" si="1"/>
        <v>12310</v>
      </c>
      <c r="B126" s="3">
        <v>1E-3</v>
      </c>
      <c r="C126" s="3">
        <v>1E-3</v>
      </c>
      <c r="D126" s="3">
        <v>0.59</v>
      </c>
      <c r="E126" s="3">
        <v>0.30299999999999999</v>
      </c>
      <c r="F126" s="3">
        <v>0.56100000000000005</v>
      </c>
      <c r="G126" s="3">
        <v>3.0000000000000001E-3</v>
      </c>
    </row>
    <row r="127" spans="1:7" x14ac:dyDescent="0.25">
      <c r="A127" s="4">
        <f t="shared" si="1"/>
        <v>12410</v>
      </c>
      <c r="B127" s="3">
        <v>1E-3</v>
      </c>
      <c r="C127" s="3">
        <v>0</v>
      </c>
      <c r="D127" s="3">
        <v>0.60499999999999998</v>
      </c>
      <c r="E127" s="3">
        <v>0.308</v>
      </c>
      <c r="F127" s="3">
        <v>0.57599999999999996</v>
      </c>
      <c r="G127" s="3">
        <v>3.0000000000000001E-3</v>
      </c>
    </row>
    <row r="128" spans="1:7" x14ac:dyDescent="0.25">
      <c r="A128" s="4">
        <f t="shared" si="1"/>
        <v>12510</v>
      </c>
      <c r="B128" s="3">
        <v>1E-3</v>
      </c>
      <c r="C128" s="3">
        <v>0</v>
      </c>
      <c r="D128" s="3">
        <v>0.61299999999999999</v>
      </c>
      <c r="E128" s="3">
        <v>0.313</v>
      </c>
      <c r="F128" s="3">
        <v>0.58499999999999996</v>
      </c>
      <c r="G128" s="3">
        <v>2E-3</v>
      </c>
    </row>
    <row r="129" spans="1:7" x14ac:dyDescent="0.25">
      <c r="A129" s="4">
        <f t="shared" si="1"/>
        <v>12610</v>
      </c>
      <c r="B129" s="3">
        <v>2E-3</v>
      </c>
      <c r="C129" s="3">
        <v>0</v>
      </c>
      <c r="D129" s="3">
        <v>0.623</v>
      </c>
      <c r="E129" s="3">
        <v>0.318</v>
      </c>
      <c r="F129" s="3">
        <v>0.58699999999999997</v>
      </c>
      <c r="G129" s="3">
        <v>2E-3</v>
      </c>
    </row>
    <row r="130" spans="1:7" x14ac:dyDescent="0.25">
      <c r="A130" s="4">
        <f t="shared" si="1"/>
        <v>12710</v>
      </c>
      <c r="B130" s="3">
        <v>1E-3</v>
      </c>
      <c r="C130" s="3">
        <v>1E-3</v>
      </c>
      <c r="D130" s="3">
        <v>0.63500000000000001</v>
      </c>
      <c r="E130" s="3">
        <v>0.32200000000000001</v>
      </c>
      <c r="F130" s="3">
        <v>0.59499999999999997</v>
      </c>
      <c r="G130" s="3">
        <v>2E-3</v>
      </c>
    </row>
    <row r="131" spans="1:7" x14ac:dyDescent="0.25">
      <c r="A131" s="4">
        <f t="shared" si="1"/>
        <v>12810</v>
      </c>
      <c r="B131" s="3">
        <v>1E-3</v>
      </c>
      <c r="C131" s="3">
        <v>0</v>
      </c>
      <c r="D131" s="3">
        <v>0.64800000000000002</v>
      </c>
      <c r="E131" s="3">
        <v>0.32900000000000001</v>
      </c>
      <c r="F131" s="3">
        <v>0.62</v>
      </c>
      <c r="G131" s="3">
        <v>2E-3</v>
      </c>
    </row>
    <row r="132" spans="1:7" x14ac:dyDescent="0.25">
      <c r="A132" s="4">
        <f t="shared" si="1"/>
        <v>12910</v>
      </c>
      <c r="B132" s="3">
        <v>1E-3</v>
      </c>
      <c r="C132" s="3">
        <v>1E-3</v>
      </c>
      <c r="D132" s="3">
        <v>0.65800000000000003</v>
      </c>
      <c r="E132" s="3">
        <v>0.33300000000000002</v>
      </c>
      <c r="F132" s="3">
        <v>0.61499999999999999</v>
      </c>
      <c r="G132" s="3">
        <v>2E-3</v>
      </c>
    </row>
    <row r="133" spans="1:7" x14ac:dyDescent="0.25">
      <c r="A133" s="4">
        <f t="shared" si="1"/>
        <v>13010</v>
      </c>
      <c r="B133" s="3">
        <v>0</v>
      </c>
      <c r="C133" s="3">
        <v>1E-3</v>
      </c>
      <c r="D133" s="3">
        <v>0.66300000000000003</v>
      </c>
      <c r="E133" s="3">
        <v>0.33900000000000002</v>
      </c>
      <c r="F133" s="3">
        <v>0.63</v>
      </c>
      <c r="G133" s="3">
        <v>3.0000000000000001E-3</v>
      </c>
    </row>
    <row r="134" spans="1:7" x14ac:dyDescent="0.25">
      <c r="A134" s="4">
        <f t="shared" ref="A134:A197" si="2">A133+100</f>
        <v>13110</v>
      </c>
      <c r="B134" s="3">
        <v>0</v>
      </c>
      <c r="C134" s="3">
        <v>1E-3</v>
      </c>
      <c r="D134" s="3">
        <v>0.68300000000000005</v>
      </c>
      <c r="E134" s="3">
        <v>0.34399999999999997</v>
      </c>
      <c r="F134" s="3">
        <v>0.63600000000000001</v>
      </c>
      <c r="G134" s="3">
        <v>3.0000000000000001E-3</v>
      </c>
    </row>
    <row r="135" spans="1:7" x14ac:dyDescent="0.25">
      <c r="A135" s="4">
        <f t="shared" si="2"/>
        <v>13210</v>
      </c>
      <c r="B135" s="3">
        <v>0</v>
      </c>
      <c r="C135" s="3">
        <v>0</v>
      </c>
      <c r="D135" s="3">
        <v>0.69099999999999995</v>
      </c>
      <c r="E135" s="3">
        <v>0.35</v>
      </c>
      <c r="F135" s="3">
        <v>0.65400000000000003</v>
      </c>
      <c r="G135" s="3">
        <v>3.0000000000000001E-3</v>
      </c>
    </row>
    <row r="136" spans="1:7" x14ac:dyDescent="0.25">
      <c r="A136" s="4">
        <f t="shared" si="2"/>
        <v>13310</v>
      </c>
      <c r="B136" s="3">
        <v>0</v>
      </c>
      <c r="C136" s="3">
        <v>0</v>
      </c>
      <c r="D136" s="3">
        <v>0.69899999999999995</v>
      </c>
      <c r="E136" s="3">
        <v>0.35399999999999998</v>
      </c>
      <c r="F136" s="3">
        <v>0.66100000000000003</v>
      </c>
      <c r="G136" s="3">
        <v>2E-3</v>
      </c>
    </row>
    <row r="137" spans="1:7" x14ac:dyDescent="0.25">
      <c r="A137" s="4">
        <f t="shared" si="2"/>
        <v>13410</v>
      </c>
      <c r="B137" s="3">
        <v>0</v>
      </c>
      <c r="C137" s="3">
        <v>0</v>
      </c>
      <c r="D137" s="3">
        <v>0.71399999999999997</v>
      </c>
      <c r="E137" s="3">
        <v>0.35899999999999999</v>
      </c>
      <c r="F137" s="3">
        <v>0.67100000000000004</v>
      </c>
      <c r="G137" s="3">
        <v>3.0000000000000001E-3</v>
      </c>
    </row>
    <row r="138" spans="1:7" x14ac:dyDescent="0.25">
      <c r="A138" s="4">
        <f t="shared" si="2"/>
        <v>13510</v>
      </c>
      <c r="B138" s="3">
        <v>1E-3</v>
      </c>
      <c r="C138" s="3">
        <v>0</v>
      </c>
      <c r="D138" s="3">
        <v>0.72299999999999998</v>
      </c>
      <c r="E138" s="3">
        <v>0.36499999999999999</v>
      </c>
      <c r="F138" s="3">
        <v>0.68500000000000005</v>
      </c>
      <c r="G138" s="3">
        <v>5.0000000000000001E-3</v>
      </c>
    </row>
    <row r="139" spans="1:7" x14ac:dyDescent="0.25">
      <c r="A139" s="4">
        <f t="shared" si="2"/>
        <v>13610</v>
      </c>
      <c r="B139" s="3">
        <v>0</v>
      </c>
      <c r="C139" s="3">
        <v>1E-3</v>
      </c>
      <c r="D139" s="3">
        <v>0.73399999999999999</v>
      </c>
      <c r="E139" s="3">
        <v>0.371</v>
      </c>
      <c r="F139" s="3">
        <v>0.69499999999999995</v>
      </c>
      <c r="G139" s="3">
        <v>3.0000000000000001E-3</v>
      </c>
    </row>
    <row r="140" spans="1:7" x14ac:dyDescent="0.25">
      <c r="A140" s="4">
        <f t="shared" si="2"/>
        <v>13710</v>
      </c>
      <c r="B140" s="3">
        <v>0</v>
      </c>
      <c r="C140" s="3">
        <v>1E-3</v>
      </c>
      <c r="D140" s="3">
        <v>0.748</v>
      </c>
      <c r="E140" s="3">
        <v>0.376</v>
      </c>
      <c r="F140" s="3">
        <v>0.70699999999999996</v>
      </c>
      <c r="G140" s="3">
        <v>3.0000000000000001E-3</v>
      </c>
    </row>
    <row r="141" spans="1:7" x14ac:dyDescent="0.25">
      <c r="A141" s="4">
        <f t="shared" si="2"/>
        <v>13810</v>
      </c>
      <c r="B141" s="3">
        <v>0</v>
      </c>
      <c r="C141" s="3">
        <v>1E-3</v>
      </c>
      <c r="D141" s="3">
        <v>0.755</v>
      </c>
      <c r="E141" s="3">
        <v>0.38200000000000001</v>
      </c>
      <c r="F141" s="3">
        <v>0.71599999999999997</v>
      </c>
      <c r="G141" s="3">
        <v>3.0000000000000001E-3</v>
      </c>
    </row>
    <row r="142" spans="1:7" x14ac:dyDescent="0.25">
      <c r="A142" s="4">
        <f t="shared" si="2"/>
        <v>13910</v>
      </c>
      <c r="B142" s="3">
        <v>0</v>
      </c>
      <c r="C142" s="3">
        <v>0</v>
      </c>
      <c r="D142" s="3">
        <v>0.77100000000000002</v>
      </c>
      <c r="E142" s="3">
        <v>0.38700000000000001</v>
      </c>
      <c r="F142" s="3">
        <v>0.72499999999999998</v>
      </c>
      <c r="G142" s="3">
        <v>3.0000000000000001E-3</v>
      </c>
    </row>
    <row r="143" spans="1:7" x14ac:dyDescent="0.25">
      <c r="A143" s="4">
        <f t="shared" si="2"/>
        <v>14010</v>
      </c>
      <c r="B143" s="3">
        <v>0</v>
      </c>
      <c r="C143" s="3">
        <v>0</v>
      </c>
      <c r="D143" s="3">
        <v>0.78700000000000003</v>
      </c>
      <c r="E143" s="3">
        <v>0.39300000000000002</v>
      </c>
      <c r="F143" s="3">
        <v>0.73599999999999999</v>
      </c>
      <c r="G143" s="3">
        <v>2E-3</v>
      </c>
    </row>
    <row r="144" spans="1:7" x14ac:dyDescent="0.25">
      <c r="A144" s="4">
        <f t="shared" si="2"/>
        <v>14110</v>
      </c>
      <c r="B144" s="3">
        <v>0</v>
      </c>
      <c r="C144" s="3">
        <v>0</v>
      </c>
      <c r="D144" s="3">
        <v>0.79300000000000004</v>
      </c>
      <c r="E144" s="3">
        <v>0.39900000000000002</v>
      </c>
      <c r="F144" s="3">
        <v>0.747</v>
      </c>
      <c r="G144" s="3">
        <v>3.0000000000000001E-3</v>
      </c>
    </row>
    <row r="145" spans="1:7" x14ac:dyDescent="0.25">
      <c r="A145" s="4">
        <f t="shared" si="2"/>
        <v>14210</v>
      </c>
      <c r="B145" s="3">
        <v>1E-3</v>
      </c>
      <c r="C145" s="3">
        <v>0</v>
      </c>
      <c r="D145" s="3">
        <v>0.80200000000000005</v>
      </c>
      <c r="E145" s="3">
        <v>0.40400000000000003</v>
      </c>
      <c r="F145" s="3">
        <v>0.76200000000000001</v>
      </c>
      <c r="G145" s="3">
        <v>2E-3</v>
      </c>
    </row>
    <row r="146" spans="1:7" x14ac:dyDescent="0.25">
      <c r="A146" s="4">
        <f t="shared" si="2"/>
        <v>14310</v>
      </c>
      <c r="B146" s="3">
        <v>1E-3</v>
      </c>
      <c r="C146" s="3">
        <v>0</v>
      </c>
      <c r="D146" s="3">
        <v>0.81399999999999995</v>
      </c>
      <c r="E146" s="3">
        <v>0.41</v>
      </c>
      <c r="F146" s="3">
        <v>0.76800000000000002</v>
      </c>
      <c r="G146" s="3">
        <v>3.0000000000000001E-3</v>
      </c>
    </row>
    <row r="147" spans="1:7" x14ac:dyDescent="0.25">
      <c r="A147" s="4">
        <f t="shared" si="2"/>
        <v>14410</v>
      </c>
      <c r="B147" s="3">
        <v>0</v>
      </c>
      <c r="C147" s="3">
        <v>0</v>
      </c>
      <c r="D147" s="3">
        <v>0.83</v>
      </c>
      <c r="E147" s="3">
        <v>0.41599999999999998</v>
      </c>
      <c r="F147" s="3">
        <v>0.78200000000000003</v>
      </c>
      <c r="G147" s="3">
        <v>3.0000000000000001E-3</v>
      </c>
    </row>
    <row r="148" spans="1:7" x14ac:dyDescent="0.25">
      <c r="A148" s="4">
        <f t="shared" si="2"/>
        <v>14510</v>
      </c>
      <c r="B148" s="3">
        <v>0</v>
      </c>
      <c r="C148" s="3">
        <v>1E-3</v>
      </c>
      <c r="D148" s="3">
        <v>0.84399999999999997</v>
      </c>
      <c r="E148" s="3">
        <v>0.42199999999999999</v>
      </c>
      <c r="F148" s="3">
        <v>0.79400000000000004</v>
      </c>
      <c r="G148" s="3">
        <v>3.0000000000000001E-3</v>
      </c>
    </row>
    <row r="149" spans="1:7" x14ac:dyDescent="0.25">
      <c r="A149" s="4">
        <f t="shared" si="2"/>
        <v>14610</v>
      </c>
      <c r="B149" s="3">
        <v>1E-3</v>
      </c>
      <c r="C149" s="3">
        <v>1E-3</v>
      </c>
      <c r="D149" s="3">
        <v>0.85299999999999998</v>
      </c>
      <c r="E149" s="3">
        <v>0.42599999999999999</v>
      </c>
      <c r="F149" s="3">
        <v>0.81200000000000006</v>
      </c>
      <c r="G149" s="3">
        <v>3.0000000000000001E-3</v>
      </c>
    </row>
    <row r="150" spans="1:7" x14ac:dyDescent="0.25">
      <c r="A150" s="4">
        <f t="shared" si="2"/>
        <v>14710</v>
      </c>
      <c r="B150" s="3">
        <v>1E-3</v>
      </c>
      <c r="C150" s="3">
        <v>0</v>
      </c>
      <c r="D150" s="3">
        <v>0.86499999999999999</v>
      </c>
      <c r="E150" s="3">
        <v>0.43099999999999999</v>
      </c>
      <c r="F150" s="3">
        <v>0.81799999999999995</v>
      </c>
      <c r="G150" s="3">
        <v>3.0000000000000001E-3</v>
      </c>
    </row>
    <row r="151" spans="1:7" x14ac:dyDescent="0.25">
      <c r="A151" s="4">
        <f t="shared" si="2"/>
        <v>14810</v>
      </c>
      <c r="B151" s="3">
        <v>1E-3</v>
      </c>
      <c r="C151" s="3">
        <v>0</v>
      </c>
      <c r="D151" s="3">
        <v>0.88</v>
      </c>
      <c r="E151" s="3">
        <v>0.439</v>
      </c>
      <c r="F151" s="3">
        <v>0.85599999999999998</v>
      </c>
      <c r="G151" s="3">
        <v>3.0000000000000001E-3</v>
      </c>
    </row>
    <row r="152" spans="1:7" x14ac:dyDescent="0.25">
      <c r="A152" s="4">
        <f t="shared" si="2"/>
        <v>14910</v>
      </c>
      <c r="B152" s="3">
        <v>1E-3</v>
      </c>
      <c r="C152" s="3">
        <v>0</v>
      </c>
      <c r="D152" s="3">
        <v>0.89</v>
      </c>
      <c r="E152" s="3">
        <v>0.44400000000000001</v>
      </c>
      <c r="F152" s="3">
        <v>0.84399999999999997</v>
      </c>
      <c r="G152" s="3">
        <v>2E-3</v>
      </c>
    </row>
    <row r="153" spans="1:7" x14ac:dyDescent="0.25">
      <c r="A153" s="4">
        <f t="shared" si="2"/>
        <v>15010</v>
      </c>
      <c r="B153" s="3">
        <v>0</v>
      </c>
      <c r="C153" s="3">
        <v>0</v>
      </c>
      <c r="D153" s="3">
        <v>0.90500000000000003</v>
      </c>
      <c r="E153" s="3">
        <v>0.45</v>
      </c>
      <c r="F153" s="3">
        <v>0.85499999999999998</v>
      </c>
      <c r="G153" s="3">
        <v>3.0000000000000001E-3</v>
      </c>
    </row>
    <row r="154" spans="1:7" x14ac:dyDescent="0.25">
      <c r="A154" s="4">
        <f t="shared" si="2"/>
        <v>15110</v>
      </c>
      <c r="B154" s="3">
        <v>0</v>
      </c>
      <c r="C154" s="3">
        <v>0</v>
      </c>
      <c r="D154" s="3">
        <v>0.91600000000000004</v>
      </c>
      <c r="E154" s="3">
        <v>0.45600000000000002</v>
      </c>
      <c r="F154" s="3">
        <v>0.86599999999999999</v>
      </c>
      <c r="G154" s="3">
        <v>3.0000000000000001E-3</v>
      </c>
    </row>
    <row r="155" spans="1:7" x14ac:dyDescent="0.25">
      <c r="A155" s="4">
        <f t="shared" si="2"/>
        <v>15210</v>
      </c>
      <c r="B155" s="3">
        <v>0</v>
      </c>
      <c r="C155" s="3">
        <v>0</v>
      </c>
      <c r="D155" s="3">
        <v>0.93400000000000005</v>
      </c>
      <c r="E155" s="3">
        <v>0.46200000000000002</v>
      </c>
      <c r="F155" s="3">
        <v>0.88200000000000001</v>
      </c>
      <c r="G155" s="3">
        <v>3.0000000000000001E-3</v>
      </c>
    </row>
    <row r="156" spans="1:7" x14ac:dyDescent="0.25">
      <c r="A156" s="4">
        <f t="shared" si="2"/>
        <v>15310</v>
      </c>
      <c r="B156" s="3">
        <v>1E-3</v>
      </c>
      <c r="C156" s="3">
        <v>1E-3</v>
      </c>
      <c r="D156" s="3">
        <v>0.94299999999999995</v>
      </c>
      <c r="E156" s="3">
        <v>0.46800000000000003</v>
      </c>
      <c r="F156" s="3">
        <v>0.89700000000000002</v>
      </c>
      <c r="G156" s="3">
        <v>2E-3</v>
      </c>
    </row>
    <row r="157" spans="1:7" x14ac:dyDescent="0.25">
      <c r="A157" s="4">
        <f t="shared" si="2"/>
        <v>15410</v>
      </c>
      <c r="B157" s="3">
        <v>0</v>
      </c>
      <c r="C157" s="3">
        <v>0</v>
      </c>
      <c r="D157" s="3">
        <v>0.95799999999999996</v>
      </c>
      <c r="E157" s="3">
        <v>0.47499999999999998</v>
      </c>
      <c r="F157" s="3">
        <v>0.90900000000000003</v>
      </c>
      <c r="G157" s="3">
        <v>4.0000000000000001E-3</v>
      </c>
    </row>
    <row r="158" spans="1:7" x14ac:dyDescent="0.25">
      <c r="A158" s="4">
        <f t="shared" si="2"/>
        <v>15510</v>
      </c>
      <c r="B158" s="3">
        <v>1E-3</v>
      </c>
      <c r="C158" s="3">
        <v>0</v>
      </c>
      <c r="D158" s="3">
        <v>0.96599999999999997</v>
      </c>
      <c r="E158" s="3">
        <v>0.48</v>
      </c>
      <c r="F158" s="3">
        <v>0.91800000000000004</v>
      </c>
      <c r="G158" s="3">
        <v>2E-3</v>
      </c>
    </row>
    <row r="159" spans="1:7" x14ac:dyDescent="0.25">
      <c r="A159" s="4">
        <f t="shared" si="2"/>
        <v>15610</v>
      </c>
      <c r="B159" s="3">
        <v>0</v>
      </c>
      <c r="C159" s="3">
        <v>1E-3</v>
      </c>
      <c r="D159" s="3">
        <v>0.98199999999999998</v>
      </c>
      <c r="E159" s="3">
        <v>0.48799999999999999</v>
      </c>
      <c r="F159" s="3">
        <v>0.93</v>
      </c>
      <c r="G159" s="3">
        <v>3.0000000000000001E-3</v>
      </c>
    </row>
    <row r="160" spans="1:7" x14ac:dyDescent="0.25">
      <c r="A160" s="4">
        <f t="shared" si="2"/>
        <v>15710</v>
      </c>
      <c r="B160" s="3">
        <v>1E-3</v>
      </c>
      <c r="C160" s="3">
        <v>1E-3</v>
      </c>
      <c r="D160" s="3">
        <v>0.999</v>
      </c>
      <c r="E160" s="3">
        <v>0.49399999999999999</v>
      </c>
      <c r="F160" s="3">
        <v>0.94</v>
      </c>
      <c r="G160" s="3">
        <v>3.0000000000000001E-3</v>
      </c>
    </row>
    <row r="161" spans="1:7" x14ac:dyDescent="0.25">
      <c r="A161" s="4">
        <f t="shared" si="2"/>
        <v>15810</v>
      </c>
      <c r="B161" s="3">
        <v>0</v>
      </c>
      <c r="C161" s="3">
        <v>1E-3</v>
      </c>
      <c r="D161" s="3">
        <v>1.012</v>
      </c>
      <c r="E161" s="3">
        <v>0.499</v>
      </c>
      <c r="F161" s="3">
        <v>0.95599999999999996</v>
      </c>
      <c r="G161" s="3">
        <v>3.0000000000000001E-3</v>
      </c>
    </row>
    <row r="162" spans="1:7" x14ac:dyDescent="0.25">
      <c r="A162" s="4">
        <f t="shared" si="2"/>
        <v>15910</v>
      </c>
      <c r="B162" s="3">
        <v>1E-3</v>
      </c>
      <c r="C162" s="3">
        <v>0</v>
      </c>
      <c r="D162" s="3">
        <v>1.03</v>
      </c>
      <c r="E162" s="3">
        <v>0.50600000000000001</v>
      </c>
      <c r="F162" s="3">
        <v>0.96299999999999997</v>
      </c>
      <c r="G162" s="3">
        <v>3.0000000000000001E-3</v>
      </c>
    </row>
    <row r="163" spans="1:7" x14ac:dyDescent="0.25">
      <c r="A163" s="4">
        <f t="shared" si="2"/>
        <v>16010</v>
      </c>
      <c r="B163" s="3">
        <v>1E-3</v>
      </c>
      <c r="C163" s="3">
        <v>1E-3</v>
      </c>
      <c r="D163" s="3">
        <v>1.0349999999999999</v>
      </c>
      <c r="E163" s="3">
        <v>0.51300000000000001</v>
      </c>
      <c r="F163" s="3">
        <v>0.97899999999999998</v>
      </c>
      <c r="G163" s="3">
        <v>3.0000000000000001E-3</v>
      </c>
    </row>
    <row r="164" spans="1:7" x14ac:dyDescent="0.25">
      <c r="A164" s="4">
        <f t="shared" si="2"/>
        <v>16110</v>
      </c>
      <c r="B164" s="3">
        <v>1E-3</v>
      </c>
      <c r="C164" s="3">
        <v>1E-3</v>
      </c>
      <c r="D164" s="3">
        <v>1.0549999999999999</v>
      </c>
      <c r="E164" s="3">
        <v>0.51900000000000002</v>
      </c>
      <c r="F164" s="3">
        <v>0.996</v>
      </c>
      <c r="G164" s="3">
        <v>3.0000000000000001E-3</v>
      </c>
    </row>
    <row r="165" spans="1:7" x14ac:dyDescent="0.25">
      <c r="A165" s="4">
        <f t="shared" si="2"/>
        <v>16210</v>
      </c>
      <c r="B165" s="3">
        <v>1E-3</v>
      </c>
      <c r="C165" s="3">
        <v>1E-3</v>
      </c>
      <c r="D165" s="3">
        <v>1.0660000000000001</v>
      </c>
      <c r="E165" s="3">
        <v>0.52600000000000002</v>
      </c>
      <c r="F165" s="3">
        <v>1.008</v>
      </c>
      <c r="G165" s="3">
        <v>4.0000000000000001E-3</v>
      </c>
    </row>
    <row r="166" spans="1:7" x14ac:dyDescent="0.25">
      <c r="A166" s="4">
        <f t="shared" si="2"/>
        <v>16310</v>
      </c>
      <c r="B166" s="3">
        <v>1E-3</v>
      </c>
      <c r="C166" s="3">
        <v>0</v>
      </c>
      <c r="D166" s="3">
        <v>1.079</v>
      </c>
      <c r="E166" s="3">
        <v>0.53100000000000003</v>
      </c>
      <c r="F166" s="3">
        <v>1.018</v>
      </c>
      <c r="G166" s="3">
        <v>4.0000000000000001E-3</v>
      </c>
    </row>
    <row r="167" spans="1:7" x14ac:dyDescent="0.25">
      <c r="A167" s="4">
        <f t="shared" si="2"/>
        <v>16410</v>
      </c>
      <c r="B167" s="3">
        <v>0</v>
      </c>
      <c r="C167" s="3">
        <v>0</v>
      </c>
      <c r="D167" s="3">
        <v>1.095</v>
      </c>
      <c r="E167" s="3">
        <v>0.53800000000000003</v>
      </c>
      <c r="F167" s="3">
        <v>1.03</v>
      </c>
      <c r="G167" s="3">
        <v>3.0000000000000001E-3</v>
      </c>
    </row>
    <row r="168" spans="1:7" x14ac:dyDescent="0.25">
      <c r="A168" s="4">
        <f t="shared" si="2"/>
        <v>16510</v>
      </c>
      <c r="B168" s="3">
        <v>0</v>
      </c>
      <c r="C168" s="3">
        <v>1E-3</v>
      </c>
      <c r="D168" s="3">
        <v>1.1020000000000001</v>
      </c>
      <c r="E168" s="3">
        <v>0.54500000000000004</v>
      </c>
      <c r="F168" s="3">
        <v>1.044</v>
      </c>
      <c r="G168" s="3">
        <v>3.0000000000000001E-3</v>
      </c>
    </row>
    <row r="169" spans="1:7" x14ac:dyDescent="0.25">
      <c r="A169" s="4">
        <f t="shared" si="2"/>
        <v>16610</v>
      </c>
      <c r="B169" s="3">
        <v>0</v>
      </c>
      <c r="C169" s="3">
        <v>1E-3</v>
      </c>
      <c r="D169" s="3">
        <v>1.119</v>
      </c>
      <c r="E169" s="3">
        <v>0.55200000000000005</v>
      </c>
      <c r="F169" s="3">
        <v>1.0609999999999999</v>
      </c>
      <c r="G169" s="3">
        <v>4.0000000000000001E-3</v>
      </c>
    </row>
    <row r="170" spans="1:7" x14ac:dyDescent="0.25">
      <c r="A170" s="4">
        <f t="shared" si="2"/>
        <v>16710</v>
      </c>
      <c r="B170" s="3">
        <v>1E-3</v>
      </c>
      <c r="C170" s="3">
        <v>0</v>
      </c>
      <c r="D170" s="3">
        <v>1.135</v>
      </c>
      <c r="E170" s="3">
        <v>0.55900000000000005</v>
      </c>
      <c r="F170" s="3">
        <v>1.073</v>
      </c>
      <c r="G170" s="3">
        <v>3.0000000000000001E-3</v>
      </c>
    </row>
    <row r="171" spans="1:7" x14ac:dyDescent="0.25">
      <c r="A171" s="4">
        <f t="shared" si="2"/>
        <v>16810</v>
      </c>
      <c r="B171" s="3">
        <v>1E-3</v>
      </c>
      <c r="C171" s="3">
        <v>0</v>
      </c>
      <c r="D171" s="3">
        <v>1.157</v>
      </c>
      <c r="E171" s="3">
        <v>0.56399999999999995</v>
      </c>
      <c r="F171" s="3">
        <v>1.085</v>
      </c>
      <c r="G171" s="3">
        <v>3.0000000000000001E-3</v>
      </c>
    </row>
    <row r="172" spans="1:7" x14ac:dyDescent="0.25">
      <c r="A172" s="4">
        <f t="shared" si="2"/>
        <v>16910</v>
      </c>
      <c r="B172" s="3">
        <v>0</v>
      </c>
      <c r="C172" s="3">
        <v>0</v>
      </c>
      <c r="D172" s="3">
        <v>1.1619999999999999</v>
      </c>
      <c r="E172" s="3">
        <v>0.57099999999999995</v>
      </c>
      <c r="F172" s="3">
        <v>1.0980000000000001</v>
      </c>
      <c r="G172" s="3">
        <v>3.0000000000000001E-3</v>
      </c>
    </row>
    <row r="173" spans="1:7" x14ac:dyDescent="0.25">
      <c r="A173" s="4">
        <f t="shared" si="2"/>
        <v>17010</v>
      </c>
      <c r="B173" s="3">
        <v>1E-3</v>
      </c>
      <c r="C173" s="3">
        <v>1E-3</v>
      </c>
      <c r="D173" s="3">
        <v>1.175</v>
      </c>
      <c r="E173" s="3">
        <v>0.57899999999999996</v>
      </c>
      <c r="F173" s="3">
        <v>1.1160000000000001</v>
      </c>
      <c r="G173" s="3">
        <v>3.0000000000000001E-3</v>
      </c>
    </row>
    <row r="174" spans="1:7" x14ac:dyDescent="0.25">
      <c r="A174" s="4">
        <f t="shared" si="2"/>
        <v>17110</v>
      </c>
      <c r="B174" s="3">
        <v>1E-3</v>
      </c>
      <c r="C174" s="3">
        <v>0</v>
      </c>
      <c r="D174" s="3">
        <v>1.1950000000000001</v>
      </c>
      <c r="E174" s="3">
        <v>0.58699999999999997</v>
      </c>
      <c r="F174" s="3">
        <v>1.1719999999999999</v>
      </c>
      <c r="G174" s="3">
        <v>4.0000000000000001E-3</v>
      </c>
    </row>
    <row r="175" spans="1:7" x14ac:dyDescent="0.25">
      <c r="A175" s="4">
        <f t="shared" si="2"/>
        <v>17210</v>
      </c>
      <c r="B175" s="3">
        <v>0</v>
      </c>
      <c r="C175" s="3">
        <v>1E-3</v>
      </c>
      <c r="D175" s="3">
        <v>1.274</v>
      </c>
      <c r="E175" s="3">
        <v>0.59199999999999997</v>
      </c>
      <c r="F175" s="3">
        <v>1.1479999999999999</v>
      </c>
      <c r="G175" s="3">
        <v>4.0000000000000001E-3</v>
      </c>
    </row>
    <row r="176" spans="1:7" x14ac:dyDescent="0.25">
      <c r="A176" s="4">
        <f t="shared" si="2"/>
        <v>17310</v>
      </c>
      <c r="B176" s="3">
        <v>1E-3</v>
      </c>
      <c r="C176" s="3">
        <v>0</v>
      </c>
      <c r="D176" s="3">
        <v>1.226</v>
      </c>
      <c r="E176" s="3">
        <v>0.59799999999999998</v>
      </c>
      <c r="F176" s="3">
        <v>1.1830000000000001</v>
      </c>
      <c r="G176" s="3">
        <v>3.0000000000000001E-3</v>
      </c>
    </row>
    <row r="177" spans="1:7" x14ac:dyDescent="0.25">
      <c r="A177" s="4">
        <f t="shared" si="2"/>
        <v>17410</v>
      </c>
      <c r="B177" s="3">
        <v>0</v>
      </c>
      <c r="C177" s="3">
        <v>1E-3</v>
      </c>
      <c r="D177" s="3">
        <v>1.244</v>
      </c>
      <c r="E177" s="3">
        <v>0.60599999999999998</v>
      </c>
      <c r="F177" s="3">
        <v>1.165</v>
      </c>
      <c r="G177" s="3">
        <v>3.0000000000000001E-3</v>
      </c>
    </row>
    <row r="178" spans="1:7" x14ac:dyDescent="0.25">
      <c r="A178" s="4">
        <f t="shared" si="2"/>
        <v>17510</v>
      </c>
      <c r="B178" s="3">
        <v>1E-3</v>
      </c>
      <c r="C178" s="3">
        <v>0</v>
      </c>
      <c r="D178" s="3">
        <v>1.256</v>
      </c>
      <c r="E178" s="3">
        <v>0.61299999999999999</v>
      </c>
      <c r="F178" s="3">
        <v>1.1870000000000001</v>
      </c>
      <c r="G178" s="3">
        <v>4.0000000000000001E-3</v>
      </c>
    </row>
    <row r="179" spans="1:7" x14ac:dyDescent="0.25">
      <c r="A179" s="4">
        <f t="shared" si="2"/>
        <v>17610</v>
      </c>
      <c r="B179" s="3">
        <v>0</v>
      </c>
      <c r="C179" s="3">
        <v>0</v>
      </c>
      <c r="D179" s="3">
        <v>1.2689999999999999</v>
      </c>
      <c r="E179" s="3">
        <v>0.621</v>
      </c>
      <c r="F179" s="3">
        <v>1.2010000000000001</v>
      </c>
      <c r="G179" s="3">
        <v>4.0000000000000001E-3</v>
      </c>
    </row>
    <row r="180" spans="1:7" x14ac:dyDescent="0.25">
      <c r="A180" s="4">
        <f t="shared" si="2"/>
        <v>17710</v>
      </c>
      <c r="B180" s="3">
        <v>1E-3</v>
      </c>
      <c r="C180" s="3">
        <v>0</v>
      </c>
      <c r="D180" s="3">
        <v>1.2849999999999999</v>
      </c>
      <c r="E180" s="3">
        <v>0.629</v>
      </c>
      <c r="F180" s="3">
        <v>1.2110000000000001</v>
      </c>
      <c r="G180" s="3">
        <v>3.0000000000000001E-3</v>
      </c>
    </row>
    <row r="181" spans="1:7" x14ac:dyDescent="0.25">
      <c r="A181" s="4">
        <f t="shared" si="2"/>
        <v>17810</v>
      </c>
      <c r="B181" s="3">
        <v>0</v>
      </c>
      <c r="C181" s="3">
        <v>0</v>
      </c>
      <c r="D181" s="3">
        <v>1.3009999999999999</v>
      </c>
      <c r="E181" s="3">
        <v>0.63300000000000001</v>
      </c>
      <c r="F181" s="3">
        <v>1.2310000000000001</v>
      </c>
      <c r="G181" s="3">
        <v>3.0000000000000001E-3</v>
      </c>
    </row>
    <row r="182" spans="1:7" x14ac:dyDescent="0.25">
      <c r="A182" s="4">
        <f t="shared" si="2"/>
        <v>17910</v>
      </c>
      <c r="B182" s="3">
        <v>0</v>
      </c>
      <c r="C182" s="3">
        <v>0</v>
      </c>
      <c r="D182" s="3">
        <v>1.3169999999999999</v>
      </c>
      <c r="E182" s="3">
        <v>0.64300000000000002</v>
      </c>
      <c r="F182" s="3">
        <v>1.246</v>
      </c>
      <c r="G182" s="3">
        <v>3.0000000000000001E-3</v>
      </c>
    </row>
    <row r="183" spans="1:7" x14ac:dyDescent="0.25">
      <c r="A183" s="4">
        <f t="shared" si="2"/>
        <v>18010</v>
      </c>
      <c r="B183" s="3">
        <v>1E-3</v>
      </c>
      <c r="C183" s="3">
        <v>0</v>
      </c>
      <c r="D183" s="3">
        <v>1.3320000000000001</v>
      </c>
      <c r="E183" s="3">
        <v>0.64800000000000002</v>
      </c>
      <c r="F183" s="3">
        <v>1.26</v>
      </c>
      <c r="G183" s="3">
        <v>3.0000000000000001E-3</v>
      </c>
    </row>
    <row r="184" spans="1:7" x14ac:dyDescent="0.25">
      <c r="A184" s="4">
        <f t="shared" si="2"/>
        <v>18110</v>
      </c>
      <c r="B184" s="3">
        <v>0</v>
      </c>
      <c r="C184" s="3">
        <v>0</v>
      </c>
      <c r="D184" s="3">
        <v>1.3380000000000001</v>
      </c>
      <c r="E184" s="3">
        <v>0.65500000000000003</v>
      </c>
      <c r="F184" s="3">
        <v>1.2769999999999999</v>
      </c>
      <c r="G184" s="3">
        <v>4.0000000000000001E-3</v>
      </c>
    </row>
    <row r="185" spans="1:7" x14ac:dyDescent="0.25">
      <c r="A185" s="4">
        <f t="shared" si="2"/>
        <v>18210</v>
      </c>
      <c r="B185" s="3">
        <v>0</v>
      </c>
      <c r="C185" s="3">
        <v>0</v>
      </c>
      <c r="D185" s="3">
        <v>1.3580000000000001</v>
      </c>
      <c r="E185" s="3">
        <v>0.66300000000000003</v>
      </c>
      <c r="F185" s="3">
        <v>1.2949999999999999</v>
      </c>
      <c r="G185" s="3">
        <v>3.0000000000000001E-3</v>
      </c>
    </row>
    <row r="186" spans="1:7" x14ac:dyDescent="0.25">
      <c r="A186" s="4">
        <f t="shared" si="2"/>
        <v>18310</v>
      </c>
      <c r="B186" s="3">
        <v>1E-3</v>
      </c>
      <c r="C186" s="3">
        <v>0</v>
      </c>
      <c r="D186" s="3">
        <v>1.3759999999999999</v>
      </c>
      <c r="E186" s="3">
        <v>0.67100000000000004</v>
      </c>
      <c r="F186" s="3">
        <v>1.3069999999999999</v>
      </c>
      <c r="G186" s="3">
        <v>4.0000000000000001E-3</v>
      </c>
    </row>
    <row r="187" spans="1:7" x14ac:dyDescent="0.25">
      <c r="A187" s="4">
        <f t="shared" si="2"/>
        <v>18410</v>
      </c>
      <c r="B187" s="3">
        <v>1E-3</v>
      </c>
      <c r="C187" s="3">
        <v>0</v>
      </c>
      <c r="D187" s="3">
        <v>1.391</v>
      </c>
      <c r="E187" s="3">
        <v>0.67800000000000005</v>
      </c>
      <c r="F187" s="3">
        <v>1.3149999999999999</v>
      </c>
      <c r="G187" s="3">
        <v>3.0000000000000001E-3</v>
      </c>
    </row>
    <row r="188" spans="1:7" x14ac:dyDescent="0.25">
      <c r="A188" s="4">
        <f t="shared" si="2"/>
        <v>18510</v>
      </c>
      <c r="B188" s="3">
        <v>1E-3</v>
      </c>
      <c r="C188" s="3">
        <v>0</v>
      </c>
      <c r="D188" s="3">
        <v>1.4139999999999999</v>
      </c>
      <c r="E188" s="3">
        <v>0.68500000000000005</v>
      </c>
      <c r="F188" s="3">
        <v>1.337</v>
      </c>
      <c r="G188" s="3">
        <v>4.0000000000000001E-3</v>
      </c>
    </row>
    <row r="189" spans="1:7" x14ac:dyDescent="0.25">
      <c r="A189" s="4">
        <f t="shared" si="2"/>
        <v>18610</v>
      </c>
      <c r="B189" s="3">
        <v>1E-3</v>
      </c>
      <c r="C189" s="3">
        <v>1E-3</v>
      </c>
      <c r="D189" s="3">
        <v>1.419</v>
      </c>
      <c r="E189" s="3">
        <v>0.69299999999999995</v>
      </c>
      <c r="F189" s="3">
        <v>1.351</v>
      </c>
      <c r="G189" s="3">
        <v>4.0000000000000001E-3</v>
      </c>
    </row>
    <row r="190" spans="1:7" x14ac:dyDescent="0.25">
      <c r="A190" s="4">
        <f t="shared" si="2"/>
        <v>18710</v>
      </c>
      <c r="B190" s="3">
        <v>1E-3</v>
      </c>
      <c r="C190" s="3">
        <v>1E-3</v>
      </c>
      <c r="D190" s="3">
        <v>1.4370000000000001</v>
      </c>
      <c r="E190" s="3">
        <v>0.7</v>
      </c>
      <c r="F190" s="3">
        <v>1.3620000000000001</v>
      </c>
      <c r="G190" s="3">
        <v>4.0000000000000001E-3</v>
      </c>
    </row>
    <row r="191" spans="1:7" x14ac:dyDescent="0.25">
      <c r="A191" s="4">
        <f t="shared" si="2"/>
        <v>18810</v>
      </c>
      <c r="B191" s="3">
        <v>1E-3</v>
      </c>
      <c r="C191" s="3">
        <v>1E-3</v>
      </c>
      <c r="D191" s="3">
        <v>1.47</v>
      </c>
      <c r="E191" s="3">
        <v>0.70599999999999996</v>
      </c>
      <c r="F191" s="3">
        <v>1.391</v>
      </c>
      <c r="G191" s="3">
        <v>4.0000000000000001E-3</v>
      </c>
    </row>
    <row r="192" spans="1:7" x14ac:dyDescent="0.25">
      <c r="A192" s="4">
        <f t="shared" si="2"/>
        <v>18910</v>
      </c>
      <c r="B192" s="3">
        <v>0</v>
      </c>
      <c r="C192" s="3">
        <v>0</v>
      </c>
      <c r="D192" s="3">
        <v>1.4710000000000001</v>
      </c>
      <c r="E192" s="3">
        <v>0.71599999999999997</v>
      </c>
      <c r="F192" s="3">
        <v>1.3919999999999999</v>
      </c>
      <c r="G192" s="3">
        <v>3.0000000000000001E-3</v>
      </c>
    </row>
    <row r="193" spans="1:7" x14ac:dyDescent="0.25">
      <c r="A193" s="4">
        <f t="shared" si="2"/>
        <v>19010</v>
      </c>
      <c r="B193" s="3">
        <v>1E-3</v>
      </c>
      <c r="C193" s="3">
        <v>1E-3</v>
      </c>
      <c r="D193" s="3">
        <v>1.486</v>
      </c>
      <c r="E193" s="3">
        <v>0.72299999999999998</v>
      </c>
      <c r="F193" s="3">
        <v>1.4139999999999999</v>
      </c>
      <c r="G193" s="3">
        <v>4.0000000000000001E-3</v>
      </c>
    </row>
    <row r="194" spans="1:7" x14ac:dyDescent="0.25">
      <c r="A194" s="4">
        <f t="shared" si="2"/>
        <v>19110</v>
      </c>
      <c r="B194" s="3">
        <v>0</v>
      </c>
      <c r="C194" s="3">
        <v>1E-3</v>
      </c>
      <c r="D194" s="3">
        <v>1.5029999999999999</v>
      </c>
      <c r="E194" s="3">
        <v>0.73</v>
      </c>
      <c r="F194" s="3">
        <v>1.43</v>
      </c>
      <c r="G194" s="3">
        <v>4.0000000000000001E-3</v>
      </c>
    </row>
    <row r="195" spans="1:7" x14ac:dyDescent="0.25">
      <c r="A195" s="4">
        <f t="shared" si="2"/>
        <v>19210</v>
      </c>
      <c r="B195" s="3">
        <v>1E-3</v>
      </c>
      <c r="C195" s="3">
        <v>0</v>
      </c>
      <c r="D195" s="3">
        <v>1.5209999999999999</v>
      </c>
      <c r="E195" s="3">
        <v>0.73799999999999999</v>
      </c>
      <c r="F195" s="3">
        <v>1.44</v>
      </c>
      <c r="G195" s="3">
        <v>4.0000000000000001E-3</v>
      </c>
    </row>
    <row r="196" spans="1:7" x14ac:dyDescent="0.25">
      <c r="A196" s="4">
        <f t="shared" si="2"/>
        <v>19310</v>
      </c>
      <c r="B196" s="3">
        <v>1E-3</v>
      </c>
      <c r="C196" s="3">
        <v>0</v>
      </c>
      <c r="D196" s="3">
        <v>1.56</v>
      </c>
      <c r="E196" s="3">
        <v>0.745</v>
      </c>
      <c r="F196" s="3">
        <v>1.46</v>
      </c>
      <c r="G196" s="3">
        <v>4.0000000000000001E-3</v>
      </c>
    </row>
    <row r="197" spans="1:7" x14ac:dyDescent="0.25">
      <c r="A197" s="4">
        <f t="shared" si="2"/>
        <v>19410</v>
      </c>
      <c r="B197" s="3">
        <v>1E-3</v>
      </c>
      <c r="C197" s="3">
        <v>1E-3</v>
      </c>
      <c r="D197" s="3">
        <v>1.554</v>
      </c>
      <c r="E197" s="3">
        <v>0.753</v>
      </c>
      <c r="F197" s="3">
        <v>1.476</v>
      </c>
      <c r="G197" s="3">
        <v>4.0000000000000001E-3</v>
      </c>
    </row>
    <row r="198" spans="1:7" x14ac:dyDescent="0.25">
      <c r="A198" s="4">
        <f t="shared" ref="A198:A261" si="3">A197+100</f>
        <v>19510</v>
      </c>
      <c r="B198" s="3">
        <v>0</v>
      </c>
      <c r="C198" s="3">
        <v>0</v>
      </c>
      <c r="D198" s="3">
        <v>1.5760000000000001</v>
      </c>
      <c r="E198" s="3">
        <v>0.76100000000000001</v>
      </c>
      <c r="F198" s="3">
        <v>1.4930000000000001</v>
      </c>
      <c r="G198" s="3">
        <v>5.0000000000000001E-3</v>
      </c>
    </row>
    <row r="199" spans="1:7" x14ac:dyDescent="0.25">
      <c r="A199" s="4">
        <f t="shared" si="3"/>
        <v>19610</v>
      </c>
      <c r="B199" s="3">
        <v>0</v>
      </c>
      <c r="C199" s="3">
        <v>0</v>
      </c>
      <c r="D199" s="3">
        <v>1.5940000000000001</v>
      </c>
      <c r="E199" s="3">
        <v>0.76900000000000002</v>
      </c>
      <c r="F199" s="3">
        <v>1.5029999999999999</v>
      </c>
      <c r="G199" s="3">
        <v>4.0000000000000001E-3</v>
      </c>
    </row>
    <row r="200" spans="1:7" x14ac:dyDescent="0.25">
      <c r="A200" s="4">
        <f t="shared" si="3"/>
        <v>19710</v>
      </c>
      <c r="B200" s="3">
        <v>1E-3</v>
      </c>
      <c r="C200" s="3">
        <v>0</v>
      </c>
      <c r="D200" s="3">
        <v>1.6160000000000001</v>
      </c>
      <c r="E200" s="3">
        <v>0.77800000000000002</v>
      </c>
      <c r="F200" s="3">
        <v>1.5149999999999999</v>
      </c>
      <c r="G200" s="3">
        <v>3.0000000000000001E-3</v>
      </c>
    </row>
    <row r="201" spans="1:7" x14ac:dyDescent="0.25">
      <c r="A201" s="4">
        <f t="shared" si="3"/>
        <v>19810</v>
      </c>
      <c r="B201" s="3">
        <v>1E-3</v>
      </c>
      <c r="C201" s="3">
        <v>0</v>
      </c>
      <c r="D201" s="3">
        <v>1.627</v>
      </c>
      <c r="E201" s="3">
        <v>0.78400000000000003</v>
      </c>
      <c r="F201" s="3">
        <v>1.5329999999999999</v>
      </c>
      <c r="G201" s="3">
        <v>4.0000000000000001E-3</v>
      </c>
    </row>
    <row r="202" spans="1:7" x14ac:dyDescent="0.25">
      <c r="A202" s="4">
        <f t="shared" si="3"/>
        <v>19910</v>
      </c>
      <c r="B202" s="3">
        <v>1E-3</v>
      </c>
      <c r="C202" s="3">
        <v>1E-3</v>
      </c>
      <c r="D202" s="3">
        <v>1.6479999999999999</v>
      </c>
      <c r="E202" s="3">
        <v>0.79100000000000004</v>
      </c>
      <c r="F202" s="3">
        <v>1.552</v>
      </c>
      <c r="G202" s="3">
        <v>5.0000000000000001E-3</v>
      </c>
    </row>
    <row r="203" spans="1:7" x14ac:dyDescent="0.25">
      <c r="A203" s="4">
        <f t="shared" si="3"/>
        <v>20010</v>
      </c>
      <c r="B203" s="3">
        <v>0</v>
      </c>
      <c r="C203" s="3">
        <v>0</v>
      </c>
      <c r="D203" s="3">
        <v>1.6639999999999999</v>
      </c>
      <c r="E203" s="3">
        <v>0.8</v>
      </c>
      <c r="F203" s="3">
        <v>1.5740000000000001</v>
      </c>
      <c r="G203" s="3">
        <v>4.0000000000000001E-3</v>
      </c>
    </row>
    <row r="204" spans="1:7" x14ac:dyDescent="0.25">
      <c r="A204" s="4">
        <f t="shared" si="3"/>
        <v>20110</v>
      </c>
      <c r="B204" s="3">
        <v>0</v>
      </c>
      <c r="C204" s="3">
        <v>1E-3</v>
      </c>
      <c r="D204" s="3">
        <v>1.681</v>
      </c>
      <c r="E204" s="3">
        <v>0.80800000000000005</v>
      </c>
      <c r="F204" s="3">
        <v>1.5940000000000001</v>
      </c>
      <c r="G204" s="3">
        <v>4.0000000000000001E-3</v>
      </c>
    </row>
    <row r="205" spans="1:7" x14ac:dyDescent="0.25">
      <c r="A205" s="4">
        <f t="shared" si="3"/>
        <v>20210</v>
      </c>
      <c r="B205" s="3">
        <v>0</v>
      </c>
      <c r="C205" s="3">
        <v>0</v>
      </c>
      <c r="D205" s="3">
        <v>1.694</v>
      </c>
      <c r="E205" s="3">
        <v>0.81699999999999995</v>
      </c>
      <c r="F205" s="3">
        <v>1.601</v>
      </c>
      <c r="G205" s="3">
        <v>4.0000000000000001E-3</v>
      </c>
    </row>
    <row r="206" spans="1:7" x14ac:dyDescent="0.25">
      <c r="A206" s="4">
        <f t="shared" si="3"/>
        <v>20310</v>
      </c>
      <c r="B206" s="3">
        <v>1E-3</v>
      </c>
      <c r="C206" s="3">
        <v>0</v>
      </c>
      <c r="D206" s="3">
        <v>1.7090000000000001</v>
      </c>
      <c r="E206" s="3">
        <v>0.82599999999999996</v>
      </c>
      <c r="F206" s="3">
        <v>1.617</v>
      </c>
      <c r="G206" s="3">
        <v>4.0000000000000001E-3</v>
      </c>
    </row>
    <row r="207" spans="1:7" x14ac:dyDescent="0.25">
      <c r="A207" s="4">
        <f t="shared" si="3"/>
        <v>20410</v>
      </c>
      <c r="B207" s="3">
        <v>1E-3</v>
      </c>
      <c r="C207" s="3">
        <v>1E-3</v>
      </c>
      <c r="D207" s="3">
        <v>1.728</v>
      </c>
      <c r="E207" s="3">
        <v>0.83199999999999996</v>
      </c>
      <c r="F207" s="3">
        <v>1.641</v>
      </c>
      <c r="G207" s="3">
        <v>4.0000000000000001E-3</v>
      </c>
    </row>
    <row r="208" spans="1:7" x14ac:dyDescent="0.25">
      <c r="A208" s="4">
        <f t="shared" si="3"/>
        <v>20510</v>
      </c>
      <c r="B208" s="3">
        <v>1E-3</v>
      </c>
      <c r="C208" s="3">
        <v>0</v>
      </c>
      <c r="D208" s="3">
        <v>1.7450000000000001</v>
      </c>
      <c r="E208" s="3">
        <v>0.84</v>
      </c>
      <c r="F208" s="3">
        <v>1.65</v>
      </c>
      <c r="G208" s="3">
        <v>4.0000000000000001E-3</v>
      </c>
    </row>
    <row r="209" spans="1:7" x14ac:dyDescent="0.25">
      <c r="A209" s="4">
        <f t="shared" si="3"/>
        <v>20610</v>
      </c>
      <c r="B209" s="3">
        <v>0</v>
      </c>
      <c r="C209" s="3">
        <v>0</v>
      </c>
      <c r="D209" s="3">
        <v>1.7569999999999999</v>
      </c>
      <c r="E209" s="3">
        <v>0.85</v>
      </c>
      <c r="F209" s="3">
        <v>1.67</v>
      </c>
      <c r="G209" s="3">
        <v>3.0000000000000001E-3</v>
      </c>
    </row>
    <row r="210" spans="1:7" x14ac:dyDescent="0.25">
      <c r="A210" s="4">
        <f t="shared" si="3"/>
        <v>20710</v>
      </c>
      <c r="B210" s="3">
        <v>1E-3</v>
      </c>
      <c r="C210" s="3">
        <v>0</v>
      </c>
      <c r="D210" s="3">
        <v>1.7889999999999999</v>
      </c>
      <c r="E210" s="3">
        <v>0.85799999999999998</v>
      </c>
      <c r="F210" s="3">
        <v>1.6859999999999999</v>
      </c>
      <c r="G210" s="3">
        <v>5.0000000000000001E-3</v>
      </c>
    </row>
    <row r="211" spans="1:7" x14ac:dyDescent="0.25">
      <c r="A211" s="4">
        <f t="shared" si="3"/>
        <v>20810</v>
      </c>
      <c r="B211" s="3">
        <v>0</v>
      </c>
      <c r="C211" s="3">
        <v>1E-3</v>
      </c>
      <c r="D211" s="3">
        <v>1.794</v>
      </c>
      <c r="E211" s="3">
        <v>0.86599999999999999</v>
      </c>
      <c r="F211" s="3">
        <v>1.6970000000000001</v>
      </c>
      <c r="G211" s="3">
        <v>4.0000000000000001E-3</v>
      </c>
    </row>
    <row r="212" spans="1:7" x14ac:dyDescent="0.25">
      <c r="A212" s="4">
        <f t="shared" si="3"/>
        <v>20910</v>
      </c>
      <c r="B212" s="3">
        <v>1E-3</v>
      </c>
      <c r="C212" s="3">
        <v>1E-3</v>
      </c>
      <c r="D212" s="3">
        <v>1.8220000000000001</v>
      </c>
      <c r="E212" s="3">
        <v>0.873</v>
      </c>
      <c r="F212" s="3">
        <v>1.724</v>
      </c>
      <c r="G212" s="3">
        <v>4.0000000000000001E-3</v>
      </c>
    </row>
    <row r="213" spans="1:7" x14ac:dyDescent="0.25">
      <c r="A213" s="4">
        <f t="shared" si="3"/>
        <v>21010</v>
      </c>
      <c r="B213" s="3">
        <v>1E-3</v>
      </c>
      <c r="C213" s="3">
        <v>1E-3</v>
      </c>
      <c r="D213" s="3">
        <v>1.84</v>
      </c>
      <c r="E213" s="3">
        <v>0.88200000000000001</v>
      </c>
      <c r="F213" s="3">
        <v>1.7470000000000001</v>
      </c>
      <c r="G213" s="3">
        <v>4.0000000000000001E-3</v>
      </c>
    </row>
    <row r="214" spans="1:7" x14ac:dyDescent="0.25">
      <c r="A214" s="4">
        <f t="shared" si="3"/>
        <v>21110</v>
      </c>
      <c r="B214" s="3">
        <v>1E-3</v>
      </c>
      <c r="C214" s="3">
        <v>1E-3</v>
      </c>
      <c r="D214" s="3">
        <v>1.8580000000000001</v>
      </c>
      <c r="E214" s="3">
        <v>0.89</v>
      </c>
      <c r="F214" s="3">
        <v>1.7549999999999999</v>
      </c>
      <c r="G214" s="3">
        <v>5.0000000000000001E-3</v>
      </c>
    </row>
    <row r="215" spans="1:7" x14ac:dyDescent="0.25">
      <c r="A215" s="4">
        <f t="shared" si="3"/>
        <v>21210</v>
      </c>
      <c r="B215" s="3">
        <v>0</v>
      </c>
      <c r="C215" s="3">
        <v>0</v>
      </c>
      <c r="D215" s="3">
        <v>1.875</v>
      </c>
      <c r="E215" s="3">
        <v>0.89900000000000002</v>
      </c>
      <c r="F215" s="3">
        <v>1.8069999999999999</v>
      </c>
      <c r="G215" s="3">
        <v>5.0000000000000001E-3</v>
      </c>
    </row>
    <row r="216" spans="1:7" x14ac:dyDescent="0.25">
      <c r="A216" s="4">
        <f t="shared" si="3"/>
        <v>21310</v>
      </c>
      <c r="B216" s="3">
        <v>0</v>
      </c>
      <c r="C216" s="3">
        <v>1E-3</v>
      </c>
      <c r="D216" s="3">
        <v>1.899</v>
      </c>
      <c r="E216" s="3">
        <v>0.90600000000000003</v>
      </c>
      <c r="F216" s="3">
        <v>1.7809999999999999</v>
      </c>
      <c r="G216" s="3">
        <v>4.0000000000000001E-3</v>
      </c>
    </row>
    <row r="217" spans="1:7" x14ac:dyDescent="0.25">
      <c r="A217" s="4">
        <f t="shared" si="3"/>
        <v>21410</v>
      </c>
      <c r="B217" s="3">
        <v>1E-3</v>
      </c>
      <c r="C217" s="3">
        <v>1E-3</v>
      </c>
      <c r="D217" s="3">
        <v>1.925</v>
      </c>
      <c r="E217" s="3">
        <v>0.92200000000000004</v>
      </c>
      <c r="F217" s="3">
        <v>1.8089999999999999</v>
      </c>
      <c r="G217" s="3">
        <v>5.0000000000000001E-3</v>
      </c>
    </row>
    <row r="218" spans="1:7" x14ac:dyDescent="0.25">
      <c r="A218" s="4">
        <f t="shared" si="3"/>
        <v>21510</v>
      </c>
      <c r="B218" s="3">
        <v>1E-3</v>
      </c>
      <c r="C218" s="3">
        <v>1E-3</v>
      </c>
      <c r="D218" s="3">
        <v>1.931</v>
      </c>
      <c r="E218" s="3">
        <v>0.92400000000000004</v>
      </c>
      <c r="F218" s="3">
        <v>1.825</v>
      </c>
      <c r="G218" s="3">
        <v>5.0000000000000001E-3</v>
      </c>
    </row>
    <row r="219" spans="1:7" x14ac:dyDescent="0.25">
      <c r="A219" s="4">
        <f t="shared" si="3"/>
        <v>21610</v>
      </c>
      <c r="B219" s="3">
        <v>0</v>
      </c>
      <c r="C219" s="3">
        <v>0</v>
      </c>
      <c r="D219" s="3">
        <v>1.952</v>
      </c>
      <c r="E219" s="3">
        <v>0.93400000000000005</v>
      </c>
      <c r="F219" s="3">
        <v>1.847</v>
      </c>
      <c r="G219" s="3">
        <v>4.0000000000000001E-3</v>
      </c>
    </row>
    <row r="220" spans="1:7" x14ac:dyDescent="0.25">
      <c r="A220" s="4">
        <f t="shared" si="3"/>
        <v>21710</v>
      </c>
      <c r="B220" s="3">
        <v>1E-3</v>
      </c>
      <c r="C220" s="3">
        <v>1E-3</v>
      </c>
      <c r="D220" s="3">
        <v>1.9750000000000001</v>
      </c>
      <c r="E220" s="3">
        <v>0.94099999999999995</v>
      </c>
      <c r="F220" s="3">
        <v>1.8660000000000001</v>
      </c>
      <c r="G220" s="3">
        <v>5.0000000000000001E-3</v>
      </c>
    </row>
    <row r="221" spans="1:7" x14ac:dyDescent="0.25">
      <c r="A221" s="4">
        <f t="shared" si="3"/>
        <v>21810</v>
      </c>
      <c r="B221" s="3">
        <v>1E-3</v>
      </c>
      <c r="C221" s="3">
        <v>0</v>
      </c>
      <c r="D221" s="3">
        <v>1.9890000000000001</v>
      </c>
      <c r="E221" s="3">
        <v>0.95099999999999996</v>
      </c>
      <c r="F221" s="3">
        <v>1.88</v>
      </c>
      <c r="G221" s="3">
        <v>4.0000000000000001E-3</v>
      </c>
    </row>
    <row r="222" spans="1:7" x14ac:dyDescent="0.25">
      <c r="A222" s="4">
        <f t="shared" si="3"/>
        <v>21910</v>
      </c>
      <c r="B222" s="3">
        <v>1E-3</v>
      </c>
      <c r="C222" s="3">
        <v>1E-3</v>
      </c>
      <c r="D222" s="3">
        <v>2.0150000000000001</v>
      </c>
      <c r="E222" s="3">
        <v>0.95899999999999996</v>
      </c>
      <c r="F222" s="3">
        <v>1.9039999999999999</v>
      </c>
      <c r="G222" s="3">
        <v>4.0000000000000001E-3</v>
      </c>
    </row>
    <row r="223" spans="1:7" x14ac:dyDescent="0.25">
      <c r="A223" s="4">
        <f t="shared" si="3"/>
        <v>22010</v>
      </c>
      <c r="B223" s="3">
        <v>1E-3</v>
      </c>
      <c r="C223" s="3">
        <v>0</v>
      </c>
      <c r="D223" s="3">
        <v>2.02</v>
      </c>
      <c r="E223" s="3">
        <v>0.96799999999999997</v>
      </c>
      <c r="F223" s="3">
        <v>1.92</v>
      </c>
      <c r="G223" s="3">
        <v>4.0000000000000001E-3</v>
      </c>
    </row>
    <row r="224" spans="1:7" x14ac:dyDescent="0.25">
      <c r="A224" s="4">
        <f t="shared" si="3"/>
        <v>22110</v>
      </c>
      <c r="B224" s="3">
        <v>0</v>
      </c>
      <c r="C224" s="3">
        <v>0</v>
      </c>
      <c r="D224" s="3">
        <v>2.0510000000000002</v>
      </c>
      <c r="E224" s="3">
        <v>0.97599999999999998</v>
      </c>
      <c r="F224" s="3">
        <v>1.9339999999999999</v>
      </c>
      <c r="G224" s="3">
        <v>5.0000000000000001E-3</v>
      </c>
    </row>
    <row r="225" spans="1:7" x14ac:dyDescent="0.25">
      <c r="A225" s="4">
        <f t="shared" si="3"/>
        <v>22210</v>
      </c>
      <c r="B225" s="3">
        <v>0</v>
      </c>
      <c r="C225" s="3">
        <v>0</v>
      </c>
      <c r="D225" s="3">
        <v>2.073</v>
      </c>
      <c r="E225" s="3">
        <v>0.98599999999999999</v>
      </c>
      <c r="F225" s="3">
        <v>1.9450000000000001</v>
      </c>
      <c r="G225" s="3">
        <v>4.0000000000000001E-3</v>
      </c>
    </row>
    <row r="226" spans="1:7" x14ac:dyDescent="0.25">
      <c r="A226" s="4">
        <f t="shared" si="3"/>
        <v>22310</v>
      </c>
      <c r="B226" s="3">
        <v>1E-3</v>
      </c>
      <c r="C226" s="3">
        <v>0</v>
      </c>
      <c r="D226" s="3">
        <v>2.081</v>
      </c>
      <c r="E226" s="3">
        <v>0.99399999999999999</v>
      </c>
      <c r="F226" s="3">
        <v>1.968</v>
      </c>
      <c r="G226" s="3">
        <v>4.0000000000000001E-3</v>
      </c>
    </row>
    <row r="227" spans="1:7" x14ac:dyDescent="0.25">
      <c r="A227" s="4">
        <f t="shared" si="3"/>
        <v>22410</v>
      </c>
      <c r="B227" s="3">
        <v>1E-3</v>
      </c>
      <c r="C227" s="3">
        <v>1E-3</v>
      </c>
      <c r="D227" s="3">
        <v>2.0960000000000001</v>
      </c>
      <c r="E227" s="3">
        <v>1.0029999999999999</v>
      </c>
      <c r="F227" s="3">
        <v>1.9990000000000001</v>
      </c>
      <c r="G227" s="3">
        <v>4.0000000000000001E-3</v>
      </c>
    </row>
    <row r="228" spans="1:7" x14ac:dyDescent="0.25">
      <c r="A228" s="4">
        <f t="shared" si="3"/>
        <v>22510</v>
      </c>
      <c r="B228" s="3">
        <v>1E-3</v>
      </c>
      <c r="C228" s="3">
        <v>0</v>
      </c>
      <c r="D228" s="3">
        <v>2.117</v>
      </c>
      <c r="E228" s="3">
        <v>1.0129999999999999</v>
      </c>
      <c r="F228" s="3">
        <v>2.024</v>
      </c>
      <c r="G228" s="3">
        <v>5.0000000000000001E-3</v>
      </c>
    </row>
    <row r="229" spans="1:7" x14ac:dyDescent="0.25">
      <c r="A229" s="4">
        <f t="shared" si="3"/>
        <v>22610</v>
      </c>
      <c r="B229" s="3">
        <v>1E-3</v>
      </c>
      <c r="C229" s="3">
        <v>0</v>
      </c>
      <c r="D229" s="3">
        <v>2.1360000000000001</v>
      </c>
      <c r="E229" s="3">
        <v>1.02</v>
      </c>
      <c r="F229" s="3">
        <v>2.024</v>
      </c>
      <c r="G229" s="3">
        <v>5.0000000000000001E-3</v>
      </c>
    </row>
    <row r="230" spans="1:7" x14ac:dyDescent="0.25">
      <c r="A230" s="4">
        <f t="shared" si="3"/>
        <v>22710</v>
      </c>
      <c r="B230" s="3">
        <v>1E-3</v>
      </c>
      <c r="C230" s="3">
        <v>1E-3</v>
      </c>
      <c r="D230" s="3">
        <v>2.1659999999999999</v>
      </c>
      <c r="E230" s="3">
        <v>1.03</v>
      </c>
      <c r="F230" s="3">
        <v>2.0459999999999998</v>
      </c>
      <c r="G230" s="3">
        <v>4.0000000000000001E-3</v>
      </c>
    </row>
    <row r="231" spans="1:7" x14ac:dyDescent="0.25">
      <c r="A231" s="4">
        <f t="shared" si="3"/>
        <v>22810</v>
      </c>
      <c r="B231" s="3">
        <v>0</v>
      </c>
      <c r="C231" s="3">
        <v>1E-3</v>
      </c>
      <c r="D231" s="3">
        <v>2.1800000000000002</v>
      </c>
      <c r="E231" s="3">
        <v>1.0389999999999999</v>
      </c>
      <c r="F231" s="3">
        <v>2.0720000000000001</v>
      </c>
      <c r="G231" s="3">
        <v>5.0000000000000001E-3</v>
      </c>
    </row>
    <row r="232" spans="1:7" x14ac:dyDescent="0.25">
      <c r="A232" s="4">
        <f t="shared" si="3"/>
        <v>22910</v>
      </c>
      <c r="B232" s="3">
        <v>1E-3</v>
      </c>
      <c r="C232" s="3">
        <v>1E-3</v>
      </c>
      <c r="D232" s="3">
        <v>2.2109999999999999</v>
      </c>
      <c r="E232" s="3">
        <v>1.0489999999999999</v>
      </c>
      <c r="F232" s="3">
        <v>2.089</v>
      </c>
      <c r="G232" s="3">
        <v>4.0000000000000001E-3</v>
      </c>
    </row>
    <row r="233" spans="1:7" x14ac:dyDescent="0.25">
      <c r="A233" s="4">
        <f t="shared" si="3"/>
        <v>23010</v>
      </c>
      <c r="B233" s="3">
        <v>1E-3</v>
      </c>
      <c r="C233" s="3">
        <v>0</v>
      </c>
      <c r="D233" s="3">
        <v>2.222</v>
      </c>
      <c r="E233" s="3">
        <v>1.0580000000000001</v>
      </c>
      <c r="F233" s="3">
        <v>2.093</v>
      </c>
      <c r="G233" s="3">
        <v>6.0000000000000001E-3</v>
      </c>
    </row>
    <row r="234" spans="1:7" x14ac:dyDescent="0.25">
      <c r="A234" s="4">
        <f t="shared" si="3"/>
        <v>23110</v>
      </c>
      <c r="B234" s="3">
        <v>0</v>
      </c>
      <c r="C234" s="3">
        <v>1E-3</v>
      </c>
      <c r="D234" s="3">
        <v>2.2749999999999999</v>
      </c>
      <c r="E234" s="3">
        <v>1.069</v>
      </c>
      <c r="F234" s="3">
        <v>2.1280000000000001</v>
      </c>
      <c r="G234" s="3">
        <v>5.0000000000000001E-3</v>
      </c>
    </row>
    <row r="235" spans="1:7" x14ac:dyDescent="0.25">
      <c r="A235" s="4">
        <f t="shared" si="3"/>
        <v>23210</v>
      </c>
      <c r="B235" s="3">
        <v>1E-3</v>
      </c>
      <c r="C235" s="3">
        <v>0</v>
      </c>
      <c r="D235" s="3">
        <v>2.258</v>
      </c>
      <c r="E235" s="3">
        <v>1.0760000000000001</v>
      </c>
      <c r="F235" s="3">
        <v>2.149</v>
      </c>
      <c r="G235" s="3">
        <v>5.0000000000000001E-3</v>
      </c>
    </row>
    <row r="236" spans="1:7" x14ac:dyDescent="0.25">
      <c r="A236" s="4">
        <f t="shared" si="3"/>
        <v>23310</v>
      </c>
      <c r="B236" s="3">
        <v>1E-3</v>
      </c>
      <c r="C236" s="3">
        <v>0</v>
      </c>
      <c r="D236" s="3">
        <v>2.2850000000000001</v>
      </c>
      <c r="E236" s="3">
        <v>1.085</v>
      </c>
      <c r="F236" s="3">
        <v>2.1579999999999999</v>
      </c>
      <c r="G236" s="3">
        <v>4.0000000000000001E-3</v>
      </c>
    </row>
    <row r="237" spans="1:7" x14ac:dyDescent="0.25">
      <c r="A237" s="4">
        <f t="shared" si="3"/>
        <v>23410</v>
      </c>
      <c r="B237" s="3">
        <v>1E-3</v>
      </c>
      <c r="C237" s="3">
        <v>1E-3</v>
      </c>
      <c r="D237" s="3">
        <v>2.2989999999999999</v>
      </c>
      <c r="E237" s="3">
        <v>1.095</v>
      </c>
      <c r="F237" s="3">
        <v>2.1840000000000002</v>
      </c>
      <c r="G237" s="3">
        <v>5.0000000000000001E-3</v>
      </c>
    </row>
    <row r="238" spans="1:7" x14ac:dyDescent="0.25">
      <c r="A238" s="4">
        <f t="shared" si="3"/>
        <v>23510</v>
      </c>
      <c r="B238" s="3">
        <v>0</v>
      </c>
      <c r="C238" s="3">
        <v>1E-3</v>
      </c>
      <c r="D238" s="3">
        <v>2.347</v>
      </c>
      <c r="E238" s="3">
        <v>1.1040000000000001</v>
      </c>
      <c r="F238" s="3">
        <v>2.2050000000000001</v>
      </c>
      <c r="G238" s="3">
        <v>5.0000000000000001E-3</v>
      </c>
    </row>
    <row r="239" spans="1:7" x14ac:dyDescent="0.25">
      <c r="A239" s="4">
        <f t="shared" si="3"/>
        <v>23610</v>
      </c>
      <c r="B239" s="3">
        <v>0</v>
      </c>
      <c r="C239" s="3">
        <v>0</v>
      </c>
      <c r="D239" s="3">
        <v>2.34</v>
      </c>
      <c r="E239" s="3">
        <v>1.1140000000000001</v>
      </c>
      <c r="F239" s="3">
        <v>2.2330000000000001</v>
      </c>
      <c r="G239" s="3">
        <v>5.0000000000000001E-3</v>
      </c>
    </row>
    <row r="240" spans="1:7" x14ac:dyDescent="0.25">
      <c r="A240" s="4">
        <f t="shared" si="3"/>
        <v>23710</v>
      </c>
      <c r="B240" s="3">
        <v>0</v>
      </c>
      <c r="C240" s="3">
        <v>1E-3</v>
      </c>
      <c r="D240" s="3">
        <v>2.3580000000000001</v>
      </c>
      <c r="E240" s="3">
        <v>1.1220000000000001</v>
      </c>
      <c r="F240" s="3">
        <v>2.2360000000000002</v>
      </c>
      <c r="G240" s="3">
        <v>5.0000000000000001E-3</v>
      </c>
    </row>
    <row r="241" spans="1:7" x14ac:dyDescent="0.25">
      <c r="A241" s="4">
        <f t="shared" si="3"/>
        <v>23810</v>
      </c>
      <c r="B241" s="3">
        <v>0</v>
      </c>
      <c r="C241" s="3">
        <v>0</v>
      </c>
      <c r="D241" s="3">
        <v>2.379</v>
      </c>
      <c r="E241" s="3">
        <v>1.133</v>
      </c>
      <c r="F241" s="3">
        <v>2.2549999999999999</v>
      </c>
      <c r="G241" s="3">
        <v>5.0000000000000001E-3</v>
      </c>
    </row>
    <row r="242" spans="1:7" x14ac:dyDescent="0.25">
      <c r="A242" s="4">
        <f t="shared" si="3"/>
        <v>23910</v>
      </c>
      <c r="B242" s="3">
        <v>1E-3</v>
      </c>
      <c r="C242" s="3">
        <v>0</v>
      </c>
      <c r="D242" s="3">
        <v>2.4169999999999998</v>
      </c>
      <c r="E242" s="3">
        <v>1.143</v>
      </c>
      <c r="F242" s="3">
        <v>2.2810000000000001</v>
      </c>
      <c r="G242" s="3">
        <v>5.0000000000000001E-3</v>
      </c>
    </row>
    <row r="243" spans="1:7" x14ac:dyDescent="0.25">
      <c r="A243" s="4">
        <f t="shared" si="3"/>
        <v>24010</v>
      </c>
      <c r="B243" s="3">
        <v>0</v>
      </c>
      <c r="C243" s="3">
        <v>0</v>
      </c>
      <c r="D243" s="3">
        <v>2.431</v>
      </c>
      <c r="E243" s="3">
        <v>1.1499999999999999</v>
      </c>
      <c r="F243" s="3">
        <v>2.3039999999999998</v>
      </c>
      <c r="G243" s="3">
        <v>5.0000000000000001E-3</v>
      </c>
    </row>
    <row r="244" spans="1:7" x14ac:dyDescent="0.25">
      <c r="A244" s="4">
        <f t="shared" si="3"/>
        <v>24110</v>
      </c>
      <c r="B244" s="3">
        <v>0</v>
      </c>
      <c r="C244" s="3">
        <v>0</v>
      </c>
      <c r="D244" s="3">
        <v>2.452</v>
      </c>
      <c r="E244" s="3">
        <v>1.161</v>
      </c>
      <c r="F244" s="3">
        <v>2.3090000000000002</v>
      </c>
      <c r="G244" s="3">
        <v>6.0000000000000001E-3</v>
      </c>
    </row>
    <row r="245" spans="1:7" x14ac:dyDescent="0.25">
      <c r="A245" s="4">
        <f t="shared" si="3"/>
        <v>24210</v>
      </c>
      <c r="B245" s="3">
        <v>0</v>
      </c>
      <c r="C245" s="3">
        <v>0</v>
      </c>
      <c r="D245" s="3">
        <v>2.472</v>
      </c>
      <c r="E245" s="3">
        <v>1.17</v>
      </c>
      <c r="F245" s="3">
        <v>2.34</v>
      </c>
      <c r="G245" s="3">
        <v>6.0000000000000001E-3</v>
      </c>
    </row>
    <row r="246" spans="1:7" x14ac:dyDescent="0.25">
      <c r="A246" s="4">
        <f t="shared" si="3"/>
        <v>24310</v>
      </c>
      <c r="B246" s="3">
        <v>1E-3</v>
      </c>
      <c r="C246" s="3">
        <v>0</v>
      </c>
      <c r="D246" s="3">
        <v>2.5049999999999999</v>
      </c>
      <c r="E246" s="3">
        <v>1.1839999999999999</v>
      </c>
      <c r="F246" s="3">
        <v>2.3540000000000001</v>
      </c>
      <c r="G246" s="3">
        <v>5.0000000000000001E-3</v>
      </c>
    </row>
    <row r="247" spans="1:7" x14ac:dyDescent="0.25">
      <c r="A247" s="4">
        <f t="shared" si="3"/>
        <v>24410</v>
      </c>
      <c r="B247" s="3">
        <v>1E-3</v>
      </c>
      <c r="C247" s="3">
        <v>1E-3</v>
      </c>
      <c r="D247" s="3">
        <v>2.516</v>
      </c>
      <c r="E247" s="3">
        <v>1.1910000000000001</v>
      </c>
      <c r="F247" s="3">
        <v>2.379</v>
      </c>
      <c r="G247" s="3">
        <v>5.0000000000000001E-3</v>
      </c>
    </row>
    <row r="248" spans="1:7" x14ac:dyDescent="0.25">
      <c r="A248" s="4">
        <f t="shared" si="3"/>
        <v>24510</v>
      </c>
      <c r="B248" s="3">
        <v>1E-3</v>
      </c>
      <c r="C248" s="3">
        <v>0</v>
      </c>
      <c r="D248" s="3">
        <v>2.5289999999999999</v>
      </c>
      <c r="E248" s="3">
        <v>1.2010000000000001</v>
      </c>
      <c r="F248" s="3">
        <v>2.395</v>
      </c>
      <c r="G248" s="3">
        <v>4.0000000000000001E-3</v>
      </c>
    </row>
    <row r="249" spans="1:7" x14ac:dyDescent="0.25">
      <c r="A249" s="4">
        <f t="shared" si="3"/>
        <v>24610</v>
      </c>
      <c r="B249" s="3">
        <v>0</v>
      </c>
      <c r="C249" s="3">
        <v>0</v>
      </c>
      <c r="D249" s="3">
        <v>2.5550000000000002</v>
      </c>
      <c r="E249" s="3">
        <v>1.2110000000000001</v>
      </c>
      <c r="F249" s="3">
        <v>2.423</v>
      </c>
      <c r="G249" s="3">
        <v>5.0000000000000001E-3</v>
      </c>
    </row>
    <row r="250" spans="1:7" x14ac:dyDescent="0.25">
      <c r="A250" s="4">
        <f t="shared" si="3"/>
        <v>24710</v>
      </c>
      <c r="B250" s="3">
        <v>0</v>
      </c>
      <c r="C250" s="3">
        <v>1E-3</v>
      </c>
      <c r="D250" s="3">
        <v>2.589</v>
      </c>
      <c r="E250" s="3">
        <v>1.2210000000000001</v>
      </c>
      <c r="F250" s="3">
        <v>2.4580000000000002</v>
      </c>
      <c r="G250" s="3">
        <v>5.0000000000000001E-3</v>
      </c>
    </row>
    <row r="251" spans="1:7" x14ac:dyDescent="0.25">
      <c r="A251" s="4">
        <f t="shared" si="3"/>
        <v>24810</v>
      </c>
      <c r="B251" s="3">
        <v>1E-3</v>
      </c>
      <c r="C251" s="3">
        <v>0</v>
      </c>
      <c r="D251" s="3">
        <v>2.5950000000000002</v>
      </c>
      <c r="E251" s="3">
        <v>1.2290000000000001</v>
      </c>
      <c r="F251" s="3">
        <v>2.4590000000000001</v>
      </c>
      <c r="G251" s="3">
        <v>5.0000000000000001E-3</v>
      </c>
    </row>
    <row r="252" spans="1:7" x14ac:dyDescent="0.25">
      <c r="A252" s="4">
        <f t="shared" si="3"/>
        <v>24910</v>
      </c>
      <c r="B252" s="3">
        <v>1E-3</v>
      </c>
      <c r="C252" s="3">
        <v>1E-3</v>
      </c>
      <c r="D252" s="3">
        <v>2.625</v>
      </c>
      <c r="E252" s="3">
        <v>1.24</v>
      </c>
      <c r="F252" s="3">
        <v>2.4780000000000002</v>
      </c>
      <c r="G252" s="3">
        <v>5.0000000000000001E-3</v>
      </c>
    </row>
    <row r="253" spans="1:7" x14ac:dyDescent="0.25">
      <c r="A253" s="4">
        <f t="shared" si="3"/>
        <v>25010</v>
      </c>
      <c r="B253" s="3">
        <v>0</v>
      </c>
      <c r="C253" s="3">
        <v>0</v>
      </c>
      <c r="D253" s="3">
        <v>2.6389999999999998</v>
      </c>
      <c r="E253" s="3">
        <v>1.248</v>
      </c>
      <c r="F253" s="3">
        <v>2.5030000000000001</v>
      </c>
      <c r="G253" s="3">
        <v>7.0000000000000001E-3</v>
      </c>
    </row>
    <row r="254" spans="1:7" x14ac:dyDescent="0.25">
      <c r="A254" s="4">
        <f t="shared" si="3"/>
        <v>25110</v>
      </c>
      <c r="B254" s="3">
        <v>0</v>
      </c>
      <c r="C254" s="3">
        <v>0</v>
      </c>
      <c r="D254" s="3">
        <v>2.665</v>
      </c>
      <c r="E254" s="3">
        <v>1.26</v>
      </c>
      <c r="F254" s="3">
        <v>2.5179999999999998</v>
      </c>
      <c r="G254" s="3">
        <v>6.0000000000000001E-3</v>
      </c>
    </row>
    <row r="255" spans="1:7" x14ac:dyDescent="0.25">
      <c r="A255" s="4">
        <f t="shared" si="3"/>
        <v>25210</v>
      </c>
      <c r="B255" s="3">
        <v>0</v>
      </c>
      <c r="C255" s="3">
        <v>0</v>
      </c>
      <c r="D255" s="3">
        <v>2.6760000000000002</v>
      </c>
      <c r="E255" s="3">
        <v>1.272</v>
      </c>
      <c r="F255" s="3">
        <v>2.5390000000000001</v>
      </c>
      <c r="G255" s="3">
        <v>6.0000000000000001E-3</v>
      </c>
    </row>
    <row r="256" spans="1:7" x14ac:dyDescent="0.25">
      <c r="A256" s="4">
        <f t="shared" si="3"/>
        <v>25310</v>
      </c>
      <c r="B256" s="3">
        <v>1E-3</v>
      </c>
      <c r="C256" s="3">
        <v>0</v>
      </c>
      <c r="D256" s="3">
        <v>2.7010000000000001</v>
      </c>
      <c r="E256" s="3">
        <v>1.28</v>
      </c>
      <c r="F256" s="3">
        <v>2.5710000000000002</v>
      </c>
      <c r="G256" s="3">
        <v>5.0000000000000001E-3</v>
      </c>
    </row>
    <row r="257" spans="1:7" x14ac:dyDescent="0.25">
      <c r="A257" s="4">
        <f t="shared" si="3"/>
        <v>25410</v>
      </c>
      <c r="B257" s="3">
        <v>0</v>
      </c>
      <c r="C257" s="3">
        <v>0</v>
      </c>
      <c r="D257" s="3">
        <v>2.7290000000000001</v>
      </c>
      <c r="E257" s="3">
        <v>1.29</v>
      </c>
      <c r="F257" s="3">
        <v>2.5840000000000001</v>
      </c>
      <c r="G257" s="3">
        <v>5.0000000000000001E-3</v>
      </c>
    </row>
    <row r="258" spans="1:7" x14ac:dyDescent="0.25">
      <c r="A258" s="4">
        <f t="shared" si="3"/>
        <v>25510</v>
      </c>
      <c r="B258" s="3">
        <v>0</v>
      </c>
      <c r="C258" s="3">
        <v>0</v>
      </c>
      <c r="D258" s="3">
        <v>2.7469999999999999</v>
      </c>
      <c r="E258" s="3">
        <v>1.3</v>
      </c>
      <c r="F258" s="3">
        <v>2.5950000000000002</v>
      </c>
      <c r="G258" s="3">
        <v>5.0000000000000001E-3</v>
      </c>
    </row>
    <row r="259" spans="1:7" x14ac:dyDescent="0.25">
      <c r="A259" s="4">
        <f t="shared" si="3"/>
        <v>25610</v>
      </c>
      <c r="B259" s="3">
        <v>1E-3</v>
      </c>
      <c r="C259" s="3">
        <v>1E-3</v>
      </c>
      <c r="D259" s="3">
        <v>2.782</v>
      </c>
      <c r="E259" s="3">
        <v>1.31</v>
      </c>
      <c r="F259" s="3">
        <v>2.6160000000000001</v>
      </c>
      <c r="G259" s="3">
        <v>5.0000000000000001E-3</v>
      </c>
    </row>
    <row r="260" spans="1:7" x14ac:dyDescent="0.25">
      <c r="A260" s="4">
        <f t="shared" si="3"/>
        <v>25710</v>
      </c>
      <c r="B260" s="3">
        <v>0</v>
      </c>
      <c r="C260" s="3">
        <v>0</v>
      </c>
      <c r="D260" s="3">
        <v>2.81</v>
      </c>
      <c r="E260" s="3">
        <v>1.321</v>
      </c>
      <c r="F260" s="3">
        <v>2.6549999999999998</v>
      </c>
      <c r="G260" s="3">
        <v>5.0000000000000001E-3</v>
      </c>
    </row>
    <row r="261" spans="1:7" x14ac:dyDescent="0.25">
      <c r="A261" s="4">
        <f t="shared" si="3"/>
        <v>25810</v>
      </c>
      <c r="B261" s="3">
        <v>0</v>
      </c>
      <c r="C261" s="3">
        <v>1E-3</v>
      </c>
      <c r="D261" s="3">
        <v>2.8279999999999998</v>
      </c>
      <c r="E261" s="3">
        <v>1.331</v>
      </c>
      <c r="F261" s="3">
        <v>2.6579999999999999</v>
      </c>
      <c r="G261" s="3">
        <v>6.0000000000000001E-3</v>
      </c>
    </row>
    <row r="262" spans="1:7" x14ac:dyDescent="0.25">
      <c r="A262" s="4">
        <f t="shared" ref="A262:A325" si="4">A261+100</f>
        <v>25910</v>
      </c>
      <c r="B262" s="3">
        <v>1E-3</v>
      </c>
      <c r="C262" s="3">
        <v>0</v>
      </c>
      <c r="D262" s="3">
        <v>2.85</v>
      </c>
      <c r="E262" s="3">
        <v>1.34</v>
      </c>
      <c r="F262" s="3">
        <v>2.6949999999999998</v>
      </c>
      <c r="G262" s="3">
        <v>5.0000000000000001E-3</v>
      </c>
    </row>
    <row r="263" spans="1:7" x14ac:dyDescent="0.25">
      <c r="A263" s="4">
        <f t="shared" si="4"/>
        <v>26010</v>
      </c>
      <c r="B263" s="3">
        <v>0</v>
      </c>
      <c r="C263" s="3">
        <v>1E-3</v>
      </c>
      <c r="D263" s="3">
        <v>2.8740000000000001</v>
      </c>
      <c r="E263" s="3">
        <v>1.349</v>
      </c>
      <c r="F263" s="3">
        <v>2.7189999999999999</v>
      </c>
      <c r="G263" s="3">
        <v>6.0000000000000001E-3</v>
      </c>
    </row>
    <row r="264" spans="1:7" x14ac:dyDescent="0.25">
      <c r="A264" s="4">
        <f t="shared" si="4"/>
        <v>26110</v>
      </c>
      <c r="B264" s="3">
        <v>0</v>
      </c>
      <c r="C264" s="3">
        <v>1E-3</v>
      </c>
      <c r="D264" s="3">
        <v>2.89</v>
      </c>
      <c r="E264" s="3">
        <v>1.361</v>
      </c>
      <c r="F264" s="3">
        <v>2.7349999999999999</v>
      </c>
      <c r="G264" s="3">
        <v>6.0000000000000001E-3</v>
      </c>
    </row>
    <row r="265" spans="1:7" x14ac:dyDescent="0.25">
      <c r="A265" s="4">
        <f t="shared" si="4"/>
        <v>26210</v>
      </c>
      <c r="B265" s="3">
        <v>0</v>
      </c>
      <c r="C265" s="3">
        <v>0</v>
      </c>
      <c r="D265" s="3">
        <v>2.9169999999999998</v>
      </c>
      <c r="E265" s="3">
        <v>1.371</v>
      </c>
      <c r="F265" s="3">
        <v>2.7549999999999999</v>
      </c>
      <c r="G265" s="3">
        <v>6.0000000000000001E-3</v>
      </c>
    </row>
    <row r="266" spans="1:7" x14ac:dyDescent="0.25">
      <c r="A266" s="4">
        <f t="shared" si="4"/>
        <v>26310</v>
      </c>
      <c r="B266" s="3">
        <v>0</v>
      </c>
      <c r="C266" s="3">
        <v>0</v>
      </c>
      <c r="D266" s="3">
        <v>2.9489999999999998</v>
      </c>
      <c r="E266" s="3">
        <v>1.3819999999999999</v>
      </c>
      <c r="F266" s="3">
        <v>2.7690000000000001</v>
      </c>
      <c r="G266" s="3">
        <v>6.0000000000000001E-3</v>
      </c>
    </row>
    <row r="267" spans="1:7" x14ac:dyDescent="0.25">
      <c r="A267" s="4">
        <f t="shared" si="4"/>
        <v>26410</v>
      </c>
      <c r="B267" s="3">
        <v>1E-3</v>
      </c>
      <c r="C267" s="3">
        <v>1E-3</v>
      </c>
      <c r="D267" s="3">
        <v>2.9529999999999998</v>
      </c>
      <c r="E267" s="3">
        <v>1.393</v>
      </c>
      <c r="F267" s="3">
        <v>2.79</v>
      </c>
      <c r="G267" s="3">
        <v>6.0000000000000001E-3</v>
      </c>
    </row>
    <row r="268" spans="1:7" x14ac:dyDescent="0.25">
      <c r="A268" s="4">
        <f t="shared" si="4"/>
        <v>26510</v>
      </c>
      <c r="B268" s="3">
        <v>0</v>
      </c>
      <c r="C268" s="3">
        <v>1E-3</v>
      </c>
      <c r="D268" s="3">
        <v>2.9849999999999999</v>
      </c>
      <c r="E268" s="3">
        <v>1.4039999999999999</v>
      </c>
      <c r="F268" s="3">
        <v>2.819</v>
      </c>
      <c r="G268" s="3">
        <v>6.0000000000000001E-3</v>
      </c>
    </row>
    <row r="269" spans="1:7" x14ac:dyDescent="0.25">
      <c r="A269" s="4">
        <f t="shared" si="4"/>
        <v>26610</v>
      </c>
      <c r="B269" s="3">
        <v>0</v>
      </c>
      <c r="C269" s="3">
        <v>0</v>
      </c>
      <c r="D269" s="3">
        <v>3.0030000000000001</v>
      </c>
      <c r="E269" s="3">
        <v>1.413</v>
      </c>
      <c r="F269" s="3">
        <v>2.839</v>
      </c>
      <c r="G269" s="3">
        <v>6.0000000000000001E-3</v>
      </c>
    </row>
    <row r="270" spans="1:7" x14ac:dyDescent="0.25">
      <c r="A270" s="4">
        <f t="shared" si="4"/>
        <v>26710</v>
      </c>
      <c r="B270" s="3">
        <v>1E-3</v>
      </c>
      <c r="C270" s="3">
        <v>1E-3</v>
      </c>
      <c r="D270" s="3">
        <v>3.0270000000000001</v>
      </c>
      <c r="E270" s="3">
        <v>1.425</v>
      </c>
      <c r="F270" s="3">
        <v>2.8620000000000001</v>
      </c>
      <c r="G270" s="3">
        <v>6.0000000000000001E-3</v>
      </c>
    </row>
    <row r="271" spans="1:7" x14ac:dyDescent="0.25">
      <c r="A271" s="4">
        <f t="shared" si="4"/>
        <v>26810</v>
      </c>
      <c r="B271" s="3">
        <v>1E-3</v>
      </c>
      <c r="C271" s="3">
        <v>0</v>
      </c>
      <c r="D271" s="3">
        <v>3.06</v>
      </c>
      <c r="E271" s="3">
        <v>1.4350000000000001</v>
      </c>
      <c r="F271" s="3">
        <v>2.895</v>
      </c>
      <c r="G271" s="3">
        <v>6.0000000000000001E-3</v>
      </c>
    </row>
    <row r="272" spans="1:7" x14ac:dyDescent="0.25">
      <c r="A272" s="4">
        <f t="shared" si="4"/>
        <v>26910</v>
      </c>
      <c r="B272" s="3">
        <v>0</v>
      </c>
      <c r="C272" s="3">
        <v>1E-3</v>
      </c>
      <c r="D272" s="3">
        <v>3.081</v>
      </c>
      <c r="E272" s="3">
        <v>1.446</v>
      </c>
      <c r="F272" s="3">
        <v>2.9340000000000002</v>
      </c>
      <c r="G272" s="3">
        <v>6.0000000000000001E-3</v>
      </c>
    </row>
    <row r="273" spans="1:7" x14ac:dyDescent="0.25">
      <c r="A273" s="4">
        <f t="shared" si="4"/>
        <v>27010</v>
      </c>
      <c r="B273" s="3">
        <v>0</v>
      </c>
      <c r="C273" s="3">
        <v>1E-3</v>
      </c>
      <c r="D273" s="3">
        <v>3.097</v>
      </c>
      <c r="E273" s="3">
        <v>1.4570000000000001</v>
      </c>
      <c r="F273" s="3">
        <v>2.9289999999999998</v>
      </c>
      <c r="G273" s="3">
        <v>5.0000000000000001E-3</v>
      </c>
    </row>
    <row r="274" spans="1:7" x14ac:dyDescent="0.25">
      <c r="A274" s="4">
        <f t="shared" si="4"/>
        <v>27110</v>
      </c>
      <c r="B274" s="3">
        <v>1E-3</v>
      </c>
      <c r="C274" s="3">
        <v>0</v>
      </c>
      <c r="D274" s="3">
        <v>3.13</v>
      </c>
      <c r="E274" s="3">
        <v>1.468</v>
      </c>
      <c r="F274" s="3">
        <v>2.9569999999999999</v>
      </c>
      <c r="G274" s="3">
        <v>5.0000000000000001E-3</v>
      </c>
    </row>
    <row r="275" spans="1:7" x14ac:dyDescent="0.25">
      <c r="A275" s="4">
        <f t="shared" si="4"/>
        <v>27210</v>
      </c>
      <c r="B275" s="3">
        <v>0</v>
      </c>
      <c r="C275" s="3">
        <v>0</v>
      </c>
      <c r="D275" s="3">
        <v>3.161</v>
      </c>
      <c r="E275" s="3">
        <v>1.4790000000000001</v>
      </c>
      <c r="F275" s="3">
        <v>2.9769999999999999</v>
      </c>
      <c r="G275" s="3">
        <v>5.0000000000000001E-3</v>
      </c>
    </row>
    <row r="276" spans="1:7" x14ac:dyDescent="0.25">
      <c r="A276" s="4">
        <f t="shared" si="4"/>
        <v>27310</v>
      </c>
      <c r="B276" s="3">
        <v>1E-3</v>
      </c>
      <c r="C276" s="3">
        <v>1E-3</v>
      </c>
      <c r="D276" s="3">
        <v>3.581</v>
      </c>
      <c r="E276" s="3">
        <v>1.512</v>
      </c>
      <c r="F276" s="3">
        <v>3.036</v>
      </c>
      <c r="G276" s="3">
        <v>6.0000000000000001E-3</v>
      </c>
    </row>
    <row r="277" spans="1:7" x14ac:dyDescent="0.25">
      <c r="A277" s="4">
        <f t="shared" si="4"/>
        <v>27410</v>
      </c>
      <c r="B277" s="3">
        <v>1E-3</v>
      </c>
      <c r="C277" s="3">
        <v>1E-3</v>
      </c>
      <c r="D277" s="3">
        <v>3.206</v>
      </c>
      <c r="E277" s="3">
        <v>1.5009999999999999</v>
      </c>
      <c r="F277" s="3">
        <v>3.0249999999999999</v>
      </c>
      <c r="G277" s="3">
        <v>6.0000000000000001E-3</v>
      </c>
    </row>
    <row r="278" spans="1:7" x14ac:dyDescent="0.25">
      <c r="A278" s="4">
        <f t="shared" si="4"/>
        <v>27510</v>
      </c>
      <c r="B278" s="3">
        <v>0</v>
      </c>
      <c r="C278" s="3">
        <v>0</v>
      </c>
      <c r="D278" s="3">
        <v>3.2210000000000001</v>
      </c>
      <c r="E278" s="3">
        <v>1.512</v>
      </c>
      <c r="F278" s="3">
        <v>3.04</v>
      </c>
      <c r="G278" s="3">
        <v>6.0000000000000001E-3</v>
      </c>
    </row>
    <row r="279" spans="1:7" x14ac:dyDescent="0.25">
      <c r="A279" s="4">
        <f t="shared" si="4"/>
        <v>27610</v>
      </c>
      <c r="B279" s="3">
        <v>1E-3</v>
      </c>
      <c r="C279" s="3">
        <v>1E-3</v>
      </c>
      <c r="D279" s="3">
        <v>3.2549999999999999</v>
      </c>
      <c r="E279" s="3">
        <v>1.5229999999999999</v>
      </c>
      <c r="F279" s="3">
        <v>3.0710000000000002</v>
      </c>
      <c r="G279" s="3">
        <v>6.0000000000000001E-3</v>
      </c>
    </row>
    <row r="280" spans="1:7" x14ac:dyDescent="0.25">
      <c r="A280" s="4">
        <f t="shared" si="4"/>
        <v>27710</v>
      </c>
      <c r="B280" s="3">
        <v>0</v>
      </c>
      <c r="C280" s="3">
        <v>0</v>
      </c>
      <c r="D280" s="3">
        <v>3.278</v>
      </c>
      <c r="E280" s="3">
        <v>1.534</v>
      </c>
      <c r="F280" s="3">
        <v>3.0870000000000002</v>
      </c>
      <c r="G280" s="3">
        <v>6.0000000000000001E-3</v>
      </c>
    </row>
    <row r="281" spans="1:7" x14ac:dyDescent="0.25">
      <c r="A281" s="4">
        <f t="shared" si="4"/>
        <v>27810</v>
      </c>
      <c r="B281" s="3">
        <v>0</v>
      </c>
      <c r="C281" s="3">
        <v>1E-3</v>
      </c>
      <c r="D281" s="3">
        <v>3.2879999999999998</v>
      </c>
      <c r="E281" s="3">
        <v>1.5469999999999999</v>
      </c>
      <c r="F281" s="3">
        <v>3.1120000000000001</v>
      </c>
      <c r="G281" s="3">
        <v>6.0000000000000001E-3</v>
      </c>
    </row>
    <row r="282" spans="1:7" x14ac:dyDescent="0.25">
      <c r="A282" s="4">
        <f t="shared" si="4"/>
        <v>27910</v>
      </c>
      <c r="B282" s="3">
        <v>0</v>
      </c>
      <c r="C282" s="3">
        <v>0</v>
      </c>
      <c r="D282" s="3">
        <v>3.3220000000000001</v>
      </c>
      <c r="E282" s="3">
        <v>1.5549999999999999</v>
      </c>
      <c r="F282" s="3">
        <v>3.125</v>
      </c>
      <c r="G282" s="3">
        <v>5.0000000000000001E-3</v>
      </c>
    </row>
    <row r="283" spans="1:7" x14ac:dyDescent="0.25">
      <c r="A283" s="4">
        <f t="shared" si="4"/>
        <v>28010</v>
      </c>
      <c r="B283" s="3">
        <v>0</v>
      </c>
      <c r="C283" s="3">
        <v>0</v>
      </c>
      <c r="D283" s="3">
        <v>3.3450000000000002</v>
      </c>
      <c r="E283" s="3">
        <v>1.5660000000000001</v>
      </c>
      <c r="F283" s="3">
        <v>3.1539999999999999</v>
      </c>
      <c r="G283" s="3">
        <v>6.0000000000000001E-3</v>
      </c>
    </row>
    <row r="284" spans="1:7" x14ac:dyDescent="0.25">
      <c r="A284" s="4">
        <f t="shared" si="4"/>
        <v>28110</v>
      </c>
      <c r="B284" s="3">
        <v>0</v>
      </c>
      <c r="C284" s="3">
        <v>0</v>
      </c>
      <c r="D284" s="3">
        <v>3.3660000000000001</v>
      </c>
      <c r="E284" s="3">
        <v>1.577</v>
      </c>
      <c r="F284" s="3">
        <v>3.202</v>
      </c>
      <c r="G284" s="3">
        <v>6.0000000000000001E-3</v>
      </c>
    </row>
    <row r="285" spans="1:7" x14ac:dyDescent="0.25">
      <c r="A285" s="4">
        <f t="shared" si="4"/>
        <v>28210</v>
      </c>
      <c r="B285" s="3">
        <v>1E-3</v>
      </c>
      <c r="C285" s="3">
        <v>1E-3</v>
      </c>
      <c r="D285" s="3">
        <v>3.403</v>
      </c>
      <c r="E285" s="3">
        <v>1.59</v>
      </c>
      <c r="F285" s="3">
        <v>3.2120000000000002</v>
      </c>
      <c r="G285" s="3">
        <v>7.0000000000000001E-3</v>
      </c>
    </row>
    <row r="286" spans="1:7" x14ac:dyDescent="0.25">
      <c r="A286" s="4">
        <f t="shared" si="4"/>
        <v>28310</v>
      </c>
      <c r="B286" s="3">
        <v>1E-3</v>
      </c>
      <c r="C286" s="3">
        <v>1E-3</v>
      </c>
      <c r="D286" s="3">
        <v>3.4329999999999998</v>
      </c>
      <c r="E286" s="3">
        <v>1.6020000000000001</v>
      </c>
      <c r="F286" s="3">
        <v>3.2290000000000001</v>
      </c>
      <c r="G286" s="3">
        <v>6.0000000000000001E-3</v>
      </c>
    </row>
    <row r="287" spans="1:7" x14ac:dyDescent="0.25">
      <c r="A287" s="4">
        <f t="shared" si="4"/>
        <v>28410</v>
      </c>
      <c r="B287" s="3">
        <v>0</v>
      </c>
      <c r="C287" s="3">
        <v>0</v>
      </c>
      <c r="D287" s="3">
        <v>3.4580000000000002</v>
      </c>
      <c r="E287" s="3">
        <v>1.609</v>
      </c>
      <c r="F287" s="3">
        <v>3.2370000000000001</v>
      </c>
      <c r="G287" s="3">
        <v>6.0000000000000001E-3</v>
      </c>
    </row>
    <row r="288" spans="1:7" x14ac:dyDescent="0.25">
      <c r="A288" s="4">
        <f t="shared" si="4"/>
        <v>28510</v>
      </c>
      <c r="B288" s="3">
        <v>0</v>
      </c>
      <c r="C288" s="3">
        <v>0</v>
      </c>
      <c r="D288" s="3">
        <v>3.476</v>
      </c>
      <c r="E288" s="3">
        <v>1.623</v>
      </c>
      <c r="F288" s="3">
        <v>3.319</v>
      </c>
      <c r="G288" s="3">
        <v>6.0000000000000001E-3</v>
      </c>
    </row>
    <row r="289" spans="1:7" x14ac:dyDescent="0.25">
      <c r="A289" s="4">
        <f t="shared" si="4"/>
        <v>28610</v>
      </c>
      <c r="B289" s="3">
        <v>0</v>
      </c>
      <c r="C289" s="3">
        <v>1E-3</v>
      </c>
      <c r="D289" s="3">
        <v>3.4889999999999999</v>
      </c>
      <c r="E289" s="3">
        <v>1.635</v>
      </c>
      <c r="F289" s="3">
        <v>3.3029999999999999</v>
      </c>
      <c r="G289" s="3">
        <v>6.0000000000000001E-3</v>
      </c>
    </row>
    <row r="290" spans="1:7" x14ac:dyDescent="0.25">
      <c r="A290" s="4">
        <f t="shared" si="4"/>
        <v>28710</v>
      </c>
      <c r="B290" s="3">
        <v>1E-3</v>
      </c>
      <c r="C290" s="3">
        <v>1E-3</v>
      </c>
      <c r="D290" s="3">
        <v>3.5259999999999998</v>
      </c>
      <c r="E290" s="3">
        <v>1.6439999999999999</v>
      </c>
      <c r="F290" s="3">
        <v>3.3460000000000001</v>
      </c>
      <c r="G290" s="3">
        <v>6.0000000000000001E-3</v>
      </c>
    </row>
    <row r="291" spans="1:7" x14ac:dyDescent="0.25">
      <c r="A291" s="4">
        <f t="shared" si="4"/>
        <v>28810</v>
      </c>
      <c r="B291" s="3">
        <v>0</v>
      </c>
      <c r="C291" s="3">
        <v>1E-3</v>
      </c>
      <c r="D291" s="3">
        <v>3.5419999999999998</v>
      </c>
      <c r="E291" s="3">
        <v>1.657</v>
      </c>
      <c r="F291" s="3">
        <v>3.3450000000000002</v>
      </c>
      <c r="G291" s="3">
        <v>6.0000000000000001E-3</v>
      </c>
    </row>
    <row r="292" spans="1:7" x14ac:dyDescent="0.25">
      <c r="A292" s="4">
        <f t="shared" si="4"/>
        <v>28910</v>
      </c>
      <c r="B292" s="3">
        <v>0</v>
      </c>
      <c r="C292" s="3">
        <v>1E-3</v>
      </c>
      <c r="D292" s="3">
        <v>3.58</v>
      </c>
      <c r="E292" s="3">
        <v>1.6679999999999999</v>
      </c>
      <c r="F292" s="3">
        <v>3.383</v>
      </c>
      <c r="G292" s="3">
        <v>6.0000000000000001E-3</v>
      </c>
    </row>
    <row r="293" spans="1:7" x14ac:dyDescent="0.25">
      <c r="A293" s="4">
        <f t="shared" si="4"/>
        <v>29010</v>
      </c>
      <c r="B293" s="3">
        <v>1E-3</v>
      </c>
      <c r="C293" s="3">
        <v>1E-3</v>
      </c>
      <c r="D293" s="3">
        <v>3.6080000000000001</v>
      </c>
      <c r="E293" s="3">
        <v>1.68</v>
      </c>
      <c r="F293" s="3">
        <v>3.4</v>
      </c>
      <c r="G293" s="3">
        <v>6.0000000000000001E-3</v>
      </c>
    </row>
    <row r="294" spans="1:7" x14ac:dyDescent="0.25">
      <c r="A294" s="4">
        <f t="shared" si="4"/>
        <v>29110</v>
      </c>
      <c r="B294" s="3">
        <v>0</v>
      </c>
      <c r="C294" s="3">
        <v>1E-3</v>
      </c>
      <c r="D294" s="3">
        <v>3.6259999999999999</v>
      </c>
      <c r="E294" s="3">
        <v>1.6910000000000001</v>
      </c>
      <c r="F294" s="3">
        <v>3.4239999999999999</v>
      </c>
      <c r="G294" s="3">
        <v>5.0000000000000001E-3</v>
      </c>
    </row>
    <row r="295" spans="1:7" x14ac:dyDescent="0.25">
      <c r="A295" s="4">
        <f t="shared" si="4"/>
        <v>29210</v>
      </c>
      <c r="B295" s="3">
        <v>1E-3</v>
      </c>
      <c r="C295" s="3">
        <v>1E-3</v>
      </c>
      <c r="D295" s="3">
        <v>3.6389999999999998</v>
      </c>
      <c r="E295" s="3">
        <v>1.704</v>
      </c>
      <c r="F295" s="3">
        <v>3.4630000000000001</v>
      </c>
      <c r="G295" s="3">
        <v>6.0000000000000001E-3</v>
      </c>
    </row>
    <row r="296" spans="1:7" x14ac:dyDescent="0.25">
      <c r="A296" s="4">
        <f t="shared" si="4"/>
        <v>29310</v>
      </c>
      <c r="B296" s="3">
        <v>1E-3</v>
      </c>
      <c r="C296" s="3">
        <v>0</v>
      </c>
      <c r="D296" s="3">
        <v>3.6739999999999999</v>
      </c>
      <c r="E296" s="3">
        <v>1.72</v>
      </c>
      <c r="F296" s="3">
        <v>3.4820000000000002</v>
      </c>
      <c r="G296" s="3">
        <v>6.0000000000000001E-3</v>
      </c>
    </row>
    <row r="297" spans="1:7" x14ac:dyDescent="0.25">
      <c r="A297" s="4">
        <f t="shared" si="4"/>
        <v>29410</v>
      </c>
      <c r="B297" s="3">
        <v>1E-3</v>
      </c>
      <c r="C297" s="3">
        <v>1E-3</v>
      </c>
      <c r="D297" s="3">
        <v>3.7029999999999998</v>
      </c>
      <c r="E297" s="3">
        <v>1.726</v>
      </c>
      <c r="F297" s="3">
        <v>3.5139999999999998</v>
      </c>
      <c r="G297" s="3">
        <v>7.0000000000000001E-3</v>
      </c>
    </row>
    <row r="298" spans="1:7" x14ac:dyDescent="0.25">
      <c r="A298" s="4">
        <f t="shared" si="4"/>
        <v>29510</v>
      </c>
      <c r="B298" s="3">
        <v>0</v>
      </c>
      <c r="C298" s="3">
        <v>0</v>
      </c>
      <c r="D298" s="3">
        <v>3.7170000000000001</v>
      </c>
      <c r="E298" s="3">
        <v>1.738</v>
      </c>
      <c r="F298" s="3">
        <v>3.5310000000000001</v>
      </c>
      <c r="G298" s="3">
        <v>5.0000000000000001E-3</v>
      </c>
    </row>
    <row r="299" spans="1:7" x14ac:dyDescent="0.25">
      <c r="A299" s="4">
        <f t="shared" si="4"/>
        <v>29610</v>
      </c>
      <c r="B299" s="3">
        <v>1E-3</v>
      </c>
      <c r="C299" s="3">
        <v>0</v>
      </c>
      <c r="D299" s="3">
        <v>3.7789999999999999</v>
      </c>
      <c r="E299" s="3">
        <v>1.7490000000000001</v>
      </c>
      <c r="F299" s="3">
        <v>3.552</v>
      </c>
      <c r="G299" s="3">
        <v>6.0000000000000001E-3</v>
      </c>
    </row>
    <row r="300" spans="1:7" x14ac:dyDescent="0.25">
      <c r="A300" s="4">
        <f t="shared" si="4"/>
        <v>29710</v>
      </c>
      <c r="B300" s="3">
        <v>0</v>
      </c>
      <c r="C300" s="3">
        <v>1E-3</v>
      </c>
      <c r="D300" s="3">
        <v>3.7770000000000001</v>
      </c>
      <c r="E300" s="3">
        <v>1.7609999999999999</v>
      </c>
      <c r="F300" s="3">
        <v>3.5720000000000001</v>
      </c>
      <c r="G300" s="3">
        <v>6.0000000000000001E-3</v>
      </c>
    </row>
    <row r="301" spans="1:7" x14ac:dyDescent="0.25">
      <c r="A301" s="4">
        <f t="shared" si="4"/>
        <v>29810</v>
      </c>
      <c r="B301" s="3">
        <v>1E-3</v>
      </c>
      <c r="C301" s="3">
        <v>1E-3</v>
      </c>
      <c r="D301" s="3">
        <v>3.8130000000000002</v>
      </c>
      <c r="E301" s="3">
        <v>1.7749999999999999</v>
      </c>
      <c r="F301" s="3">
        <v>3.6019999999999999</v>
      </c>
      <c r="G301" s="3">
        <v>6.0000000000000001E-3</v>
      </c>
    </row>
    <row r="302" spans="1:7" x14ac:dyDescent="0.25">
      <c r="A302" s="4">
        <f t="shared" si="4"/>
        <v>29910</v>
      </c>
      <c r="B302" s="3">
        <v>1E-3</v>
      </c>
      <c r="C302" s="3">
        <v>1E-3</v>
      </c>
      <c r="D302" s="3">
        <v>3.839</v>
      </c>
      <c r="E302" s="3">
        <v>1.788</v>
      </c>
      <c r="F302" s="3">
        <v>3.633</v>
      </c>
      <c r="G302" s="3">
        <v>6.0000000000000001E-3</v>
      </c>
    </row>
    <row r="303" spans="1:7" x14ac:dyDescent="0.25">
      <c r="A303" s="4">
        <f t="shared" si="4"/>
        <v>30010</v>
      </c>
      <c r="B303" s="3">
        <v>0</v>
      </c>
      <c r="C303" s="3">
        <v>1E-3</v>
      </c>
      <c r="D303" s="3">
        <v>3.8580000000000001</v>
      </c>
      <c r="E303" s="3">
        <v>1.7989999999999999</v>
      </c>
      <c r="F303" s="3">
        <v>3.6269999999999998</v>
      </c>
      <c r="G303" s="3">
        <v>7.0000000000000001E-3</v>
      </c>
    </row>
    <row r="304" spans="1:7" x14ac:dyDescent="0.25">
      <c r="A304" s="4">
        <f t="shared" si="4"/>
        <v>30110</v>
      </c>
      <c r="B304" s="3">
        <v>0</v>
      </c>
      <c r="C304" s="3">
        <v>0</v>
      </c>
      <c r="D304" s="3">
        <v>3.8740000000000001</v>
      </c>
      <c r="E304" s="3">
        <v>1.8089999999999999</v>
      </c>
      <c r="F304" s="3">
        <v>3.68</v>
      </c>
      <c r="G304" s="3">
        <v>7.0000000000000001E-3</v>
      </c>
    </row>
    <row r="305" spans="1:7" x14ac:dyDescent="0.25">
      <c r="A305" s="4">
        <f t="shared" si="4"/>
        <v>30210</v>
      </c>
      <c r="B305" s="3">
        <v>1E-3</v>
      </c>
      <c r="C305" s="3">
        <v>0</v>
      </c>
      <c r="D305" s="3">
        <v>3.9169999999999998</v>
      </c>
      <c r="E305" s="3">
        <v>1.82</v>
      </c>
      <c r="F305" s="3">
        <v>3.6930000000000001</v>
      </c>
      <c r="G305" s="3">
        <v>7.0000000000000001E-3</v>
      </c>
    </row>
    <row r="306" spans="1:7" x14ac:dyDescent="0.25">
      <c r="A306" s="4">
        <f t="shared" si="4"/>
        <v>30310</v>
      </c>
      <c r="B306" s="3">
        <v>0</v>
      </c>
      <c r="C306" s="3">
        <v>1E-3</v>
      </c>
      <c r="D306" s="3">
        <v>3.9289999999999998</v>
      </c>
      <c r="E306" s="3">
        <v>1.835</v>
      </c>
      <c r="F306" s="3">
        <v>3.7269999999999999</v>
      </c>
      <c r="G306" s="3">
        <v>6.0000000000000001E-3</v>
      </c>
    </row>
    <row r="307" spans="1:7" x14ac:dyDescent="0.25">
      <c r="A307" s="4">
        <f t="shared" si="4"/>
        <v>30410</v>
      </c>
      <c r="B307" s="3">
        <v>0</v>
      </c>
      <c r="C307" s="3">
        <v>0</v>
      </c>
      <c r="D307" s="3">
        <v>3.98</v>
      </c>
      <c r="E307" s="3">
        <v>1.8440000000000001</v>
      </c>
      <c r="F307" s="3">
        <v>3.7410000000000001</v>
      </c>
      <c r="G307" s="3">
        <v>6.0000000000000001E-3</v>
      </c>
    </row>
    <row r="308" spans="1:7" x14ac:dyDescent="0.25">
      <c r="A308" s="4">
        <f t="shared" si="4"/>
        <v>30510</v>
      </c>
      <c r="B308" s="3">
        <v>1E-3</v>
      </c>
      <c r="C308" s="3">
        <v>0</v>
      </c>
      <c r="D308" s="3">
        <v>3.9950000000000001</v>
      </c>
      <c r="E308" s="3">
        <v>1.86</v>
      </c>
      <c r="F308" s="3">
        <v>3.774</v>
      </c>
      <c r="G308" s="3">
        <v>6.0000000000000001E-3</v>
      </c>
    </row>
    <row r="309" spans="1:7" x14ac:dyDescent="0.25">
      <c r="A309" s="4">
        <f t="shared" si="4"/>
        <v>30610</v>
      </c>
      <c r="B309" s="3">
        <v>0</v>
      </c>
      <c r="C309" s="3">
        <v>0</v>
      </c>
      <c r="D309" s="3">
        <v>4.0190000000000001</v>
      </c>
      <c r="E309" s="3">
        <v>1.87</v>
      </c>
      <c r="F309" s="3">
        <v>3.8</v>
      </c>
      <c r="G309" s="3">
        <v>6.0000000000000001E-3</v>
      </c>
    </row>
    <row r="310" spans="1:7" x14ac:dyDescent="0.25">
      <c r="A310" s="4">
        <f t="shared" si="4"/>
        <v>30710</v>
      </c>
      <c r="B310" s="3">
        <v>0</v>
      </c>
      <c r="C310" s="3">
        <v>0</v>
      </c>
      <c r="D310" s="3">
        <v>4.0659999999999998</v>
      </c>
      <c r="E310" s="3">
        <v>1.8839999999999999</v>
      </c>
      <c r="F310" s="3">
        <v>3.82</v>
      </c>
      <c r="G310" s="3">
        <v>6.0000000000000001E-3</v>
      </c>
    </row>
    <row r="311" spans="1:7" x14ac:dyDescent="0.25">
      <c r="A311" s="4">
        <f t="shared" si="4"/>
        <v>30810</v>
      </c>
      <c r="B311" s="3">
        <v>1E-3</v>
      </c>
      <c r="C311" s="3">
        <v>0</v>
      </c>
      <c r="D311" s="3">
        <v>4.0709999999999997</v>
      </c>
      <c r="E311" s="3">
        <v>1.8939999999999999</v>
      </c>
      <c r="F311" s="3">
        <v>3.8530000000000002</v>
      </c>
      <c r="G311" s="3">
        <v>7.0000000000000001E-3</v>
      </c>
    </row>
    <row r="312" spans="1:7" x14ac:dyDescent="0.25">
      <c r="A312" s="4">
        <f t="shared" si="4"/>
        <v>30910</v>
      </c>
      <c r="B312" s="3">
        <v>1E-3</v>
      </c>
      <c r="C312" s="3">
        <v>0</v>
      </c>
      <c r="D312" s="3">
        <v>4.0960000000000001</v>
      </c>
      <c r="E312" s="3">
        <v>1.9059999999999999</v>
      </c>
      <c r="F312" s="3">
        <v>3.87</v>
      </c>
      <c r="G312" s="3">
        <v>6.0000000000000001E-3</v>
      </c>
    </row>
    <row r="313" spans="1:7" x14ac:dyDescent="0.25">
      <c r="A313" s="4">
        <f t="shared" si="4"/>
        <v>31010</v>
      </c>
      <c r="B313" s="3">
        <v>1E-3</v>
      </c>
      <c r="C313" s="3">
        <v>0</v>
      </c>
      <c r="D313" s="3">
        <v>4.1280000000000001</v>
      </c>
      <c r="E313" s="3">
        <v>1.921</v>
      </c>
      <c r="F313" s="3">
        <v>3.907</v>
      </c>
      <c r="G313" s="3">
        <v>6.0000000000000001E-3</v>
      </c>
    </row>
    <row r="314" spans="1:7" x14ac:dyDescent="0.25">
      <c r="A314" s="4">
        <f t="shared" si="4"/>
        <v>31110</v>
      </c>
      <c r="B314" s="3">
        <v>1E-3</v>
      </c>
      <c r="C314" s="3">
        <v>0</v>
      </c>
      <c r="D314" s="3">
        <v>4.1509999999999998</v>
      </c>
      <c r="E314" s="3">
        <v>1.9330000000000001</v>
      </c>
      <c r="F314" s="3">
        <v>3.93</v>
      </c>
      <c r="G314" s="3">
        <v>7.0000000000000001E-3</v>
      </c>
    </row>
    <row r="315" spans="1:7" x14ac:dyDescent="0.25">
      <c r="A315" s="4">
        <f t="shared" si="4"/>
        <v>31210</v>
      </c>
      <c r="B315" s="3">
        <v>1E-3</v>
      </c>
      <c r="C315" s="3">
        <v>0</v>
      </c>
      <c r="D315" s="3">
        <v>4.1859999999999999</v>
      </c>
      <c r="E315" s="3">
        <v>1.944</v>
      </c>
      <c r="F315" s="3">
        <v>3.9830000000000001</v>
      </c>
      <c r="G315" s="3">
        <v>7.0000000000000001E-3</v>
      </c>
    </row>
    <row r="316" spans="1:7" x14ac:dyDescent="0.25">
      <c r="A316" s="4">
        <f t="shared" si="4"/>
        <v>31310</v>
      </c>
      <c r="B316" s="3">
        <v>1E-3</v>
      </c>
      <c r="C316" s="3">
        <v>0</v>
      </c>
      <c r="D316" s="3">
        <v>4.2119999999999997</v>
      </c>
      <c r="E316" s="3">
        <v>1.9570000000000001</v>
      </c>
      <c r="F316" s="3">
        <v>3.992</v>
      </c>
      <c r="G316" s="3">
        <v>8.0000000000000002E-3</v>
      </c>
    </row>
    <row r="317" spans="1:7" x14ac:dyDescent="0.25">
      <c r="A317" s="4">
        <f t="shared" si="4"/>
        <v>31410</v>
      </c>
      <c r="B317" s="3">
        <v>1E-3</v>
      </c>
      <c r="C317" s="3">
        <v>0</v>
      </c>
      <c r="D317" s="3">
        <v>4.2469999999999999</v>
      </c>
      <c r="E317" s="3">
        <v>1.9710000000000001</v>
      </c>
      <c r="F317" s="3">
        <v>4.0460000000000003</v>
      </c>
      <c r="G317" s="3">
        <v>7.0000000000000001E-3</v>
      </c>
    </row>
    <row r="318" spans="1:7" x14ac:dyDescent="0.25">
      <c r="A318" s="4">
        <f t="shared" si="4"/>
        <v>31510</v>
      </c>
      <c r="B318" s="3">
        <v>1E-3</v>
      </c>
      <c r="C318" s="3">
        <v>0</v>
      </c>
      <c r="D318" s="3">
        <v>4.2539999999999996</v>
      </c>
      <c r="E318" s="3">
        <v>1.982</v>
      </c>
      <c r="F318" s="3">
        <v>4.0410000000000004</v>
      </c>
      <c r="G318" s="3">
        <v>7.0000000000000001E-3</v>
      </c>
    </row>
    <row r="319" spans="1:7" x14ac:dyDescent="0.25">
      <c r="A319" s="4">
        <f t="shared" si="4"/>
        <v>31610</v>
      </c>
      <c r="B319" s="3">
        <v>0</v>
      </c>
      <c r="C319" s="3">
        <v>1E-3</v>
      </c>
      <c r="D319" s="3">
        <v>4.391</v>
      </c>
      <c r="E319" s="3">
        <v>1.9950000000000001</v>
      </c>
      <c r="F319" s="3">
        <v>4.0549999999999997</v>
      </c>
      <c r="G319" s="3">
        <v>7.0000000000000001E-3</v>
      </c>
    </row>
    <row r="320" spans="1:7" x14ac:dyDescent="0.25">
      <c r="A320" s="4">
        <f t="shared" si="4"/>
        <v>31710</v>
      </c>
      <c r="B320" s="3">
        <v>2E-3</v>
      </c>
      <c r="C320" s="3">
        <v>1E-3</v>
      </c>
      <c r="D320" s="3">
        <v>4.3230000000000004</v>
      </c>
      <c r="E320" s="3">
        <v>2.0070000000000001</v>
      </c>
      <c r="F320" s="3">
        <v>4.0999999999999996</v>
      </c>
      <c r="G320" s="3">
        <v>7.0000000000000001E-3</v>
      </c>
    </row>
    <row r="321" spans="1:7" x14ac:dyDescent="0.25">
      <c r="A321" s="4">
        <f t="shared" si="4"/>
        <v>31810</v>
      </c>
      <c r="B321" s="3">
        <v>0</v>
      </c>
      <c r="C321" s="3">
        <v>0</v>
      </c>
      <c r="D321" s="3">
        <v>4.3570000000000002</v>
      </c>
      <c r="E321" s="3">
        <v>2.02</v>
      </c>
      <c r="F321" s="3">
        <v>4.1239999999999997</v>
      </c>
      <c r="G321" s="3">
        <v>6.0000000000000001E-3</v>
      </c>
    </row>
    <row r="322" spans="1:7" x14ac:dyDescent="0.25">
      <c r="A322" s="4">
        <f t="shared" si="4"/>
        <v>31910</v>
      </c>
      <c r="B322" s="3">
        <v>1E-3</v>
      </c>
      <c r="C322" s="3">
        <v>1E-3</v>
      </c>
      <c r="D322" s="3">
        <v>4.3879999999999999</v>
      </c>
      <c r="E322" s="3">
        <v>2.0329999999999999</v>
      </c>
      <c r="F322" s="3">
        <v>4.1420000000000003</v>
      </c>
      <c r="G322" s="3">
        <v>6.0000000000000001E-3</v>
      </c>
    </row>
    <row r="323" spans="1:7" x14ac:dyDescent="0.25">
      <c r="A323" s="4">
        <f t="shared" si="4"/>
        <v>32010</v>
      </c>
      <c r="B323" s="3">
        <v>1E-3</v>
      </c>
      <c r="C323" s="3">
        <v>1E-3</v>
      </c>
      <c r="D323" s="3">
        <v>4.4269999999999996</v>
      </c>
      <c r="E323" s="3">
        <v>2.0449999999999999</v>
      </c>
      <c r="F323" s="3">
        <v>4.1829999999999998</v>
      </c>
      <c r="G323" s="3">
        <v>7.0000000000000001E-3</v>
      </c>
    </row>
    <row r="324" spans="1:7" x14ac:dyDescent="0.25">
      <c r="A324" s="4">
        <f t="shared" si="4"/>
        <v>32110</v>
      </c>
      <c r="B324" s="3">
        <v>0</v>
      </c>
      <c r="C324" s="3">
        <v>1E-3</v>
      </c>
      <c r="D324" s="3">
        <v>4.4249999999999998</v>
      </c>
      <c r="E324" s="3">
        <v>2.0590000000000002</v>
      </c>
      <c r="F324" s="3">
        <v>4.1929999999999996</v>
      </c>
      <c r="G324" s="3">
        <v>8.0000000000000002E-3</v>
      </c>
    </row>
    <row r="325" spans="1:7" x14ac:dyDescent="0.25">
      <c r="A325" s="4">
        <f t="shared" si="4"/>
        <v>32210</v>
      </c>
      <c r="B325" s="3">
        <v>1E-3</v>
      </c>
      <c r="C325" s="3">
        <v>1E-3</v>
      </c>
      <c r="D325" s="3">
        <v>4.47</v>
      </c>
      <c r="E325" s="3">
        <v>2.0710000000000002</v>
      </c>
      <c r="F325" s="3">
        <v>4.2190000000000003</v>
      </c>
      <c r="G325" s="3">
        <v>8.0000000000000002E-3</v>
      </c>
    </row>
    <row r="326" spans="1:7" x14ac:dyDescent="0.25">
      <c r="A326" s="4">
        <f t="shared" ref="A326:A389" si="5">A325+100</f>
        <v>32310</v>
      </c>
      <c r="B326" s="3">
        <v>1E-3</v>
      </c>
      <c r="C326" s="3">
        <v>0</v>
      </c>
      <c r="D326" s="3">
        <v>4.4909999999999997</v>
      </c>
      <c r="E326" s="3">
        <v>2.085</v>
      </c>
      <c r="F326" s="3">
        <v>4.2649999999999997</v>
      </c>
      <c r="G326" s="3">
        <v>8.0000000000000002E-3</v>
      </c>
    </row>
    <row r="327" spans="1:7" x14ac:dyDescent="0.25">
      <c r="A327" s="4">
        <f t="shared" si="5"/>
        <v>32410</v>
      </c>
      <c r="B327" s="3">
        <v>1E-3</v>
      </c>
      <c r="C327" s="3">
        <v>1E-3</v>
      </c>
      <c r="D327" s="3">
        <v>4.5209999999999999</v>
      </c>
      <c r="E327" s="3">
        <v>2.105</v>
      </c>
      <c r="F327" s="3">
        <v>4.2919999999999998</v>
      </c>
      <c r="G327" s="3">
        <v>7.0000000000000001E-3</v>
      </c>
    </row>
    <row r="328" spans="1:7" x14ac:dyDescent="0.25">
      <c r="A328" s="4">
        <f t="shared" si="5"/>
        <v>32510</v>
      </c>
      <c r="B328" s="3">
        <v>1E-3</v>
      </c>
      <c r="C328" s="3">
        <v>1E-3</v>
      </c>
      <c r="D328" s="3">
        <v>4.5620000000000003</v>
      </c>
      <c r="E328" s="3">
        <v>2.113</v>
      </c>
      <c r="F328" s="3">
        <v>4.3230000000000004</v>
      </c>
      <c r="G328" s="3">
        <v>7.0000000000000001E-3</v>
      </c>
    </row>
    <row r="329" spans="1:7" x14ac:dyDescent="0.25">
      <c r="A329" s="4">
        <f t="shared" si="5"/>
        <v>32610</v>
      </c>
      <c r="B329" s="3">
        <v>0</v>
      </c>
      <c r="C329" s="3">
        <v>0</v>
      </c>
      <c r="D329" s="3">
        <v>4.5739999999999998</v>
      </c>
      <c r="E329" s="3">
        <v>2.1219999999999999</v>
      </c>
      <c r="F329" s="3">
        <v>4.3310000000000004</v>
      </c>
      <c r="G329" s="3">
        <v>8.0000000000000002E-3</v>
      </c>
    </row>
    <row r="330" spans="1:7" x14ac:dyDescent="0.25">
      <c r="A330" s="4">
        <f t="shared" si="5"/>
        <v>32710</v>
      </c>
      <c r="B330" s="3">
        <v>1E-3</v>
      </c>
      <c r="C330" s="3">
        <v>0</v>
      </c>
      <c r="D330" s="3">
        <v>4.62</v>
      </c>
      <c r="E330" s="3">
        <v>2.137</v>
      </c>
      <c r="F330" s="3">
        <v>4.3559999999999999</v>
      </c>
      <c r="G330" s="3">
        <v>8.0000000000000002E-3</v>
      </c>
    </row>
    <row r="331" spans="1:7" x14ac:dyDescent="0.25">
      <c r="A331" s="4">
        <f t="shared" si="5"/>
        <v>32810</v>
      </c>
      <c r="B331" s="3">
        <v>1E-3</v>
      </c>
      <c r="C331" s="3">
        <v>1E-3</v>
      </c>
      <c r="D331" s="3">
        <v>4.6369999999999996</v>
      </c>
      <c r="E331" s="3">
        <v>2.1480000000000001</v>
      </c>
      <c r="F331" s="3">
        <v>4.3769999999999998</v>
      </c>
      <c r="G331" s="3">
        <v>7.0000000000000001E-3</v>
      </c>
    </row>
    <row r="332" spans="1:7" x14ac:dyDescent="0.25">
      <c r="A332" s="4">
        <f t="shared" si="5"/>
        <v>32910</v>
      </c>
      <c r="B332" s="3">
        <v>0</v>
      </c>
      <c r="C332" s="3">
        <v>0</v>
      </c>
      <c r="D332" s="3">
        <v>4.6669999999999998</v>
      </c>
      <c r="E332" s="3">
        <v>2.1619999999999999</v>
      </c>
      <c r="F332" s="3">
        <v>4.4089999999999998</v>
      </c>
      <c r="G332" s="3">
        <v>7.0000000000000001E-3</v>
      </c>
    </row>
    <row r="333" spans="1:7" x14ac:dyDescent="0.25">
      <c r="A333" s="4">
        <f t="shared" si="5"/>
        <v>33010</v>
      </c>
      <c r="B333" s="3">
        <v>1E-3</v>
      </c>
      <c r="C333" s="3">
        <v>1E-3</v>
      </c>
      <c r="D333" s="3">
        <v>4.6859999999999999</v>
      </c>
      <c r="E333" s="3">
        <v>2.173</v>
      </c>
      <c r="F333" s="3">
        <v>4.4370000000000003</v>
      </c>
      <c r="G333" s="3">
        <v>8.0000000000000002E-3</v>
      </c>
    </row>
    <row r="334" spans="1:7" x14ac:dyDescent="0.25">
      <c r="A334" s="4">
        <f t="shared" si="5"/>
        <v>33110</v>
      </c>
      <c r="B334" s="3">
        <v>1E-3</v>
      </c>
      <c r="C334" s="3">
        <v>1E-3</v>
      </c>
      <c r="D334" s="3">
        <v>4.7350000000000003</v>
      </c>
      <c r="E334" s="3">
        <v>2.1880000000000002</v>
      </c>
      <c r="F334" s="3">
        <v>4.4710000000000001</v>
      </c>
      <c r="G334" s="3">
        <v>6.0000000000000001E-3</v>
      </c>
    </row>
    <row r="335" spans="1:7" x14ac:dyDescent="0.25">
      <c r="A335" s="4">
        <f t="shared" si="5"/>
        <v>33210</v>
      </c>
      <c r="B335" s="3">
        <v>0</v>
      </c>
      <c r="C335" s="3">
        <v>2E-3</v>
      </c>
      <c r="D335" s="3">
        <v>4.7439999999999998</v>
      </c>
      <c r="E335" s="3">
        <v>2.2029999999999998</v>
      </c>
      <c r="F335" s="3">
        <v>4.4939999999999998</v>
      </c>
      <c r="G335" s="3">
        <v>6.0000000000000001E-3</v>
      </c>
    </row>
    <row r="336" spans="1:7" x14ac:dyDescent="0.25">
      <c r="A336" s="4">
        <f t="shared" si="5"/>
        <v>33310</v>
      </c>
      <c r="B336" s="3">
        <v>1E-3</v>
      </c>
      <c r="C336" s="3">
        <v>0</v>
      </c>
      <c r="D336" s="3">
        <v>4.7990000000000004</v>
      </c>
      <c r="E336" s="3">
        <v>2.2130000000000001</v>
      </c>
      <c r="F336" s="3">
        <v>4.5259999999999998</v>
      </c>
      <c r="G336" s="3">
        <v>7.0000000000000001E-3</v>
      </c>
    </row>
    <row r="337" spans="1:7" x14ac:dyDescent="0.25">
      <c r="A337" s="4">
        <f t="shared" si="5"/>
        <v>33410</v>
      </c>
      <c r="B337" s="3">
        <v>1E-3</v>
      </c>
      <c r="C337" s="3">
        <v>0</v>
      </c>
      <c r="D337" s="3">
        <v>4.835</v>
      </c>
      <c r="E337" s="3">
        <v>2.2269999999999999</v>
      </c>
      <c r="F337" s="3">
        <v>4.5599999999999996</v>
      </c>
      <c r="G337" s="3">
        <v>8.0000000000000002E-3</v>
      </c>
    </row>
    <row r="338" spans="1:7" x14ac:dyDescent="0.25">
      <c r="A338" s="4">
        <f t="shared" si="5"/>
        <v>33510</v>
      </c>
      <c r="B338" s="3">
        <v>1E-3</v>
      </c>
      <c r="C338" s="3">
        <v>0</v>
      </c>
      <c r="D338" s="3">
        <v>4.8559999999999999</v>
      </c>
      <c r="E338" s="3">
        <v>2.2410000000000001</v>
      </c>
      <c r="F338" s="3">
        <v>4.5880000000000001</v>
      </c>
      <c r="G338" s="3">
        <v>7.0000000000000001E-3</v>
      </c>
    </row>
    <row r="339" spans="1:7" x14ac:dyDescent="0.25">
      <c r="A339" s="4">
        <f t="shared" si="5"/>
        <v>33610</v>
      </c>
      <c r="B339" s="3">
        <v>1E-3</v>
      </c>
      <c r="C339" s="3">
        <v>0</v>
      </c>
      <c r="D339" s="3">
        <v>4.8890000000000002</v>
      </c>
      <c r="E339" s="3">
        <v>2.2749999999999999</v>
      </c>
      <c r="F339" s="3">
        <v>4.6130000000000004</v>
      </c>
      <c r="G339" s="3">
        <v>8.0000000000000002E-3</v>
      </c>
    </row>
    <row r="340" spans="1:7" x14ac:dyDescent="0.25">
      <c r="A340" s="4">
        <f t="shared" si="5"/>
        <v>33710</v>
      </c>
      <c r="B340" s="3">
        <v>1E-3</v>
      </c>
      <c r="C340" s="3">
        <v>1E-3</v>
      </c>
      <c r="D340" s="3">
        <v>4.8959999999999999</v>
      </c>
      <c r="E340" s="3">
        <v>2.2679999999999998</v>
      </c>
      <c r="F340" s="3">
        <v>4.6429999999999998</v>
      </c>
      <c r="G340" s="3">
        <v>7.0000000000000001E-3</v>
      </c>
    </row>
    <row r="341" spans="1:7" x14ac:dyDescent="0.25">
      <c r="A341" s="4">
        <f t="shared" si="5"/>
        <v>33810</v>
      </c>
      <c r="B341" s="3">
        <v>0</v>
      </c>
      <c r="C341" s="3">
        <v>0</v>
      </c>
      <c r="D341" s="3">
        <v>4.9400000000000004</v>
      </c>
      <c r="E341" s="3">
        <v>2.2810000000000001</v>
      </c>
      <c r="F341" s="3">
        <v>4.6589999999999998</v>
      </c>
      <c r="G341" s="3">
        <v>7.0000000000000001E-3</v>
      </c>
    </row>
    <row r="342" spans="1:7" x14ac:dyDescent="0.25">
      <c r="A342" s="4">
        <f t="shared" si="5"/>
        <v>33910</v>
      </c>
      <c r="B342" s="3">
        <v>0</v>
      </c>
      <c r="C342" s="3">
        <v>1E-3</v>
      </c>
      <c r="D342" s="3">
        <v>4.9749999999999996</v>
      </c>
      <c r="E342" s="3">
        <v>2.2959999999999998</v>
      </c>
      <c r="F342" s="3">
        <v>4.6959999999999997</v>
      </c>
      <c r="G342" s="3">
        <v>7.0000000000000001E-3</v>
      </c>
    </row>
    <row r="343" spans="1:7" x14ac:dyDescent="0.25">
      <c r="A343" s="4">
        <f t="shared" si="5"/>
        <v>34010</v>
      </c>
      <c r="B343" s="3">
        <v>1E-3</v>
      </c>
      <c r="C343" s="3">
        <v>0</v>
      </c>
      <c r="D343" s="3">
        <v>5.0010000000000003</v>
      </c>
      <c r="E343" s="3">
        <v>2.3079999999999998</v>
      </c>
      <c r="F343" s="3">
        <v>4.7320000000000002</v>
      </c>
      <c r="G343" s="3">
        <v>7.0000000000000001E-3</v>
      </c>
    </row>
    <row r="344" spans="1:7" x14ac:dyDescent="0.25">
      <c r="A344" s="4">
        <f t="shared" si="5"/>
        <v>34110</v>
      </c>
      <c r="B344" s="3">
        <v>1E-3</v>
      </c>
      <c r="C344" s="3">
        <v>0</v>
      </c>
      <c r="D344" s="3">
        <v>5.0309999999999997</v>
      </c>
      <c r="E344" s="3">
        <v>2.3210000000000002</v>
      </c>
      <c r="F344" s="3">
        <v>4.758</v>
      </c>
      <c r="G344" s="3">
        <v>7.0000000000000001E-3</v>
      </c>
    </row>
    <row r="345" spans="1:7" x14ac:dyDescent="0.25">
      <c r="A345" s="4">
        <f t="shared" si="5"/>
        <v>34210</v>
      </c>
      <c r="B345" s="3">
        <v>0</v>
      </c>
      <c r="C345" s="3">
        <v>1E-3</v>
      </c>
      <c r="D345" s="3">
        <v>5.0510000000000002</v>
      </c>
      <c r="E345" s="3">
        <v>2.3340000000000001</v>
      </c>
      <c r="F345" s="3">
        <v>4.8019999999999996</v>
      </c>
      <c r="G345" s="3">
        <v>8.0000000000000002E-3</v>
      </c>
    </row>
    <row r="346" spans="1:7" x14ac:dyDescent="0.25">
      <c r="A346" s="4">
        <f t="shared" si="5"/>
        <v>34310</v>
      </c>
      <c r="B346" s="3">
        <v>0</v>
      </c>
      <c r="C346" s="3">
        <v>0</v>
      </c>
      <c r="D346" s="3">
        <v>5.0830000000000002</v>
      </c>
      <c r="E346" s="3">
        <v>2.3490000000000002</v>
      </c>
      <c r="F346" s="3">
        <v>4.8209999999999997</v>
      </c>
      <c r="G346" s="3">
        <v>8.0000000000000002E-3</v>
      </c>
    </row>
    <row r="347" spans="1:7" x14ac:dyDescent="0.25">
      <c r="A347" s="4">
        <f t="shared" si="5"/>
        <v>34410</v>
      </c>
      <c r="B347" s="3">
        <v>1E-3</v>
      </c>
      <c r="C347" s="3">
        <v>0</v>
      </c>
      <c r="D347" s="3">
        <v>5.1710000000000003</v>
      </c>
      <c r="E347" s="3">
        <v>2.3650000000000002</v>
      </c>
      <c r="F347" s="3">
        <v>4.8390000000000004</v>
      </c>
      <c r="G347" s="3">
        <v>7.0000000000000001E-3</v>
      </c>
    </row>
    <row r="348" spans="1:7" x14ac:dyDescent="0.25">
      <c r="A348" s="4">
        <f t="shared" si="5"/>
        <v>34510</v>
      </c>
      <c r="B348" s="3">
        <v>0</v>
      </c>
      <c r="C348" s="3">
        <v>0</v>
      </c>
      <c r="D348" s="3">
        <v>5.1479999999999997</v>
      </c>
      <c r="E348" s="3">
        <v>2.3769999999999998</v>
      </c>
      <c r="F348" s="3">
        <v>4.8550000000000004</v>
      </c>
      <c r="G348" s="3">
        <v>7.0000000000000001E-3</v>
      </c>
    </row>
    <row r="349" spans="1:7" x14ac:dyDescent="0.25">
      <c r="A349" s="4">
        <f t="shared" si="5"/>
        <v>34610</v>
      </c>
      <c r="B349" s="3">
        <v>1E-3</v>
      </c>
      <c r="C349" s="3">
        <v>1E-3</v>
      </c>
      <c r="D349" s="3">
        <v>5.1879999999999997</v>
      </c>
      <c r="E349" s="3">
        <v>2.3919999999999999</v>
      </c>
      <c r="F349" s="3">
        <v>4.8879999999999999</v>
      </c>
      <c r="G349" s="3">
        <v>7.0000000000000001E-3</v>
      </c>
    </row>
    <row r="350" spans="1:7" x14ac:dyDescent="0.25">
      <c r="A350" s="4">
        <f t="shared" si="5"/>
        <v>34710</v>
      </c>
      <c r="B350" s="3">
        <v>0</v>
      </c>
      <c r="C350" s="3">
        <v>1E-3</v>
      </c>
      <c r="D350" s="3">
        <v>5.226</v>
      </c>
      <c r="E350" s="3">
        <v>2.4049999999999998</v>
      </c>
      <c r="F350" s="3">
        <v>4.9349999999999996</v>
      </c>
      <c r="G350" s="3">
        <v>7.0000000000000001E-3</v>
      </c>
    </row>
    <row r="351" spans="1:7" x14ac:dyDescent="0.25">
      <c r="A351" s="4">
        <f t="shared" si="5"/>
        <v>34810</v>
      </c>
      <c r="B351" s="3">
        <v>1E-3</v>
      </c>
      <c r="C351" s="3">
        <v>1E-3</v>
      </c>
      <c r="D351" s="3">
        <v>5.2480000000000002</v>
      </c>
      <c r="E351" s="3">
        <v>2.4180000000000001</v>
      </c>
      <c r="F351" s="3">
        <v>4.9550000000000001</v>
      </c>
      <c r="G351" s="3">
        <v>7.0000000000000001E-3</v>
      </c>
    </row>
    <row r="352" spans="1:7" x14ac:dyDescent="0.25">
      <c r="A352" s="4">
        <f t="shared" si="5"/>
        <v>34910</v>
      </c>
      <c r="B352" s="3">
        <v>1E-3</v>
      </c>
      <c r="C352" s="3">
        <v>0</v>
      </c>
      <c r="D352" s="3">
        <v>5.2729999999999997</v>
      </c>
      <c r="E352" s="3">
        <v>2.4300000000000002</v>
      </c>
      <c r="F352" s="3">
        <v>4.9859999999999998</v>
      </c>
      <c r="G352" s="3">
        <v>7.0000000000000001E-3</v>
      </c>
    </row>
    <row r="353" spans="1:7" x14ac:dyDescent="0.25">
      <c r="A353" s="4">
        <f t="shared" si="5"/>
        <v>35010</v>
      </c>
      <c r="B353" s="3">
        <v>1E-3</v>
      </c>
      <c r="C353" s="3">
        <v>0</v>
      </c>
      <c r="D353" s="3">
        <v>5.3150000000000004</v>
      </c>
      <c r="E353" s="3">
        <v>2.4470000000000001</v>
      </c>
      <c r="F353" s="3">
        <v>5.0090000000000003</v>
      </c>
      <c r="G353" s="3">
        <v>7.0000000000000001E-3</v>
      </c>
    </row>
    <row r="354" spans="1:7" x14ac:dyDescent="0.25">
      <c r="A354" s="4">
        <f t="shared" si="5"/>
        <v>35110</v>
      </c>
      <c r="B354" s="3">
        <v>1E-3</v>
      </c>
      <c r="C354" s="3">
        <v>0</v>
      </c>
      <c r="D354" s="3">
        <v>5.3540000000000001</v>
      </c>
      <c r="E354" s="3">
        <v>2.46</v>
      </c>
      <c r="F354" s="3">
        <v>5.0570000000000004</v>
      </c>
      <c r="G354" s="3">
        <v>8.0000000000000002E-3</v>
      </c>
    </row>
    <row r="355" spans="1:7" x14ac:dyDescent="0.25">
      <c r="A355" s="4">
        <f t="shared" si="5"/>
        <v>35210</v>
      </c>
      <c r="B355" s="3">
        <v>0</v>
      </c>
      <c r="C355" s="3">
        <v>0</v>
      </c>
      <c r="D355" s="3">
        <v>5.3620000000000001</v>
      </c>
      <c r="E355" s="3">
        <v>2.4740000000000002</v>
      </c>
      <c r="F355" s="3">
        <v>5.101</v>
      </c>
      <c r="G355" s="3">
        <v>7.0000000000000001E-3</v>
      </c>
    </row>
    <row r="356" spans="1:7" x14ac:dyDescent="0.25">
      <c r="A356" s="4">
        <f t="shared" si="5"/>
        <v>35310</v>
      </c>
      <c r="B356" s="3">
        <v>0</v>
      </c>
      <c r="C356" s="3">
        <v>1E-3</v>
      </c>
      <c r="D356" s="3">
        <v>5.4109999999999996</v>
      </c>
      <c r="E356" s="3">
        <v>2.4870000000000001</v>
      </c>
      <c r="F356" s="3">
        <v>5.1289999999999996</v>
      </c>
      <c r="G356" s="3">
        <v>8.0000000000000002E-3</v>
      </c>
    </row>
    <row r="357" spans="1:7" x14ac:dyDescent="0.25">
      <c r="A357" s="4">
        <f t="shared" si="5"/>
        <v>35410</v>
      </c>
      <c r="B357" s="3">
        <v>0</v>
      </c>
      <c r="C357" s="3">
        <v>0</v>
      </c>
      <c r="D357" s="3">
        <v>5.4349999999999996</v>
      </c>
      <c r="E357" s="3">
        <v>2.5030000000000001</v>
      </c>
      <c r="F357" s="3">
        <v>5.1379999999999999</v>
      </c>
      <c r="G357" s="3">
        <v>8.9999999999999993E-3</v>
      </c>
    </row>
    <row r="358" spans="1:7" x14ac:dyDescent="0.25">
      <c r="A358" s="4">
        <f t="shared" si="5"/>
        <v>35510</v>
      </c>
      <c r="B358" s="3">
        <v>1E-3</v>
      </c>
      <c r="C358" s="3">
        <v>0</v>
      </c>
      <c r="D358" s="3">
        <v>5.4710000000000001</v>
      </c>
      <c r="E358" s="3">
        <v>2.5179999999999998</v>
      </c>
      <c r="F358" s="3">
        <v>5.1509999999999998</v>
      </c>
      <c r="G358" s="3">
        <v>8.0000000000000002E-3</v>
      </c>
    </row>
    <row r="359" spans="1:7" x14ac:dyDescent="0.25">
      <c r="A359" s="4">
        <f t="shared" si="5"/>
        <v>35610</v>
      </c>
      <c r="B359" s="3">
        <v>0</v>
      </c>
      <c r="C359" s="3">
        <v>0</v>
      </c>
      <c r="D359" s="3">
        <v>5.5049999999999999</v>
      </c>
      <c r="E359" s="3">
        <v>2.5310000000000001</v>
      </c>
      <c r="F359" s="3">
        <v>5.1849999999999996</v>
      </c>
      <c r="G359" s="3">
        <v>8.0000000000000002E-3</v>
      </c>
    </row>
    <row r="360" spans="1:7" x14ac:dyDescent="0.25">
      <c r="A360" s="4">
        <f t="shared" si="5"/>
        <v>35710</v>
      </c>
      <c r="B360" s="3">
        <v>1E-3</v>
      </c>
      <c r="C360" s="3">
        <v>0</v>
      </c>
      <c r="D360" s="3">
        <v>5.5410000000000004</v>
      </c>
      <c r="E360" s="3">
        <v>2.5459999999999998</v>
      </c>
      <c r="F360" s="3">
        <v>5.234</v>
      </c>
      <c r="G360" s="3">
        <v>8.0000000000000002E-3</v>
      </c>
    </row>
    <row r="361" spans="1:7" x14ac:dyDescent="0.25">
      <c r="A361" s="4">
        <f t="shared" si="5"/>
        <v>35810</v>
      </c>
      <c r="B361" s="3">
        <v>0</v>
      </c>
      <c r="C361" s="3">
        <v>1E-3</v>
      </c>
      <c r="D361" s="3">
        <v>5.5640000000000001</v>
      </c>
      <c r="E361" s="3">
        <v>2.5579999999999998</v>
      </c>
      <c r="F361" s="3">
        <v>5.2539999999999996</v>
      </c>
      <c r="G361" s="3">
        <v>8.0000000000000002E-3</v>
      </c>
    </row>
    <row r="362" spans="1:7" x14ac:dyDescent="0.25">
      <c r="A362" s="4">
        <f t="shared" si="5"/>
        <v>35910</v>
      </c>
      <c r="B362" s="3">
        <v>0</v>
      </c>
      <c r="C362" s="3">
        <v>0</v>
      </c>
      <c r="D362" s="3">
        <v>5.601</v>
      </c>
      <c r="E362" s="3">
        <v>2.573</v>
      </c>
      <c r="F362" s="3">
        <v>5.2969999999999997</v>
      </c>
      <c r="G362" s="3">
        <v>8.0000000000000002E-3</v>
      </c>
    </row>
    <row r="363" spans="1:7" x14ac:dyDescent="0.25">
      <c r="A363" s="4">
        <f t="shared" si="5"/>
        <v>36010</v>
      </c>
      <c r="B363" s="3">
        <v>0</v>
      </c>
      <c r="C363" s="3">
        <v>1E-3</v>
      </c>
      <c r="D363" s="3">
        <v>5.6429999999999998</v>
      </c>
      <c r="E363" s="3">
        <v>2.5880000000000001</v>
      </c>
      <c r="F363" s="3">
        <v>5.3170000000000002</v>
      </c>
      <c r="G363" s="3">
        <v>7.0000000000000001E-3</v>
      </c>
    </row>
    <row r="364" spans="1:7" x14ac:dyDescent="0.25">
      <c r="A364" s="4">
        <f t="shared" si="5"/>
        <v>36110</v>
      </c>
      <c r="B364" s="3">
        <v>0</v>
      </c>
      <c r="C364" s="3">
        <v>0</v>
      </c>
      <c r="D364" s="3">
        <v>5.67</v>
      </c>
      <c r="E364" s="3">
        <v>2.6019999999999999</v>
      </c>
      <c r="F364" s="3">
        <v>5.35</v>
      </c>
      <c r="G364" s="3">
        <v>8.0000000000000002E-3</v>
      </c>
    </row>
    <row r="365" spans="1:7" x14ac:dyDescent="0.25">
      <c r="A365" s="4">
        <f t="shared" si="5"/>
        <v>36210</v>
      </c>
      <c r="B365" s="3">
        <v>1E-3</v>
      </c>
      <c r="C365" s="3">
        <v>0</v>
      </c>
      <c r="D365" s="3">
        <v>5.7</v>
      </c>
      <c r="E365" s="3">
        <v>2.6160000000000001</v>
      </c>
      <c r="F365" s="3">
        <v>5.375</v>
      </c>
      <c r="G365" s="3">
        <v>7.0000000000000001E-3</v>
      </c>
    </row>
    <row r="366" spans="1:7" x14ac:dyDescent="0.25">
      <c r="A366" s="4">
        <f t="shared" si="5"/>
        <v>36310</v>
      </c>
      <c r="B366" s="3">
        <v>0</v>
      </c>
      <c r="C366" s="3">
        <v>1E-3</v>
      </c>
      <c r="D366" s="3">
        <v>5.7169999999999996</v>
      </c>
      <c r="E366" s="3">
        <v>2.6309999999999998</v>
      </c>
      <c r="F366" s="3">
        <v>5.4119999999999999</v>
      </c>
      <c r="G366" s="3">
        <v>7.0000000000000001E-3</v>
      </c>
    </row>
    <row r="367" spans="1:7" x14ac:dyDescent="0.25">
      <c r="A367" s="4">
        <f t="shared" si="5"/>
        <v>36410</v>
      </c>
      <c r="B367" s="3">
        <v>1E-3</v>
      </c>
      <c r="C367" s="3">
        <v>1E-3</v>
      </c>
      <c r="D367" s="3">
        <v>5.7649999999999997</v>
      </c>
      <c r="E367" s="3">
        <v>2.649</v>
      </c>
      <c r="F367" s="3">
        <v>5.42</v>
      </c>
      <c r="G367" s="3">
        <v>8.0000000000000002E-3</v>
      </c>
    </row>
    <row r="368" spans="1:7" x14ac:dyDescent="0.25">
      <c r="A368" s="4">
        <f t="shared" si="5"/>
        <v>36510</v>
      </c>
      <c r="B368" s="3">
        <v>0</v>
      </c>
      <c r="C368" s="3">
        <v>0</v>
      </c>
      <c r="D368" s="3">
        <v>5.7880000000000003</v>
      </c>
      <c r="E368" s="3">
        <v>2.6589999999999998</v>
      </c>
      <c r="F368" s="3">
        <v>5.4749999999999996</v>
      </c>
      <c r="G368" s="3">
        <v>7.0000000000000001E-3</v>
      </c>
    </row>
    <row r="369" spans="1:7" x14ac:dyDescent="0.25">
      <c r="A369" s="4">
        <f t="shared" si="5"/>
        <v>36610</v>
      </c>
      <c r="B369" s="3">
        <v>0</v>
      </c>
      <c r="C369" s="3">
        <v>0</v>
      </c>
      <c r="D369" s="3">
        <v>5.83</v>
      </c>
      <c r="E369" s="3">
        <v>2.6739999999999999</v>
      </c>
      <c r="F369" s="3">
        <v>5.5149999999999997</v>
      </c>
      <c r="G369" s="3">
        <v>7.0000000000000001E-3</v>
      </c>
    </row>
    <row r="370" spans="1:7" x14ac:dyDescent="0.25">
      <c r="A370" s="4">
        <f t="shared" si="5"/>
        <v>36710</v>
      </c>
      <c r="B370" s="3">
        <v>0</v>
      </c>
      <c r="C370" s="3">
        <v>0</v>
      </c>
      <c r="D370" s="3">
        <v>5.8410000000000002</v>
      </c>
      <c r="E370" s="3">
        <v>2.6909999999999998</v>
      </c>
      <c r="F370" s="3">
        <v>5.548</v>
      </c>
      <c r="G370" s="3">
        <v>8.0000000000000002E-3</v>
      </c>
    </row>
    <row r="371" spans="1:7" x14ac:dyDescent="0.25">
      <c r="A371" s="4">
        <f t="shared" si="5"/>
        <v>36810</v>
      </c>
      <c r="B371" s="3">
        <v>0</v>
      </c>
      <c r="C371" s="3">
        <v>1E-3</v>
      </c>
      <c r="D371" s="3">
        <v>5.8780000000000001</v>
      </c>
      <c r="E371" s="3">
        <v>2.702</v>
      </c>
      <c r="F371" s="3">
        <v>5.56</v>
      </c>
      <c r="G371" s="3">
        <v>8.0000000000000002E-3</v>
      </c>
    </row>
    <row r="372" spans="1:7" x14ac:dyDescent="0.25">
      <c r="A372" s="4">
        <f t="shared" si="5"/>
        <v>36910</v>
      </c>
      <c r="B372" s="3">
        <v>1E-3</v>
      </c>
      <c r="C372" s="3">
        <v>1E-3</v>
      </c>
      <c r="D372" s="3">
        <v>5.9379999999999997</v>
      </c>
      <c r="E372" s="3">
        <v>2.7189999999999999</v>
      </c>
      <c r="F372" s="3">
        <v>5.5990000000000002</v>
      </c>
      <c r="G372" s="3">
        <v>7.0000000000000001E-3</v>
      </c>
    </row>
    <row r="373" spans="1:7" x14ac:dyDescent="0.25">
      <c r="A373" s="4">
        <f t="shared" si="5"/>
        <v>37010</v>
      </c>
      <c r="B373" s="3">
        <v>1E-3</v>
      </c>
      <c r="C373" s="3">
        <v>1E-3</v>
      </c>
      <c r="D373" s="3">
        <v>5.9459999999999997</v>
      </c>
      <c r="E373" s="3">
        <v>2.734</v>
      </c>
      <c r="F373" s="3">
        <v>5.6470000000000002</v>
      </c>
      <c r="G373" s="3">
        <v>8.0000000000000002E-3</v>
      </c>
    </row>
    <row r="374" spans="1:7" x14ac:dyDescent="0.25">
      <c r="A374" s="4">
        <f t="shared" si="5"/>
        <v>37110</v>
      </c>
      <c r="B374" s="3">
        <v>1E-3</v>
      </c>
      <c r="C374" s="3">
        <v>1E-3</v>
      </c>
      <c r="D374" s="3">
        <v>5.9930000000000003</v>
      </c>
      <c r="E374" s="3">
        <v>2.7480000000000002</v>
      </c>
      <c r="F374" s="3">
        <v>5.6639999999999997</v>
      </c>
      <c r="G374" s="3">
        <v>7.0000000000000001E-3</v>
      </c>
    </row>
    <row r="375" spans="1:7" x14ac:dyDescent="0.25">
      <c r="A375" s="4">
        <f t="shared" si="5"/>
        <v>37210</v>
      </c>
      <c r="B375" s="3">
        <v>0</v>
      </c>
      <c r="C375" s="3">
        <v>0</v>
      </c>
      <c r="D375" s="3">
        <v>6.0359999999999996</v>
      </c>
      <c r="E375" s="3">
        <v>2.7650000000000001</v>
      </c>
      <c r="F375" s="3">
        <v>5.7149999999999999</v>
      </c>
      <c r="G375" s="3">
        <v>8.0000000000000002E-3</v>
      </c>
    </row>
    <row r="376" spans="1:7" x14ac:dyDescent="0.25">
      <c r="A376" s="4">
        <f t="shared" si="5"/>
        <v>37310</v>
      </c>
      <c r="B376" s="3">
        <v>0</v>
      </c>
      <c r="C376" s="3">
        <v>1E-3</v>
      </c>
      <c r="D376" s="3">
        <v>6.0620000000000003</v>
      </c>
      <c r="E376" s="3">
        <v>2.7770000000000001</v>
      </c>
      <c r="F376" s="3">
        <v>5.7460000000000004</v>
      </c>
      <c r="G376" s="3">
        <v>8.0000000000000002E-3</v>
      </c>
    </row>
    <row r="377" spans="1:7" x14ac:dyDescent="0.25">
      <c r="A377" s="4">
        <f t="shared" si="5"/>
        <v>37410</v>
      </c>
      <c r="B377" s="3">
        <v>1E-3</v>
      </c>
      <c r="C377" s="3">
        <v>0</v>
      </c>
      <c r="D377" s="3">
        <v>6.101</v>
      </c>
      <c r="E377" s="3">
        <v>2.7949999999999999</v>
      </c>
      <c r="F377" s="3">
        <v>5.75</v>
      </c>
      <c r="G377" s="3">
        <v>8.9999999999999993E-3</v>
      </c>
    </row>
    <row r="378" spans="1:7" x14ac:dyDescent="0.25">
      <c r="A378" s="4">
        <f t="shared" si="5"/>
        <v>37510</v>
      </c>
      <c r="B378" s="3">
        <v>1E-3</v>
      </c>
      <c r="C378" s="3">
        <v>0</v>
      </c>
      <c r="D378" s="3">
        <v>6.125</v>
      </c>
      <c r="E378" s="3">
        <v>2.8050000000000002</v>
      </c>
      <c r="F378" s="3">
        <v>5.79</v>
      </c>
      <c r="G378" s="3">
        <v>8.0000000000000002E-3</v>
      </c>
    </row>
    <row r="379" spans="1:7" x14ac:dyDescent="0.25">
      <c r="A379" s="4">
        <f t="shared" si="5"/>
        <v>37610</v>
      </c>
      <c r="B379" s="3">
        <v>0</v>
      </c>
      <c r="C379" s="3">
        <v>1E-3</v>
      </c>
      <c r="D379" s="3">
        <v>6.1580000000000004</v>
      </c>
      <c r="E379" s="3">
        <v>2.8250000000000002</v>
      </c>
      <c r="F379" s="3">
        <v>5.8259999999999996</v>
      </c>
      <c r="G379" s="3">
        <v>7.0000000000000001E-3</v>
      </c>
    </row>
    <row r="380" spans="1:7" x14ac:dyDescent="0.25">
      <c r="A380" s="4">
        <f t="shared" si="5"/>
        <v>37710</v>
      </c>
      <c r="B380" s="3">
        <v>1E-3</v>
      </c>
      <c r="C380" s="3">
        <v>1E-3</v>
      </c>
      <c r="D380" s="3">
        <v>6.2480000000000002</v>
      </c>
      <c r="E380" s="3">
        <v>2.8380000000000001</v>
      </c>
      <c r="F380" s="3">
        <v>5.8550000000000004</v>
      </c>
      <c r="G380" s="3">
        <v>7.0000000000000001E-3</v>
      </c>
    </row>
    <row r="381" spans="1:7" x14ac:dyDescent="0.25">
      <c r="A381" s="4">
        <f t="shared" si="5"/>
        <v>37810</v>
      </c>
      <c r="B381" s="3">
        <v>1E-3</v>
      </c>
      <c r="C381" s="3">
        <v>1E-3</v>
      </c>
      <c r="D381" s="3">
        <v>6.2530000000000001</v>
      </c>
      <c r="E381" s="3">
        <v>2.8540000000000001</v>
      </c>
      <c r="F381" s="3">
        <v>5.8769999999999998</v>
      </c>
      <c r="G381" s="3">
        <v>8.9999999999999993E-3</v>
      </c>
    </row>
    <row r="382" spans="1:7" x14ac:dyDescent="0.25">
      <c r="A382" s="4">
        <f t="shared" si="5"/>
        <v>37910</v>
      </c>
      <c r="B382" s="3">
        <v>1E-3</v>
      </c>
      <c r="C382" s="3">
        <v>1E-3</v>
      </c>
      <c r="D382" s="3">
        <v>6.2560000000000002</v>
      </c>
      <c r="E382" s="3">
        <v>2.8679999999999999</v>
      </c>
      <c r="F382" s="3">
        <v>5.9089999999999998</v>
      </c>
      <c r="G382" s="3">
        <v>8.0000000000000002E-3</v>
      </c>
    </row>
    <row r="383" spans="1:7" x14ac:dyDescent="0.25">
      <c r="A383" s="4">
        <f t="shared" si="5"/>
        <v>38010</v>
      </c>
      <c r="B383" s="3">
        <v>0</v>
      </c>
      <c r="C383" s="3">
        <v>1E-3</v>
      </c>
      <c r="D383" s="3">
        <v>6.2930000000000001</v>
      </c>
      <c r="E383" s="3">
        <v>2.883</v>
      </c>
      <c r="F383" s="3">
        <v>5.95</v>
      </c>
      <c r="G383" s="3">
        <v>8.0000000000000002E-3</v>
      </c>
    </row>
    <row r="384" spans="1:7" x14ac:dyDescent="0.25">
      <c r="A384" s="4">
        <f t="shared" si="5"/>
        <v>38110</v>
      </c>
      <c r="B384" s="3">
        <v>1E-3</v>
      </c>
      <c r="C384" s="3">
        <v>0</v>
      </c>
      <c r="D384" s="3">
        <v>6.3140000000000001</v>
      </c>
      <c r="E384" s="3">
        <v>2.8980000000000001</v>
      </c>
      <c r="F384" s="3">
        <v>6.0229999999999997</v>
      </c>
      <c r="G384" s="3">
        <v>8.0000000000000002E-3</v>
      </c>
    </row>
    <row r="385" spans="1:7" x14ac:dyDescent="0.25">
      <c r="A385" s="4">
        <f t="shared" si="5"/>
        <v>38210</v>
      </c>
      <c r="B385" s="3">
        <v>2E-3</v>
      </c>
      <c r="C385" s="3">
        <v>1E-3</v>
      </c>
      <c r="D385" s="3">
        <v>6.3710000000000004</v>
      </c>
      <c r="E385" s="3">
        <v>2.911</v>
      </c>
      <c r="F385" s="3">
        <v>6.0380000000000003</v>
      </c>
      <c r="G385" s="3">
        <v>8.0000000000000002E-3</v>
      </c>
    </row>
    <row r="386" spans="1:7" x14ac:dyDescent="0.25">
      <c r="A386" s="4">
        <f t="shared" si="5"/>
        <v>38310</v>
      </c>
      <c r="B386" s="3">
        <v>0</v>
      </c>
      <c r="C386" s="3">
        <v>1E-3</v>
      </c>
      <c r="D386" s="3">
        <v>6.4059999999999997</v>
      </c>
      <c r="E386" s="3">
        <v>2.931</v>
      </c>
      <c r="F386" s="3">
        <v>6.0469999999999997</v>
      </c>
      <c r="G386" s="3">
        <v>8.0000000000000002E-3</v>
      </c>
    </row>
    <row r="387" spans="1:7" x14ac:dyDescent="0.25">
      <c r="A387" s="4">
        <f t="shared" si="5"/>
        <v>38410</v>
      </c>
      <c r="B387" s="3">
        <v>1E-3</v>
      </c>
      <c r="C387" s="3">
        <v>1E-3</v>
      </c>
      <c r="D387" s="3">
        <v>6.4420000000000002</v>
      </c>
      <c r="E387" s="3">
        <v>2.9569999999999999</v>
      </c>
      <c r="F387" s="3">
        <v>6.0869999999999997</v>
      </c>
      <c r="G387" s="3">
        <v>8.0000000000000002E-3</v>
      </c>
    </row>
    <row r="388" spans="1:7" x14ac:dyDescent="0.25">
      <c r="A388" s="4">
        <f t="shared" si="5"/>
        <v>38510</v>
      </c>
      <c r="B388" s="3">
        <v>8.0000000000000002E-3</v>
      </c>
      <c r="C388" s="3">
        <v>0</v>
      </c>
      <c r="D388" s="3">
        <v>6.9710000000000001</v>
      </c>
      <c r="E388" s="3">
        <v>2.9609999999999999</v>
      </c>
      <c r="F388" s="3">
        <v>6.1260000000000003</v>
      </c>
      <c r="G388" s="3">
        <v>1.0999999999999999E-2</v>
      </c>
    </row>
    <row r="389" spans="1:7" x14ac:dyDescent="0.25">
      <c r="A389" s="4">
        <f t="shared" si="5"/>
        <v>38610</v>
      </c>
      <c r="B389" s="3">
        <v>1E-3</v>
      </c>
      <c r="C389" s="3">
        <v>1E-3</v>
      </c>
      <c r="D389" s="3">
        <v>6.5129999999999999</v>
      </c>
      <c r="E389" s="3">
        <v>2.9769999999999999</v>
      </c>
      <c r="F389" s="3">
        <v>6.1289999999999996</v>
      </c>
      <c r="G389" s="3">
        <v>8.0000000000000002E-3</v>
      </c>
    </row>
    <row r="390" spans="1:7" x14ac:dyDescent="0.25">
      <c r="A390" s="4">
        <f t="shared" ref="A390:A453" si="6">A389+100</f>
        <v>38710</v>
      </c>
      <c r="B390" s="3">
        <v>0</v>
      </c>
      <c r="C390" s="3">
        <v>1E-3</v>
      </c>
      <c r="D390" s="3">
        <v>6.5380000000000003</v>
      </c>
      <c r="E390" s="3">
        <v>2.9910000000000001</v>
      </c>
      <c r="F390" s="3">
        <v>6.1870000000000003</v>
      </c>
      <c r="G390" s="3">
        <v>8.9999999999999993E-3</v>
      </c>
    </row>
    <row r="391" spans="1:7" x14ac:dyDescent="0.25">
      <c r="A391" s="4">
        <f t="shared" si="6"/>
        <v>38810</v>
      </c>
      <c r="B391" s="3">
        <v>0</v>
      </c>
      <c r="C391" s="3">
        <v>1E-3</v>
      </c>
      <c r="D391" s="3">
        <v>6.5730000000000004</v>
      </c>
      <c r="E391" s="3">
        <v>3.0070000000000001</v>
      </c>
      <c r="F391" s="3">
        <v>6.2450000000000001</v>
      </c>
      <c r="G391" s="3">
        <v>8.0000000000000002E-3</v>
      </c>
    </row>
    <row r="392" spans="1:7" x14ac:dyDescent="0.25">
      <c r="A392" s="4">
        <f t="shared" si="6"/>
        <v>38910</v>
      </c>
      <c r="B392" s="3">
        <v>1E-3</v>
      </c>
      <c r="C392" s="3">
        <v>1E-3</v>
      </c>
      <c r="D392" s="3">
        <v>6.61</v>
      </c>
      <c r="E392" s="3">
        <v>3.02</v>
      </c>
      <c r="F392" s="3">
        <v>6.234</v>
      </c>
      <c r="G392" s="3">
        <v>8.0000000000000002E-3</v>
      </c>
    </row>
    <row r="393" spans="1:7" x14ac:dyDescent="0.25">
      <c r="A393" s="4">
        <f t="shared" si="6"/>
        <v>39010</v>
      </c>
      <c r="B393" s="3">
        <v>1E-3</v>
      </c>
      <c r="C393" s="3">
        <v>1E-3</v>
      </c>
      <c r="D393" s="3">
        <v>6.6379999999999999</v>
      </c>
      <c r="E393" s="3">
        <v>3.0339999999999998</v>
      </c>
      <c r="F393" s="3">
        <v>6.31</v>
      </c>
      <c r="G393" s="3">
        <v>8.9999999999999993E-3</v>
      </c>
    </row>
    <row r="394" spans="1:7" x14ac:dyDescent="0.25">
      <c r="A394" s="4">
        <f t="shared" si="6"/>
        <v>39110</v>
      </c>
      <c r="B394" s="3">
        <v>1E-3</v>
      </c>
      <c r="C394" s="3">
        <v>1E-3</v>
      </c>
      <c r="D394" s="3">
        <v>6.6840000000000002</v>
      </c>
      <c r="E394" s="3">
        <v>3.052</v>
      </c>
      <c r="F394" s="3">
        <v>6.3090000000000002</v>
      </c>
      <c r="G394" s="3">
        <v>8.0000000000000002E-3</v>
      </c>
    </row>
    <row r="395" spans="1:7" x14ac:dyDescent="0.25">
      <c r="A395" s="4">
        <f t="shared" si="6"/>
        <v>39210</v>
      </c>
      <c r="B395" s="3">
        <v>1E-3</v>
      </c>
      <c r="C395" s="3">
        <v>0</v>
      </c>
      <c r="D395" s="3">
        <v>6.7110000000000003</v>
      </c>
      <c r="E395" s="3">
        <v>3.07</v>
      </c>
      <c r="F395" s="3">
        <v>6.3490000000000002</v>
      </c>
      <c r="G395" s="3">
        <v>8.0000000000000002E-3</v>
      </c>
    </row>
    <row r="396" spans="1:7" x14ac:dyDescent="0.25">
      <c r="A396" s="4">
        <f t="shared" si="6"/>
        <v>39310</v>
      </c>
      <c r="B396" s="3">
        <v>0</v>
      </c>
      <c r="C396" s="3">
        <v>0</v>
      </c>
      <c r="D396" s="3">
        <v>6.7510000000000003</v>
      </c>
      <c r="E396" s="3">
        <v>3.085</v>
      </c>
      <c r="F396" s="3">
        <v>6.4059999999999997</v>
      </c>
      <c r="G396" s="3">
        <v>8.0000000000000002E-3</v>
      </c>
    </row>
    <row r="397" spans="1:7" x14ac:dyDescent="0.25">
      <c r="A397" s="4">
        <f t="shared" si="6"/>
        <v>39410</v>
      </c>
      <c r="B397" s="3">
        <v>0</v>
      </c>
      <c r="C397" s="3">
        <v>0</v>
      </c>
      <c r="D397" s="3">
        <v>6.79</v>
      </c>
      <c r="E397" s="3">
        <v>3.101</v>
      </c>
      <c r="F397" s="3">
        <v>6.4</v>
      </c>
      <c r="G397" s="3">
        <v>7.0000000000000001E-3</v>
      </c>
    </row>
    <row r="398" spans="1:7" x14ac:dyDescent="0.25">
      <c r="A398" s="4">
        <f t="shared" si="6"/>
        <v>39510</v>
      </c>
      <c r="B398" s="3">
        <v>0</v>
      </c>
      <c r="C398" s="3">
        <v>1E-3</v>
      </c>
      <c r="D398" s="3">
        <v>6.8490000000000002</v>
      </c>
      <c r="E398" s="3">
        <v>3.1150000000000002</v>
      </c>
      <c r="F398" s="3">
        <v>6.4610000000000003</v>
      </c>
      <c r="G398" s="3">
        <v>8.0000000000000002E-3</v>
      </c>
    </row>
    <row r="399" spans="1:7" x14ac:dyDescent="0.25">
      <c r="A399" s="4">
        <f t="shared" si="6"/>
        <v>39610</v>
      </c>
      <c r="B399" s="3">
        <v>1E-3</v>
      </c>
      <c r="C399" s="3">
        <v>0</v>
      </c>
      <c r="D399" s="3">
        <v>6.8479999999999999</v>
      </c>
      <c r="E399" s="3">
        <v>3.1309999999999998</v>
      </c>
      <c r="F399" s="3">
        <v>6.5110000000000001</v>
      </c>
      <c r="G399" s="3">
        <v>8.9999999999999993E-3</v>
      </c>
    </row>
    <row r="400" spans="1:7" x14ac:dyDescent="0.25">
      <c r="A400" s="4">
        <f t="shared" si="6"/>
        <v>39710</v>
      </c>
      <c r="B400" s="3">
        <v>1E-3</v>
      </c>
      <c r="C400" s="3">
        <v>1E-3</v>
      </c>
      <c r="D400" s="3">
        <v>6.8940000000000001</v>
      </c>
      <c r="E400" s="3">
        <v>3.1440000000000001</v>
      </c>
      <c r="F400" s="3">
        <v>6.5090000000000003</v>
      </c>
      <c r="G400" s="3">
        <v>8.9999999999999993E-3</v>
      </c>
    </row>
    <row r="401" spans="1:7" x14ac:dyDescent="0.25">
      <c r="A401" s="4">
        <f t="shared" si="6"/>
        <v>39810</v>
      </c>
      <c r="B401" s="3">
        <v>1E-3</v>
      </c>
      <c r="C401" s="3">
        <v>0</v>
      </c>
      <c r="D401" s="3">
        <v>6.9210000000000003</v>
      </c>
      <c r="E401" s="3">
        <v>3.1629999999999998</v>
      </c>
      <c r="F401" s="3">
        <v>6.5449999999999999</v>
      </c>
      <c r="G401" s="3">
        <v>8.0000000000000002E-3</v>
      </c>
    </row>
    <row r="402" spans="1:7" x14ac:dyDescent="0.25">
      <c r="A402" s="4">
        <f t="shared" si="6"/>
        <v>39910</v>
      </c>
      <c r="B402" s="3">
        <v>1E-3</v>
      </c>
      <c r="C402" s="3">
        <v>0</v>
      </c>
      <c r="D402" s="3">
        <v>6.9619999999999997</v>
      </c>
      <c r="E402" s="3">
        <v>3.1789999999999998</v>
      </c>
      <c r="F402" s="3">
        <v>6.5830000000000002</v>
      </c>
      <c r="G402" s="3">
        <v>8.0000000000000002E-3</v>
      </c>
    </row>
    <row r="403" spans="1:7" x14ac:dyDescent="0.25">
      <c r="A403" s="4">
        <f t="shared" si="6"/>
        <v>40010</v>
      </c>
      <c r="B403" s="3">
        <v>1E-3</v>
      </c>
      <c r="C403" s="3">
        <v>1E-3</v>
      </c>
      <c r="D403" s="3">
        <v>7.0039999999999996</v>
      </c>
      <c r="E403" s="3">
        <v>3.1949999999999998</v>
      </c>
      <c r="F403" s="3">
        <v>6.6459999999999999</v>
      </c>
      <c r="G403" s="3">
        <v>8.0000000000000002E-3</v>
      </c>
    </row>
    <row r="404" spans="1:7" x14ac:dyDescent="0.25">
      <c r="A404" s="4">
        <f t="shared" si="6"/>
        <v>40110</v>
      </c>
      <c r="B404" s="3">
        <v>1E-3</v>
      </c>
      <c r="C404" s="3">
        <v>1E-3</v>
      </c>
      <c r="D404" s="3">
        <v>7.0389999999999997</v>
      </c>
      <c r="E404" s="3">
        <v>3.2120000000000002</v>
      </c>
      <c r="F404" s="3">
        <v>6.6840000000000002</v>
      </c>
      <c r="G404" s="3">
        <v>8.0000000000000002E-3</v>
      </c>
    </row>
    <row r="405" spans="1:7" x14ac:dyDescent="0.25">
      <c r="A405" s="4">
        <f t="shared" si="6"/>
        <v>40210</v>
      </c>
      <c r="B405" s="3">
        <v>0</v>
      </c>
      <c r="C405" s="3">
        <v>0</v>
      </c>
      <c r="D405" s="3">
        <v>7.0789999999999997</v>
      </c>
      <c r="E405" s="3">
        <v>3.226</v>
      </c>
      <c r="F405" s="3">
        <v>6.6909999999999998</v>
      </c>
      <c r="G405" s="3">
        <v>8.0000000000000002E-3</v>
      </c>
    </row>
    <row r="406" spans="1:7" x14ac:dyDescent="0.25">
      <c r="A406" s="4">
        <f t="shared" si="6"/>
        <v>40310</v>
      </c>
      <c r="B406" s="3">
        <v>1E-3</v>
      </c>
      <c r="C406" s="3">
        <v>0</v>
      </c>
      <c r="D406" s="3">
        <v>7.0940000000000003</v>
      </c>
      <c r="E406" s="3">
        <v>3.2440000000000002</v>
      </c>
      <c r="F406" s="3">
        <v>6.7229999999999999</v>
      </c>
      <c r="G406" s="3">
        <v>8.0000000000000002E-3</v>
      </c>
    </row>
    <row r="407" spans="1:7" x14ac:dyDescent="0.25">
      <c r="A407" s="4">
        <f t="shared" si="6"/>
        <v>40410</v>
      </c>
      <c r="B407" s="3">
        <v>0</v>
      </c>
      <c r="C407" s="3">
        <v>0</v>
      </c>
      <c r="D407" s="3">
        <v>7.141</v>
      </c>
      <c r="E407" s="3">
        <v>3.2610000000000001</v>
      </c>
      <c r="F407" s="3">
        <v>6.75</v>
      </c>
      <c r="G407" s="3">
        <v>8.9999999999999993E-3</v>
      </c>
    </row>
    <row r="408" spans="1:7" x14ac:dyDescent="0.25">
      <c r="A408" s="4">
        <f t="shared" si="6"/>
        <v>40510</v>
      </c>
      <c r="B408" s="3">
        <v>1E-3</v>
      </c>
      <c r="C408" s="3">
        <v>0</v>
      </c>
      <c r="D408" s="3">
        <v>7.1970000000000001</v>
      </c>
      <c r="E408" s="3">
        <v>3.2749999999999999</v>
      </c>
      <c r="F408" s="3">
        <v>6.7610000000000001</v>
      </c>
      <c r="G408" s="3">
        <v>8.0000000000000002E-3</v>
      </c>
    </row>
    <row r="409" spans="1:7" x14ac:dyDescent="0.25">
      <c r="A409" s="4">
        <f t="shared" si="6"/>
        <v>40610</v>
      </c>
      <c r="B409" s="3">
        <v>1E-3</v>
      </c>
      <c r="C409" s="3">
        <v>1E-3</v>
      </c>
      <c r="D409" s="3">
        <v>7.2</v>
      </c>
      <c r="E409" s="3">
        <v>3.2909999999999999</v>
      </c>
      <c r="F409" s="3">
        <v>6.827</v>
      </c>
      <c r="G409" s="3">
        <v>8.0000000000000002E-3</v>
      </c>
    </row>
    <row r="410" spans="1:7" x14ac:dyDescent="0.25">
      <c r="A410" s="4">
        <f t="shared" si="6"/>
        <v>40710</v>
      </c>
      <c r="B410" s="3">
        <v>0</v>
      </c>
      <c r="C410" s="3">
        <v>1E-3</v>
      </c>
      <c r="D410" s="3">
        <v>7.266</v>
      </c>
      <c r="E410" s="3">
        <v>3.3119999999999998</v>
      </c>
      <c r="F410" s="3">
        <v>6.8460000000000001</v>
      </c>
      <c r="G410" s="3">
        <v>8.9999999999999993E-3</v>
      </c>
    </row>
    <row r="411" spans="1:7" x14ac:dyDescent="0.25">
      <c r="A411" s="4">
        <f t="shared" si="6"/>
        <v>40810</v>
      </c>
      <c r="B411" s="3">
        <v>0</v>
      </c>
      <c r="C411" s="3">
        <v>0</v>
      </c>
      <c r="D411" s="3">
        <v>7.3120000000000003</v>
      </c>
      <c r="E411" s="3">
        <v>3.323</v>
      </c>
      <c r="F411" s="3">
        <v>6.9269999999999996</v>
      </c>
      <c r="G411" s="3">
        <v>8.9999999999999993E-3</v>
      </c>
    </row>
    <row r="412" spans="1:7" x14ac:dyDescent="0.25">
      <c r="A412" s="4">
        <f t="shared" si="6"/>
        <v>40910</v>
      </c>
      <c r="B412" s="3">
        <v>1E-3</v>
      </c>
      <c r="C412" s="3">
        <v>0</v>
      </c>
      <c r="D412" s="3">
        <v>7.335</v>
      </c>
      <c r="E412" s="3">
        <v>3.339</v>
      </c>
      <c r="F412" s="3">
        <v>6.923</v>
      </c>
      <c r="G412" s="3">
        <v>8.9999999999999993E-3</v>
      </c>
    </row>
    <row r="413" spans="1:7" x14ac:dyDescent="0.25">
      <c r="A413" s="4">
        <f t="shared" si="6"/>
        <v>41010</v>
      </c>
      <c r="B413" s="3">
        <v>0</v>
      </c>
      <c r="C413" s="3">
        <v>1E-3</v>
      </c>
      <c r="D413" s="3">
        <v>7.36</v>
      </c>
      <c r="E413" s="3">
        <v>3.3570000000000002</v>
      </c>
      <c r="F413" s="3">
        <v>6.9740000000000002</v>
      </c>
      <c r="G413" s="3">
        <v>8.0000000000000002E-3</v>
      </c>
    </row>
    <row r="414" spans="1:7" x14ac:dyDescent="0.25">
      <c r="A414" s="4">
        <f t="shared" si="6"/>
        <v>41110</v>
      </c>
      <c r="B414" s="3">
        <v>0</v>
      </c>
      <c r="C414" s="3">
        <v>0</v>
      </c>
      <c r="D414" s="3">
        <v>7.4039999999999999</v>
      </c>
      <c r="E414" s="3">
        <v>3.3730000000000002</v>
      </c>
      <c r="F414" s="3">
        <v>6.9969999999999999</v>
      </c>
      <c r="G414" s="3">
        <v>0.01</v>
      </c>
    </row>
    <row r="415" spans="1:7" x14ac:dyDescent="0.25">
      <c r="A415" s="4">
        <f t="shared" si="6"/>
        <v>41210</v>
      </c>
      <c r="B415" s="3">
        <v>0</v>
      </c>
      <c r="C415" s="3">
        <v>0</v>
      </c>
      <c r="D415" s="3">
        <v>7.45</v>
      </c>
      <c r="E415" s="3">
        <v>3.3879999999999999</v>
      </c>
      <c r="F415" s="3">
        <v>7.056</v>
      </c>
      <c r="G415" s="3">
        <v>0.01</v>
      </c>
    </row>
    <row r="416" spans="1:7" x14ac:dyDescent="0.25">
      <c r="A416" s="4">
        <f t="shared" si="6"/>
        <v>41310</v>
      </c>
      <c r="B416" s="3">
        <v>1E-3</v>
      </c>
      <c r="C416" s="3">
        <v>1E-3</v>
      </c>
      <c r="D416" s="3">
        <v>7.476</v>
      </c>
      <c r="E416" s="3">
        <v>3.4039999999999999</v>
      </c>
      <c r="F416" s="3">
        <v>7.0830000000000002</v>
      </c>
      <c r="G416" s="3">
        <v>0.01</v>
      </c>
    </row>
    <row r="417" spans="1:7" x14ac:dyDescent="0.25">
      <c r="A417" s="4">
        <f t="shared" si="6"/>
        <v>41410</v>
      </c>
      <c r="B417" s="3">
        <v>0</v>
      </c>
      <c r="C417" s="3">
        <v>0</v>
      </c>
      <c r="D417" s="3">
        <v>7.5119999999999996</v>
      </c>
      <c r="E417" s="3">
        <v>3.42</v>
      </c>
      <c r="F417" s="3">
        <v>7.1269999999999998</v>
      </c>
      <c r="G417" s="3">
        <v>8.0000000000000002E-3</v>
      </c>
    </row>
    <row r="418" spans="1:7" x14ac:dyDescent="0.25">
      <c r="A418" s="4">
        <f t="shared" si="6"/>
        <v>41510</v>
      </c>
      <c r="B418" s="3">
        <v>0</v>
      </c>
      <c r="C418" s="3">
        <v>0</v>
      </c>
      <c r="D418" s="3">
        <v>7.5419999999999998</v>
      </c>
      <c r="E418" s="3">
        <v>3.4380000000000002</v>
      </c>
      <c r="F418" s="3">
        <v>7.1429999999999998</v>
      </c>
      <c r="G418" s="3">
        <v>8.9999999999999993E-3</v>
      </c>
    </row>
    <row r="419" spans="1:7" x14ac:dyDescent="0.25">
      <c r="A419" s="4">
        <f t="shared" si="6"/>
        <v>41610</v>
      </c>
      <c r="B419" s="3">
        <v>0</v>
      </c>
      <c r="C419" s="3">
        <v>1E-3</v>
      </c>
      <c r="D419" s="3">
        <v>7.5970000000000004</v>
      </c>
      <c r="E419" s="3">
        <v>3.456</v>
      </c>
      <c r="F419" s="3">
        <v>7.1580000000000004</v>
      </c>
      <c r="G419" s="3">
        <v>8.9999999999999993E-3</v>
      </c>
    </row>
    <row r="420" spans="1:7" x14ac:dyDescent="0.25">
      <c r="A420" s="4">
        <f t="shared" si="6"/>
        <v>41710</v>
      </c>
      <c r="B420" s="3">
        <v>1E-3</v>
      </c>
      <c r="C420" s="3">
        <v>0</v>
      </c>
      <c r="D420" s="3">
        <v>7.6390000000000002</v>
      </c>
      <c r="E420" s="3">
        <v>3.47</v>
      </c>
      <c r="F420" s="3">
        <v>7.2009999999999996</v>
      </c>
      <c r="G420" s="3">
        <v>8.9999999999999993E-3</v>
      </c>
    </row>
    <row r="421" spans="1:7" x14ac:dyDescent="0.25">
      <c r="A421" s="4">
        <f t="shared" si="6"/>
        <v>41810</v>
      </c>
      <c r="B421" s="3">
        <v>1E-3</v>
      </c>
      <c r="C421" s="3">
        <v>1E-3</v>
      </c>
      <c r="D421" s="3">
        <v>7.6680000000000001</v>
      </c>
      <c r="E421" s="3">
        <v>3.4889999999999999</v>
      </c>
      <c r="F421" s="3">
        <v>7.2619999999999996</v>
      </c>
      <c r="G421" s="3">
        <v>0.01</v>
      </c>
    </row>
    <row r="422" spans="1:7" x14ac:dyDescent="0.25">
      <c r="A422" s="4">
        <f t="shared" si="6"/>
        <v>41910</v>
      </c>
      <c r="B422" s="3">
        <v>1E-3</v>
      </c>
      <c r="C422" s="3">
        <v>0</v>
      </c>
      <c r="D422" s="3">
        <v>7.6760000000000002</v>
      </c>
      <c r="E422" s="3">
        <v>3.504</v>
      </c>
      <c r="F422" s="3">
        <v>7.2729999999999997</v>
      </c>
      <c r="G422" s="3">
        <v>8.0000000000000002E-3</v>
      </c>
    </row>
    <row r="423" spans="1:7" x14ac:dyDescent="0.25">
      <c r="A423" s="4">
        <f t="shared" si="6"/>
        <v>42010</v>
      </c>
      <c r="B423" s="3">
        <v>1E-3</v>
      </c>
      <c r="C423" s="3">
        <v>1E-3</v>
      </c>
      <c r="D423" s="3">
        <v>7.74</v>
      </c>
      <c r="E423" s="3">
        <v>3.524</v>
      </c>
      <c r="F423" s="3">
        <v>7.34</v>
      </c>
      <c r="G423" s="3">
        <v>8.9999999999999993E-3</v>
      </c>
    </row>
    <row r="424" spans="1:7" x14ac:dyDescent="0.25">
      <c r="A424" s="4">
        <f t="shared" si="6"/>
        <v>42110</v>
      </c>
      <c r="B424" s="3">
        <v>0</v>
      </c>
      <c r="C424" s="3">
        <v>1E-3</v>
      </c>
      <c r="D424" s="3">
        <v>7.7629999999999999</v>
      </c>
      <c r="E424" s="3">
        <v>3.5390000000000001</v>
      </c>
      <c r="F424" s="3">
        <v>7.391</v>
      </c>
      <c r="G424" s="3">
        <v>0.01</v>
      </c>
    </row>
    <row r="425" spans="1:7" x14ac:dyDescent="0.25">
      <c r="A425" s="4">
        <f t="shared" si="6"/>
        <v>42210</v>
      </c>
      <c r="B425" s="3">
        <v>0</v>
      </c>
      <c r="C425" s="3">
        <v>0</v>
      </c>
      <c r="D425" s="3">
        <v>7.8280000000000003</v>
      </c>
      <c r="E425" s="3">
        <v>3.5539999999999998</v>
      </c>
      <c r="F425" s="3">
        <v>7.4219999999999997</v>
      </c>
      <c r="G425" s="3">
        <v>0.01</v>
      </c>
    </row>
    <row r="426" spans="1:7" x14ac:dyDescent="0.25">
      <c r="A426" s="4">
        <f t="shared" si="6"/>
        <v>42310</v>
      </c>
      <c r="B426" s="3">
        <v>1E-3</v>
      </c>
      <c r="C426" s="3">
        <v>1E-3</v>
      </c>
      <c r="D426" s="3">
        <v>7.8620000000000001</v>
      </c>
      <c r="E426" s="3">
        <v>3.573</v>
      </c>
      <c r="F426" s="3">
        <v>7.4210000000000003</v>
      </c>
      <c r="G426" s="3">
        <v>8.9999999999999993E-3</v>
      </c>
    </row>
    <row r="427" spans="1:7" x14ac:dyDescent="0.25">
      <c r="A427" s="4">
        <f t="shared" si="6"/>
        <v>42410</v>
      </c>
      <c r="B427" s="3">
        <v>1E-3</v>
      </c>
      <c r="C427" s="3">
        <v>0</v>
      </c>
      <c r="D427" s="3">
        <v>7.9089999999999998</v>
      </c>
      <c r="E427" s="3">
        <v>3.5910000000000002</v>
      </c>
      <c r="F427" s="3">
        <v>7.4779999999999998</v>
      </c>
      <c r="G427" s="3">
        <v>8.9999999999999993E-3</v>
      </c>
    </row>
    <row r="428" spans="1:7" x14ac:dyDescent="0.25">
      <c r="A428" s="4">
        <f t="shared" si="6"/>
        <v>42510</v>
      </c>
      <c r="B428" s="3">
        <v>1E-3</v>
      </c>
      <c r="C428" s="3">
        <v>1E-3</v>
      </c>
      <c r="D428" s="3">
        <v>7.915</v>
      </c>
      <c r="E428" s="3">
        <v>3.605</v>
      </c>
      <c r="F428" s="3">
        <v>7.4939999999999998</v>
      </c>
      <c r="G428" s="3">
        <v>0.01</v>
      </c>
    </row>
    <row r="429" spans="1:7" x14ac:dyDescent="0.25">
      <c r="A429" s="4">
        <f t="shared" si="6"/>
        <v>42610</v>
      </c>
      <c r="B429" s="3">
        <v>0</v>
      </c>
      <c r="C429" s="3">
        <v>1E-3</v>
      </c>
      <c r="D429" s="3">
        <v>7.9850000000000003</v>
      </c>
      <c r="E429" s="3">
        <v>3.6230000000000002</v>
      </c>
      <c r="F429" s="3">
        <v>7.54</v>
      </c>
      <c r="G429" s="3">
        <v>8.9999999999999993E-3</v>
      </c>
    </row>
    <row r="430" spans="1:7" x14ac:dyDescent="0.25">
      <c r="A430" s="4">
        <f t="shared" si="6"/>
        <v>42710</v>
      </c>
      <c r="B430" s="3">
        <v>0</v>
      </c>
      <c r="C430" s="3">
        <v>1E-3</v>
      </c>
      <c r="D430" s="3">
        <v>8.0079999999999991</v>
      </c>
      <c r="E430" s="3">
        <v>3.6389999999999998</v>
      </c>
      <c r="F430" s="3">
        <v>7.5819999999999999</v>
      </c>
      <c r="G430" s="3">
        <v>8.9999999999999993E-3</v>
      </c>
    </row>
    <row r="431" spans="1:7" x14ac:dyDescent="0.25">
      <c r="A431" s="4">
        <f t="shared" si="6"/>
        <v>42810</v>
      </c>
      <c r="B431" s="3">
        <v>1E-3</v>
      </c>
      <c r="C431" s="3">
        <v>1E-3</v>
      </c>
      <c r="D431" s="3">
        <v>8.0510000000000002</v>
      </c>
      <c r="E431" s="3">
        <v>3.66</v>
      </c>
      <c r="F431" s="3">
        <v>7.6180000000000003</v>
      </c>
      <c r="G431" s="3">
        <v>0.01</v>
      </c>
    </row>
    <row r="432" spans="1:7" x14ac:dyDescent="0.25">
      <c r="A432" s="4">
        <f t="shared" si="6"/>
        <v>42910</v>
      </c>
      <c r="B432" s="3">
        <v>0</v>
      </c>
      <c r="C432" s="3">
        <v>0</v>
      </c>
      <c r="D432" s="3">
        <v>8.0850000000000009</v>
      </c>
      <c r="E432" s="3">
        <v>3.673</v>
      </c>
      <c r="F432" s="3">
        <v>7.6749999999999998</v>
      </c>
      <c r="G432" s="3">
        <v>8.9999999999999993E-3</v>
      </c>
    </row>
    <row r="433" spans="1:7" x14ac:dyDescent="0.25">
      <c r="A433" s="4">
        <f t="shared" si="6"/>
        <v>43010</v>
      </c>
      <c r="B433" s="3">
        <v>2E-3</v>
      </c>
      <c r="C433" s="3">
        <v>1E-3</v>
      </c>
      <c r="D433" s="3">
        <v>8.1270000000000007</v>
      </c>
      <c r="E433" s="3">
        <v>3.6920000000000002</v>
      </c>
      <c r="F433" s="3">
        <v>7.6829999999999998</v>
      </c>
      <c r="G433" s="3">
        <v>0.01</v>
      </c>
    </row>
    <row r="434" spans="1:7" x14ac:dyDescent="0.25">
      <c r="A434" s="4">
        <f t="shared" si="6"/>
        <v>43110</v>
      </c>
      <c r="B434" s="3">
        <v>1E-3</v>
      </c>
      <c r="C434" s="3">
        <v>1E-3</v>
      </c>
      <c r="D434" s="3">
        <v>8.1750000000000007</v>
      </c>
      <c r="E434" s="3">
        <v>3.7069999999999999</v>
      </c>
      <c r="F434" s="3">
        <v>7.7359999999999998</v>
      </c>
      <c r="G434" s="3">
        <v>0.01</v>
      </c>
    </row>
    <row r="435" spans="1:7" x14ac:dyDescent="0.25">
      <c r="A435" s="4">
        <f t="shared" si="6"/>
        <v>43210</v>
      </c>
      <c r="B435" s="3">
        <v>0</v>
      </c>
      <c r="C435" s="3">
        <v>0</v>
      </c>
      <c r="D435" s="3">
        <v>8.2059999999999995</v>
      </c>
      <c r="E435" s="3">
        <v>3.7250000000000001</v>
      </c>
      <c r="F435" s="3">
        <v>7.7640000000000002</v>
      </c>
      <c r="G435" s="3">
        <v>8.9999999999999993E-3</v>
      </c>
    </row>
    <row r="436" spans="1:7" x14ac:dyDescent="0.25">
      <c r="A436" s="4">
        <f t="shared" si="6"/>
        <v>43310</v>
      </c>
      <c r="B436" s="3">
        <v>1E-3</v>
      </c>
      <c r="C436" s="3">
        <v>0</v>
      </c>
      <c r="D436" s="3">
        <v>8.2449999999999992</v>
      </c>
      <c r="E436" s="3">
        <v>3.742</v>
      </c>
      <c r="F436" s="3">
        <v>7.7679999999999998</v>
      </c>
      <c r="G436" s="3">
        <v>8.0000000000000002E-3</v>
      </c>
    </row>
    <row r="437" spans="1:7" x14ac:dyDescent="0.25">
      <c r="A437" s="4">
        <f t="shared" si="6"/>
        <v>43410</v>
      </c>
      <c r="B437" s="3">
        <v>0</v>
      </c>
      <c r="C437" s="3">
        <v>1E-3</v>
      </c>
      <c r="D437" s="3">
        <v>8.2859999999999996</v>
      </c>
      <c r="E437" s="3">
        <v>3.758</v>
      </c>
      <c r="F437" s="3">
        <v>7.8579999999999997</v>
      </c>
      <c r="G437" s="3">
        <v>8.9999999999999993E-3</v>
      </c>
    </row>
    <row r="438" spans="1:7" x14ac:dyDescent="0.25">
      <c r="A438" s="4">
        <f t="shared" si="6"/>
        <v>43510</v>
      </c>
      <c r="B438" s="3">
        <v>1E-3</v>
      </c>
      <c r="C438" s="3">
        <v>1E-3</v>
      </c>
      <c r="D438" s="3">
        <v>8.3089999999999993</v>
      </c>
      <c r="E438" s="3">
        <v>3.7759999999999998</v>
      </c>
      <c r="F438" s="3">
        <v>7.8579999999999997</v>
      </c>
      <c r="G438" s="3">
        <v>8.9999999999999993E-3</v>
      </c>
    </row>
    <row r="439" spans="1:7" x14ac:dyDescent="0.25">
      <c r="A439" s="4">
        <f t="shared" si="6"/>
        <v>43610</v>
      </c>
      <c r="B439" s="3">
        <v>1E-3</v>
      </c>
      <c r="C439" s="3">
        <v>0</v>
      </c>
      <c r="D439" s="3">
        <v>8.3640000000000008</v>
      </c>
      <c r="E439" s="3">
        <v>3.794</v>
      </c>
      <c r="F439" s="3">
        <v>7.89</v>
      </c>
      <c r="G439" s="3">
        <v>0.01</v>
      </c>
    </row>
    <row r="440" spans="1:7" x14ac:dyDescent="0.25">
      <c r="A440" s="4">
        <f t="shared" si="6"/>
        <v>43710</v>
      </c>
      <c r="B440" s="3">
        <v>1E-3</v>
      </c>
      <c r="C440" s="3">
        <v>0</v>
      </c>
      <c r="D440" s="3">
        <v>8.4280000000000008</v>
      </c>
      <c r="E440" s="3">
        <v>3.8130000000000002</v>
      </c>
      <c r="F440" s="3">
        <v>7.9530000000000003</v>
      </c>
      <c r="G440" s="3">
        <v>0.01</v>
      </c>
    </row>
    <row r="441" spans="1:7" x14ac:dyDescent="0.25">
      <c r="A441" s="4">
        <f t="shared" si="6"/>
        <v>43810</v>
      </c>
      <c r="B441" s="3">
        <v>1E-3</v>
      </c>
      <c r="C441" s="3">
        <v>0</v>
      </c>
      <c r="D441" s="3">
        <v>8.4489999999999998</v>
      </c>
      <c r="E441" s="3">
        <v>3.831</v>
      </c>
      <c r="F441" s="3">
        <v>7.9889999999999999</v>
      </c>
      <c r="G441" s="3">
        <v>0.01</v>
      </c>
    </row>
    <row r="442" spans="1:7" x14ac:dyDescent="0.25">
      <c r="A442" s="4">
        <f t="shared" si="6"/>
        <v>43910</v>
      </c>
      <c r="B442" s="3">
        <v>0</v>
      </c>
      <c r="C442" s="3">
        <v>1E-3</v>
      </c>
      <c r="D442" s="3">
        <v>8.4700000000000006</v>
      </c>
      <c r="E442" s="3">
        <v>3.8450000000000002</v>
      </c>
      <c r="F442" s="3">
        <v>8.0449999999999999</v>
      </c>
      <c r="G442" s="3">
        <v>8.9999999999999993E-3</v>
      </c>
    </row>
    <row r="443" spans="1:7" x14ac:dyDescent="0.25">
      <c r="A443" s="4">
        <f t="shared" si="6"/>
        <v>44010</v>
      </c>
      <c r="B443" s="3">
        <v>0</v>
      </c>
      <c r="C443" s="3">
        <v>1E-3</v>
      </c>
      <c r="D443" s="3">
        <v>8.5229999999999997</v>
      </c>
      <c r="E443" s="3">
        <v>3.8650000000000002</v>
      </c>
      <c r="F443" s="3">
        <v>8.0389999999999997</v>
      </c>
      <c r="G443" s="3">
        <v>0.01</v>
      </c>
    </row>
    <row r="444" spans="1:7" x14ac:dyDescent="0.25">
      <c r="A444" s="4">
        <f t="shared" si="6"/>
        <v>44110</v>
      </c>
      <c r="B444" s="3">
        <v>0</v>
      </c>
      <c r="C444" s="3">
        <v>1E-3</v>
      </c>
      <c r="D444" s="3">
        <v>8.5749999999999993</v>
      </c>
      <c r="E444" s="3">
        <v>3.887</v>
      </c>
      <c r="F444" s="3">
        <v>8.1010000000000009</v>
      </c>
      <c r="G444" s="3">
        <v>1.0999999999999999E-2</v>
      </c>
    </row>
    <row r="445" spans="1:7" x14ac:dyDescent="0.25">
      <c r="A445" s="4">
        <f t="shared" si="6"/>
        <v>44210</v>
      </c>
      <c r="B445" s="3">
        <v>0</v>
      </c>
      <c r="C445" s="3">
        <v>1E-3</v>
      </c>
      <c r="D445" s="3">
        <v>8.6189999999999998</v>
      </c>
      <c r="E445" s="3">
        <v>3.903</v>
      </c>
      <c r="F445" s="3">
        <v>8.1609999999999996</v>
      </c>
      <c r="G445" s="3">
        <v>0.01</v>
      </c>
    </row>
    <row r="446" spans="1:7" x14ac:dyDescent="0.25">
      <c r="A446" s="4">
        <f t="shared" si="6"/>
        <v>44310</v>
      </c>
      <c r="B446" s="3">
        <v>0</v>
      </c>
      <c r="C446" s="3">
        <v>0</v>
      </c>
      <c r="D446" s="3">
        <v>8.6419999999999995</v>
      </c>
      <c r="E446" s="3">
        <v>3.9180000000000001</v>
      </c>
      <c r="F446" s="3">
        <v>8.2149999999999999</v>
      </c>
      <c r="G446" s="3">
        <v>0.01</v>
      </c>
    </row>
    <row r="447" spans="1:7" x14ac:dyDescent="0.25">
      <c r="A447" s="4">
        <f t="shared" si="6"/>
        <v>44410</v>
      </c>
      <c r="B447" s="3">
        <v>1E-3</v>
      </c>
      <c r="C447" s="3">
        <v>2E-3</v>
      </c>
      <c r="D447" s="3">
        <v>8.6709999999999994</v>
      </c>
      <c r="E447" s="3">
        <v>3.9329999999999998</v>
      </c>
      <c r="F447" s="3">
        <v>8.2230000000000008</v>
      </c>
      <c r="G447" s="3">
        <v>8.9999999999999993E-3</v>
      </c>
    </row>
    <row r="448" spans="1:7" x14ac:dyDescent="0.25">
      <c r="A448" s="4">
        <f t="shared" si="6"/>
        <v>44510</v>
      </c>
      <c r="B448" s="3">
        <v>1E-3</v>
      </c>
      <c r="C448" s="3">
        <v>1E-3</v>
      </c>
      <c r="D448" s="3">
        <v>8.7270000000000003</v>
      </c>
      <c r="E448" s="3">
        <v>3.9529999999999998</v>
      </c>
      <c r="F448" s="3">
        <v>8.2789999999999999</v>
      </c>
      <c r="G448" s="3">
        <v>0.01</v>
      </c>
    </row>
    <row r="449" spans="1:7" x14ac:dyDescent="0.25">
      <c r="A449" s="4">
        <f t="shared" si="6"/>
        <v>44610</v>
      </c>
      <c r="B449" s="3">
        <v>0</v>
      </c>
      <c r="C449" s="3">
        <v>1E-3</v>
      </c>
      <c r="D449" s="3">
        <v>8.7940000000000005</v>
      </c>
      <c r="E449" s="3">
        <v>3.972</v>
      </c>
      <c r="F449" s="3">
        <v>8.2959999999999994</v>
      </c>
      <c r="G449" s="3">
        <v>0.01</v>
      </c>
    </row>
    <row r="450" spans="1:7" x14ac:dyDescent="0.25">
      <c r="A450" s="4">
        <f t="shared" si="6"/>
        <v>44710</v>
      </c>
      <c r="B450" s="3">
        <v>0</v>
      </c>
      <c r="C450" s="3">
        <v>1E-3</v>
      </c>
      <c r="D450" s="3">
        <v>8.8079999999999998</v>
      </c>
      <c r="E450" s="3">
        <v>3.988</v>
      </c>
      <c r="F450" s="3">
        <v>8.3030000000000008</v>
      </c>
      <c r="G450" s="3">
        <v>0.01</v>
      </c>
    </row>
    <row r="451" spans="1:7" x14ac:dyDescent="0.25">
      <c r="A451" s="4">
        <f t="shared" si="6"/>
        <v>44810</v>
      </c>
      <c r="B451" s="3">
        <v>1E-3</v>
      </c>
      <c r="C451" s="3">
        <v>1E-3</v>
      </c>
      <c r="D451" s="3">
        <v>8.8279999999999994</v>
      </c>
      <c r="E451" s="3">
        <v>4.0110000000000001</v>
      </c>
      <c r="F451" s="3">
        <v>8.4309999999999992</v>
      </c>
      <c r="G451" s="3">
        <v>8.9999999999999993E-3</v>
      </c>
    </row>
    <row r="452" spans="1:7" x14ac:dyDescent="0.25">
      <c r="A452" s="4">
        <f t="shared" si="6"/>
        <v>44910</v>
      </c>
      <c r="B452" s="3">
        <v>1E-3</v>
      </c>
      <c r="C452" s="3">
        <v>0</v>
      </c>
      <c r="D452" s="3">
        <v>8.8840000000000003</v>
      </c>
      <c r="E452" s="3">
        <v>4.0250000000000004</v>
      </c>
      <c r="F452" s="3">
        <v>8.4030000000000005</v>
      </c>
      <c r="G452" s="3">
        <v>0.01</v>
      </c>
    </row>
    <row r="453" spans="1:7" x14ac:dyDescent="0.25">
      <c r="A453" s="4">
        <f t="shared" si="6"/>
        <v>45010</v>
      </c>
      <c r="B453" s="3">
        <v>0</v>
      </c>
      <c r="C453" s="3">
        <v>0</v>
      </c>
      <c r="D453" s="3">
        <v>8.9640000000000004</v>
      </c>
      <c r="E453" s="3">
        <v>4.04</v>
      </c>
      <c r="F453" s="3">
        <v>8.4580000000000002</v>
      </c>
      <c r="G453" s="3">
        <v>8.9999999999999993E-3</v>
      </c>
    </row>
    <row r="454" spans="1:7" x14ac:dyDescent="0.25">
      <c r="A454" s="4">
        <f t="shared" ref="A454:A502" si="7">A453+100</f>
        <v>45110</v>
      </c>
      <c r="B454" s="3">
        <v>0</v>
      </c>
      <c r="C454" s="3">
        <v>1E-3</v>
      </c>
      <c r="D454" s="3">
        <v>8.9849999999999994</v>
      </c>
      <c r="E454" s="3">
        <v>4.0659999999999998</v>
      </c>
      <c r="F454" s="3">
        <v>8.4979999999999993</v>
      </c>
      <c r="G454" s="3">
        <v>1.0999999999999999E-2</v>
      </c>
    </row>
    <row r="455" spans="1:7" x14ac:dyDescent="0.25">
      <c r="A455" s="4">
        <f t="shared" si="7"/>
        <v>45210</v>
      </c>
      <c r="B455" s="3">
        <v>0</v>
      </c>
      <c r="C455" s="3">
        <v>0</v>
      </c>
      <c r="D455" s="3">
        <v>8.984</v>
      </c>
      <c r="E455" s="3">
        <v>4.0750000000000002</v>
      </c>
      <c r="F455" s="3">
        <v>8.5030000000000001</v>
      </c>
      <c r="G455" s="3">
        <v>0.01</v>
      </c>
    </row>
    <row r="456" spans="1:7" x14ac:dyDescent="0.25">
      <c r="A456" s="4">
        <f t="shared" si="7"/>
        <v>45310</v>
      </c>
      <c r="B456" s="3">
        <v>1E-3</v>
      </c>
      <c r="C456" s="3">
        <v>1E-3</v>
      </c>
      <c r="D456" s="3">
        <v>9.0670000000000002</v>
      </c>
      <c r="E456" s="3">
        <v>4.0960000000000001</v>
      </c>
      <c r="F456" s="3">
        <v>8.5670000000000002</v>
      </c>
      <c r="G456" s="3">
        <v>0.01</v>
      </c>
    </row>
    <row r="457" spans="1:7" x14ac:dyDescent="0.25">
      <c r="A457" s="4">
        <f t="shared" si="7"/>
        <v>45410</v>
      </c>
      <c r="B457" s="3">
        <v>1E-3</v>
      </c>
      <c r="C457" s="3">
        <v>0</v>
      </c>
      <c r="D457" s="3">
        <v>9.0980000000000008</v>
      </c>
      <c r="E457" s="3">
        <v>4.1210000000000004</v>
      </c>
      <c r="F457" s="3">
        <v>8.6679999999999993</v>
      </c>
      <c r="G457" s="3">
        <v>0.01</v>
      </c>
    </row>
    <row r="458" spans="1:7" x14ac:dyDescent="0.25">
      <c r="A458" s="4">
        <f t="shared" si="7"/>
        <v>45510</v>
      </c>
      <c r="B458" s="3">
        <v>0</v>
      </c>
      <c r="C458" s="3">
        <v>1E-3</v>
      </c>
      <c r="D458" s="3">
        <v>9.1349999999999998</v>
      </c>
      <c r="E458" s="3">
        <v>4.1319999999999997</v>
      </c>
      <c r="F458" s="3">
        <v>8.6319999999999997</v>
      </c>
      <c r="G458" s="3">
        <v>1.2E-2</v>
      </c>
    </row>
    <row r="459" spans="1:7" x14ac:dyDescent="0.25">
      <c r="A459" s="4">
        <f t="shared" si="7"/>
        <v>45610</v>
      </c>
      <c r="B459" s="3">
        <v>0</v>
      </c>
      <c r="C459" s="3">
        <v>1E-3</v>
      </c>
      <c r="D459" s="3">
        <v>9.1669999999999998</v>
      </c>
      <c r="E459" s="3">
        <v>4.1509999999999998</v>
      </c>
      <c r="F459" s="3">
        <v>8.7029999999999994</v>
      </c>
      <c r="G459" s="3">
        <v>0.01</v>
      </c>
    </row>
    <row r="460" spans="1:7" x14ac:dyDescent="0.25">
      <c r="A460" s="4">
        <f t="shared" si="7"/>
        <v>45710</v>
      </c>
      <c r="B460" s="3">
        <v>0</v>
      </c>
      <c r="C460" s="3">
        <v>0</v>
      </c>
      <c r="D460" s="3">
        <v>9.2439999999999998</v>
      </c>
      <c r="E460" s="3">
        <v>4.1680000000000001</v>
      </c>
      <c r="F460" s="3">
        <v>8.7210000000000001</v>
      </c>
      <c r="G460" s="3">
        <v>0.01</v>
      </c>
    </row>
    <row r="461" spans="1:7" x14ac:dyDescent="0.25">
      <c r="A461" s="4">
        <f t="shared" si="7"/>
        <v>45810</v>
      </c>
      <c r="B461" s="3">
        <v>1E-3</v>
      </c>
      <c r="C461" s="3">
        <v>1E-3</v>
      </c>
      <c r="D461" s="3">
        <v>9.2420000000000009</v>
      </c>
      <c r="E461" s="3">
        <v>4.1879999999999997</v>
      </c>
      <c r="F461" s="3">
        <v>8.7859999999999996</v>
      </c>
      <c r="G461" s="3">
        <v>0.01</v>
      </c>
    </row>
    <row r="462" spans="1:7" x14ac:dyDescent="0.25">
      <c r="A462" s="4">
        <f t="shared" si="7"/>
        <v>45910</v>
      </c>
      <c r="B462" s="3">
        <v>1E-3</v>
      </c>
      <c r="C462" s="3">
        <v>0</v>
      </c>
      <c r="D462" s="3">
        <v>9.3000000000000007</v>
      </c>
      <c r="E462" s="3">
        <v>4.2030000000000003</v>
      </c>
      <c r="F462" s="3">
        <v>8.8040000000000003</v>
      </c>
      <c r="G462" s="3">
        <v>0.01</v>
      </c>
    </row>
    <row r="463" spans="1:7" x14ac:dyDescent="0.25">
      <c r="A463" s="4">
        <f t="shared" si="7"/>
        <v>46010</v>
      </c>
      <c r="B463" s="3">
        <v>1E-3</v>
      </c>
      <c r="C463" s="3">
        <v>0</v>
      </c>
      <c r="D463" s="3">
        <v>9.375</v>
      </c>
      <c r="E463" s="3">
        <v>4.226</v>
      </c>
      <c r="F463" s="3">
        <v>8.9030000000000005</v>
      </c>
      <c r="G463" s="3">
        <v>8.9999999999999993E-3</v>
      </c>
    </row>
    <row r="464" spans="1:7" x14ac:dyDescent="0.25">
      <c r="A464" s="4">
        <f t="shared" si="7"/>
        <v>46110</v>
      </c>
      <c r="B464" s="3">
        <v>1E-3</v>
      </c>
      <c r="C464" s="3">
        <v>1E-3</v>
      </c>
      <c r="D464" s="3">
        <v>9.4009999999999998</v>
      </c>
      <c r="E464" s="3">
        <v>4.2439999999999998</v>
      </c>
      <c r="F464" s="3">
        <v>8.9009999999999998</v>
      </c>
      <c r="G464" s="3">
        <v>8.9999999999999993E-3</v>
      </c>
    </row>
    <row r="465" spans="1:7" x14ac:dyDescent="0.25">
      <c r="A465" s="4">
        <f t="shared" si="7"/>
        <v>46210</v>
      </c>
      <c r="B465" s="3">
        <v>1E-3</v>
      </c>
      <c r="C465" s="3">
        <v>1E-3</v>
      </c>
      <c r="D465" s="3">
        <v>9.4309999999999992</v>
      </c>
      <c r="E465" s="3">
        <v>4.2610000000000001</v>
      </c>
      <c r="F465" s="3">
        <v>8.9179999999999993</v>
      </c>
      <c r="G465" s="3">
        <v>1.0999999999999999E-2</v>
      </c>
    </row>
    <row r="466" spans="1:7" x14ac:dyDescent="0.25">
      <c r="A466" s="4">
        <f t="shared" si="7"/>
        <v>46310</v>
      </c>
      <c r="B466" s="3">
        <v>0</v>
      </c>
      <c r="C466" s="3">
        <v>1E-3</v>
      </c>
      <c r="D466" s="3">
        <v>9.4890000000000008</v>
      </c>
      <c r="E466" s="3">
        <v>4.2789999999999999</v>
      </c>
      <c r="F466" s="3">
        <v>8.9629999999999992</v>
      </c>
      <c r="G466" s="3">
        <v>0.01</v>
      </c>
    </row>
    <row r="467" spans="1:7" x14ac:dyDescent="0.25">
      <c r="A467" s="4">
        <f t="shared" si="7"/>
        <v>46410</v>
      </c>
      <c r="B467" s="3">
        <v>0</v>
      </c>
      <c r="C467" s="3">
        <v>0</v>
      </c>
      <c r="D467" s="3">
        <v>9.5670000000000002</v>
      </c>
      <c r="E467" s="3">
        <v>4.3230000000000004</v>
      </c>
      <c r="F467" s="3">
        <v>8.9960000000000004</v>
      </c>
      <c r="G467" s="3">
        <v>8.9999999999999993E-3</v>
      </c>
    </row>
    <row r="468" spans="1:7" x14ac:dyDescent="0.25">
      <c r="A468" s="4">
        <f t="shared" si="7"/>
        <v>46510</v>
      </c>
      <c r="B468" s="3">
        <v>0</v>
      </c>
      <c r="C468" s="3">
        <v>0</v>
      </c>
      <c r="D468" s="3">
        <v>9.5709999999999997</v>
      </c>
      <c r="E468" s="3">
        <v>4.319</v>
      </c>
      <c r="F468" s="3">
        <v>9.0570000000000004</v>
      </c>
      <c r="G468" s="3">
        <v>8.9999999999999993E-3</v>
      </c>
    </row>
    <row r="469" spans="1:7" x14ac:dyDescent="0.25">
      <c r="A469" s="4">
        <f t="shared" si="7"/>
        <v>46610</v>
      </c>
      <c r="B469" s="3">
        <v>1E-3</v>
      </c>
      <c r="C469" s="3">
        <v>1E-3</v>
      </c>
      <c r="D469" s="3">
        <v>9.5960000000000001</v>
      </c>
      <c r="E469" s="3">
        <v>4.335</v>
      </c>
      <c r="F469" s="3">
        <v>9.0839999999999996</v>
      </c>
      <c r="G469" s="3">
        <v>0.01</v>
      </c>
    </row>
    <row r="470" spans="1:7" x14ac:dyDescent="0.25">
      <c r="A470" s="4">
        <f t="shared" si="7"/>
        <v>46710</v>
      </c>
      <c r="B470" s="3">
        <v>1E-3</v>
      </c>
      <c r="C470" s="3">
        <v>0</v>
      </c>
      <c r="D470" s="3">
        <v>9.6180000000000003</v>
      </c>
      <c r="E470" s="3">
        <v>4.3499999999999996</v>
      </c>
      <c r="F470" s="3">
        <v>9.125</v>
      </c>
      <c r="G470" s="3">
        <v>0.01</v>
      </c>
    </row>
    <row r="471" spans="1:7" x14ac:dyDescent="0.25">
      <c r="A471" s="4">
        <f t="shared" si="7"/>
        <v>46810</v>
      </c>
      <c r="B471" s="3">
        <v>1E-3</v>
      </c>
      <c r="C471" s="3">
        <v>0</v>
      </c>
      <c r="D471" s="3">
        <v>9.6920000000000002</v>
      </c>
      <c r="E471" s="3">
        <v>4.3719999999999999</v>
      </c>
      <c r="F471" s="3">
        <v>9.173</v>
      </c>
      <c r="G471" s="3">
        <v>8.9999999999999993E-3</v>
      </c>
    </row>
    <row r="472" spans="1:7" x14ac:dyDescent="0.25">
      <c r="A472" s="4">
        <f t="shared" si="7"/>
        <v>46910</v>
      </c>
      <c r="B472" s="3">
        <v>0</v>
      </c>
      <c r="C472" s="3">
        <v>1E-3</v>
      </c>
      <c r="D472" s="3">
        <v>9.7780000000000005</v>
      </c>
      <c r="E472" s="3">
        <v>4.391</v>
      </c>
      <c r="F472" s="3">
        <v>9.4640000000000004</v>
      </c>
      <c r="G472" s="3">
        <v>0.01</v>
      </c>
    </row>
    <row r="473" spans="1:7" x14ac:dyDescent="0.25">
      <c r="A473" s="4">
        <f t="shared" si="7"/>
        <v>47010</v>
      </c>
      <c r="B473" s="3">
        <v>0</v>
      </c>
      <c r="C473" s="3">
        <v>1E-3</v>
      </c>
      <c r="D473" s="3">
        <v>10.039999999999999</v>
      </c>
      <c r="E473" s="3">
        <v>4.5880000000000001</v>
      </c>
      <c r="F473" s="3">
        <v>9.73</v>
      </c>
      <c r="G473" s="3">
        <v>0.01</v>
      </c>
    </row>
    <row r="474" spans="1:7" x14ac:dyDescent="0.25">
      <c r="A474" s="4">
        <f t="shared" si="7"/>
        <v>47110</v>
      </c>
      <c r="B474" s="3">
        <v>1E-3</v>
      </c>
      <c r="C474" s="3">
        <v>1E-3</v>
      </c>
      <c r="D474" s="3">
        <v>10.164</v>
      </c>
      <c r="E474" s="3">
        <v>4.4420000000000002</v>
      </c>
      <c r="F474" s="3">
        <v>9.3859999999999992</v>
      </c>
      <c r="G474" s="3">
        <v>8.9999999999999993E-3</v>
      </c>
    </row>
    <row r="475" spans="1:7" x14ac:dyDescent="0.25">
      <c r="A475" s="4">
        <f t="shared" si="7"/>
        <v>47210</v>
      </c>
      <c r="B475" s="3">
        <v>1E-3</v>
      </c>
      <c r="C475" s="3">
        <v>1E-3</v>
      </c>
      <c r="D475" s="3">
        <v>9.8620000000000001</v>
      </c>
      <c r="E475" s="3">
        <v>4.4909999999999997</v>
      </c>
      <c r="F475" s="3">
        <v>9.468</v>
      </c>
      <c r="G475" s="3">
        <v>1.4E-2</v>
      </c>
    </row>
    <row r="476" spans="1:7" x14ac:dyDescent="0.25">
      <c r="A476" s="4">
        <f t="shared" si="7"/>
        <v>47310</v>
      </c>
      <c r="B476" s="3">
        <v>1E-3</v>
      </c>
      <c r="C476" s="3">
        <v>0</v>
      </c>
      <c r="D476" s="3">
        <v>10.103</v>
      </c>
      <c r="E476" s="3">
        <v>4.476</v>
      </c>
      <c r="F476" s="3">
        <v>9.4269999999999996</v>
      </c>
      <c r="G476" s="3">
        <v>1.0999999999999999E-2</v>
      </c>
    </row>
    <row r="477" spans="1:7" x14ac:dyDescent="0.25">
      <c r="A477" s="4">
        <f t="shared" si="7"/>
        <v>47410</v>
      </c>
      <c r="B477" s="3">
        <v>1E-3</v>
      </c>
      <c r="C477" s="3">
        <v>1E-3</v>
      </c>
      <c r="D477" s="3">
        <v>10.023</v>
      </c>
      <c r="E477" s="3">
        <v>4.4850000000000003</v>
      </c>
      <c r="F477" s="3">
        <v>9.4009999999999998</v>
      </c>
      <c r="G477" s="3">
        <v>0.01</v>
      </c>
    </row>
    <row r="478" spans="1:7" x14ac:dyDescent="0.25">
      <c r="A478" s="4">
        <f t="shared" si="7"/>
        <v>47510</v>
      </c>
      <c r="B478" s="3">
        <v>1E-3</v>
      </c>
      <c r="C478" s="3">
        <v>1E-3</v>
      </c>
      <c r="D478" s="3">
        <v>9.9979999999999993</v>
      </c>
      <c r="E478" s="3">
        <v>4.5030000000000001</v>
      </c>
      <c r="F478" s="3">
        <v>9.4350000000000005</v>
      </c>
      <c r="G478" s="3">
        <v>0.01</v>
      </c>
    </row>
    <row r="479" spans="1:7" x14ac:dyDescent="0.25">
      <c r="A479" s="4">
        <f t="shared" si="7"/>
        <v>47610</v>
      </c>
      <c r="B479" s="3">
        <v>1E-3</v>
      </c>
      <c r="C479" s="3">
        <v>1E-3</v>
      </c>
      <c r="D479" s="3">
        <v>9.9909999999999997</v>
      </c>
      <c r="E479" s="3">
        <v>4.5330000000000004</v>
      </c>
      <c r="F479" s="3">
        <v>9.49</v>
      </c>
      <c r="G479" s="3">
        <v>0.01</v>
      </c>
    </row>
    <row r="480" spans="1:7" x14ac:dyDescent="0.25">
      <c r="A480" s="4">
        <f t="shared" si="7"/>
        <v>47710</v>
      </c>
      <c r="B480" s="3">
        <v>0</v>
      </c>
      <c r="C480" s="3">
        <v>1E-3</v>
      </c>
      <c r="D480" s="3">
        <v>10.055</v>
      </c>
      <c r="E480" s="3">
        <v>4.5389999999999997</v>
      </c>
      <c r="F480" s="3">
        <v>9.5169999999999995</v>
      </c>
      <c r="G480" s="3">
        <v>0.01</v>
      </c>
    </row>
    <row r="481" spans="1:7" x14ac:dyDescent="0.25">
      <c r="A481" s="4">
        <f t="shared" si="7"/>
        <v>47810</v>
      </c>
      <c r="B481" s="3">
        <v>1E-3</v>
      </c>
      <c r="C481" s="3">
        <v>1E-3</v>
      </c>
      <c r="D481" s="3">
        <v>10.148</v>
      </c>
      <c r="E481" s="3">
        <v>4.6639999999999997</v>
      </c>
      <c r="F481" s="3">
        <v>10.871</v>
      </c>
      <c r="G481" s="3">
        <v>0.01</v>
      </c>
    </row>
    <row r="482" spans="1:7" x14ac:dyDescent="0.25">
      <c r="A482" s="4">
        <f t="shared" si="7"/>
        <v>47910</v>
      </c>
      <c r="B482" s="3">
        <v>0</v>
      </c>
      <c r="C482" s="3">
        <v>1E-3</v>
      </c>
      <c r="D482" s="3">
        <v>10.173</v>
      </c>
      <c r="E482" s="3">
        <v>4.5839999999999996</v>
      </c>
      <c r="F482" s="3">
        <v>9.609</v>
      </c>
      <c r="G482" s="3">
        <v>0.01</v>
      </c>
    </row>
    <row r="483" spans="1:7" x14ac:dyDescent="0.25">
      <c r="A483" s="4">
        <f t="shared" si="7"/>
        <v>48010</v>
      </c>
      <c r="B483" s="3">
        <v>0</v>
      </c>
      <c r="C483" s="3">
        <v>1E-3</v>
      </c>
      <c r="D483" s="3">
        <v>10.183</v>
      </c>
      <c r="E483" s="3">
        <v>4.5970000000000004</v>
      </c>
      <c r="F483" s="3">
        <v>9.6590000000000007</v>
      </c>
      <c r="G483" s="3">
        <v>1.2E-2</v>
      </c>
    </row>
    <row r="484" spans="1:7" x14ac:dyDescent="0.25">
      <c r="A484" s="4">
        <f t="shared" si="7"/>
        <v>48110</v>
      </c>
      <c r="B484" s="3">
        <v>0</v>
      </c>
      <c r="C484" s="3">
        <v>0</v>
      </c>
      <c r="D484" s="3">
        <v>10.231</v>
      </c>
      <c r="E484" s="3">
        <v>4.6159999999999997</v>
      </c>
      <c r="F484" s="3">
        <v>9.6859999999999999</v>
      </c>
      <c r="G484" s="3">
        <v>1.0999999999999999E-2</v>
      </c>
    </row>
    <row r="485" spans="1:7" x14ac:dyDescent="0.25">
      <c r="A485" s="4">
        <f t="shared" si="7"/>
        <v>48210</v>
      </c>
      <c r="B485" s="3">
        <v>1E-3</v>
      </c>
      <c r="C485" s="3">
        <v>1E-3</v>
      </c>
      <c r="D485" s="3">
        <v>10.438000000000001</v>
      </c>
      <c r="E485" s="3">
        <v>4.6379999999999999</v>
      </c>
      <c r="F485" s="3">
        <v>9.75</v>
      </c>
      <c r="G485" s="3">
        <v>1.0999999999999999E-2</v>
      </c>
    </row>
    <row r="486" spans="1:7" x14ac:dyDescent="0.25">
      <c r="A486" s="4">
        <f t="shared" si="7"/>
        <v>48310</v>
      </c>
      <c r="B486" s="3">
        <v>1E-3</v>
      </c>
      <c r="C486" s="3">
        <v>0</v>
      </c>
      <c r="D486" s="3">
        <v>10.311</v>
      </c>
      <c r="E486" s="3">
        <v>4.6550000000000002</v>
      </c>
      <c r="F486" s="3">
        <v>9.7829999999999995</v>
      </c>
      <c r="G486" s="3">
        <v>1.0999999999999999E-2</v>
      </c>
    </row>
    <row r="487" spans="1:7" x14ac:dyDescent="0.25">
      <c r="A487" s="4">
        <f t="shared" si="7"/>
        <v>48410</v>
      </c>
      <c r="B487" s="3">
        <v>1E-3</v>
      </c>
      <c r="C487" s="3">
        <v>1E-3</v>
      </c>
      <c r="D487" s="3">
        <v>10.355</v>
      </c>
      <c r="E487" s="3">
        <v>4.6779999999999999</v>
      </c>
      <c r="F487" s="3">
        <v>9.8179999999999996</v>
      </c>
      <c r="G487" s="3">
        <v>1.0999999999999999E-2</v>
      </c>
    </row>
    <row r="488" spans="1:7" x14ac:dyDescent="0.25">
      <c r="A488" s="4">
        <f t="shared" si="7"/>
        <v>48510</v>
      </c>
      <c r="B488" s="3">
        <v>1E-3</v>
      </c>
      <c r="C488" s="3">
        <v>1E-3</v>
      </c>
      <c r="D488" s="3">
        <v>10.396000000000001</v>
      </c>
      <c r="E488" s="3">
        <v>4.6989999999999998</v>
      </c>
      <c r="F488" s="3">
        <v>9.8439999999999994</v>
      </c>
      <c r="G488" s="3">
        <v>1.0999999999999999E-2</v>
      </c>
    </row>
    <row r="489" spans="1:7" x14ac:dyDescent="0.25">
      <c r="A489" s="4">
        <f t="shared" si="7"/>
        <v>48610</v>
      </c>
      <c r="B489" s="3">
        <v>2E-3</v>
      </c>
      <c r="C489" s="3">
        <v>1E-3</v>
      </c>
      <c r="D489" s="3">
        <v>10.433999999999999</v>
      </c>
      <c r="E489" s="3">
        <v>4.7149999999999999</v>
      </c>
      <c r="F489" s="3">
        <v>9.9169999999999998</v>
      </c>
      <c r="G489" s="3">
        <v>0.01</v>
      </c>
    </row>
    <row r="490" spans="1:7" x14ac:dyDescent="0.25">
      <c r="A490" s="4">
        <f t="shared" si="7"/>
        <v>48710</v>
      </c>
      <c r="B490" s="3">
        <v>1E-3</v>
      </c>
      <c r="C490" s="3">
        <v>0</v>
      </c>
      <c r="D490" s="3">
        <v>10.52</v>
      </c>
      <c r="E490" s="3">
        <v>4.7309999999999999</v>
      </c>
      <c r="F490" s="3">
        <v>9.9920000000000009</v>
      </c>
      <c r="G490" s="3">
        <v>1.0999999999999999E-2</v>
      </c>
    </row>
    <row r="491" spans="1:7" x14ac:dyDescent="0.25">
      <c r="A491" s="4">
        <f t="shared" si="7"/>
        <v>48810</v>
      </c>
      <c r="B491" s="3">
        <v>0</v>
      </c>
      <c r="C491" s="3">
        <v>1E-3</v>
      </c>
      <c r="D491" s="3">
        <v>10.553000000000001</v>
      </c>
      <c r="E491" s="3">
        <v>4.75</v>
      </c>
      <c r="F491" s="3">
        <v>9.9710000000000001</v>
      </c>
      <c r="G491" s="3">
        <v>1.0999999999999999E-2</v>
      </c>
    </row>
    <row r="492" spans="1:7" x14ac:dyDescent="0.25">
      <c r="A492" s="4">
        <f t="shared" si="7"/>
        <v>48910</v>
      </c>
      <c r="B492" s="3">
        <v>1E-3</v>
      </c>
      <c r="C492" s="3">
        <v>1E-3</v>
      </c>
      <c r="D492" s="3">
        <v>10.643000000000001</v>
      </c>
      <c r="E492" s="3">
        <v>4.7709999999999999</v>
      </c>
      <c r="F492" s="3">
        <v>10.026</v>
      </c>
      <c r="G492" s="3">
        <v>1.0999999999999999E-2</v>
      </c>
    </row>
    <row r="493" spans="1:7" x14ac:dyDescent="0.25">
      <c r="A493" s="4">
        <f t="shared" si="7"/>
        <v>49010</v>
      </c>
      <c r="B493" s="3">
        <v>1E-3</v>
      </c>
      <c r="C493" s="3">
        <v>1E-3</v>
      </c>
      <c r="D493" s="3">
        <v>10.613</v>
      </c>
      <c r="E493" s="3">
        <v>4.79</v>
      </c>
      <c r="F493" s="3">
        <v>10.029999999999999</v>
      </c>
      <c r="G493" s="3">
        <v>1.0999999999999999E-2</v>
      </c>
    </row>
    <row r="494" spans="1:7" x14ac:dyDescent="0.25">
      <c r="A494" s="4">
        <f t="shared" si="7"/>
        <v>49110</v>
      </c>
      <c r="B494" s="3">
        <v>0</v>
      </c>
      <c r="C494" s="3">
        <v>1E-3</v>
      </c>
      <c r="D494" s="3">
        <v>10.702999999999999</v>
      </c>
      <c r="E494" s="3">
        <v>4.8120000000000003</v>
      </c>
      <c r="F494" s="3">
        <v>10.151</v>
      </c>
      <c r="G494" s="3">
        <v>1.0999999999999999E-2</v>
      </c>
    </row>
    <row r="495" spans="1:7" x14ac:dyDescent="0.25">
      <c r="A495" s="4">
        <f t="shared" si="7"/>
        <v>49210</v>
      </c>
      <c r="B495" s="3">
        <v>1E-3</v>
      </c>
      <c r="C495" s="3">
        <v>1E-3</v>
      </c>
      <c r="D495" s="3">
        <v>10.712</v>
      </c>
      <c r="E495" s="3">
        <v>4.83</v>
      </c>
      <c r="F495" s="3">
        <v>10.151</v>
      </c>
      <c r="G495" s="3">
        <v>1.0999999999999999E-2</v>
      </c>
    </row>
    <row r="496" spans="1:7" x14ac:dyDescent="0.25">
      <c r="A496" s="4">
        <f t="shared" si="7"/>
        <v>49310</v>
      </c>
      <c r="B496" s="3">
        <v>1E-3</v>
      </c>
      <c r="C496" s="3">
        <v>1E-3</v>
      </c>
      <c r="D496" s="3">
        <v>10.798</v>
      </c>
      <c r="E496" s="3">
        <v>4.8470000000000004</v>
      </c>
      <c r="F496" s="3">
        <v>10.186999999999999</v>
      </c>
      <c r="G496" s="3">
        <v>0.01</v>
      </c>
    </row>
    <row r="497" spans="1:7" x14ac:dyDescent="0.25">
      <c r="A497" s="4">
        <f t="shared" si="7"/>
        <v>49410</v>
      </c>
      <c r="B497" s="3">
        <v>0</v>
      </c>
      <c r="C497" s="3">
        <v>0</v>
      </c>
      <c r="D497" s="3">
        <v>10.807</v>
      </c>
      <c r="E497" s="3">
        <v>4.8680000000000003</v>
      </c>
      <c r="F497" s="3">
        <v>10.244</v>
      </c>
      <c r="G497" s="3">
        <v>0.01</v>
      </c>
    </row>
    <row r="498" spans="1:7" x14ac:dyDescent="0.25">
      <c r="A498" s="4">
        <f t="shared" si="7"/>
        <v>49510</v>
      </c>
      <c r="B498" s="3">
        <v>1E-3</v>
      </c>
      <c r="C498" s="3">
        <v>1E-3</v>
      </c>
      <c r="D498" s="3">
        <v>10.852</v>
      </c>
      <c r="E498" s="3">
        <v>4.8890000000000002</v>
      </c>
      <c r="F498" s="3">
        <v>10.266999999999999</v>
      </c>
      <c r="G498" s="3">
        <v>1.0999999999999999E-2</v>
      </c>
    </row>
    <row r="499" spans="1:7" x14ac:dyDescent="0.25">
      <c r="A499" s="4">
        <f t="shared" si="7"/>
        <v>49610</v>
      </c>
      <c r="B499" s="3">
        <v>1E-3</v>
      </c>
      <c r="C499" s="3">
        <v>0</v>
      </c>
      <c r="D499" s="3">
        <v>10.87</v>
      </c>
      <c r="E499" s="3">
        <v>4.9080000000000004</v>
      </c>
      <c r="F499" s="3">
        <v>10.331</v>
      </c>
      <c r="G499" s="3">
        <v>1.0999999999999999E-2</v>
      </c>
    </row>
    <row r="500" spans="1:7" x14ac:dyDescent="0.25">
      <c r="A500" s="4">
        <f t="shared" si="7"/>
        <v>49710</v>
      </c>
      <c r="B500" s="3">
        <v>1E-3</v>
      </c>
      <c r="C500" s="3">
        <v>0</v>
      </c>
      <c r="D500" s="3">
        <v>10.920999999999999</v>
      </c>
      <c r="E500" s="3">
        <v>4.9279999999999999</v>
      </c>
      <c r="F500" s="3">
        <v>10.359</v>
      </c>
      <c r="G500" s="3">
        <v>0.01</v>
      </c>
    </row>
    <row r="501" spans="1:7" x14ac:dyDescent="0.25">
      <c r="A501" s="4">
        <f t="shared" si="7"/>
        <v>49810</v>
      </c>
      <c r="B501" s="3">
        <v>1E-3</v>
      </c>
      <c r="C501" s="3">
        <v>0</v>
      </c>
      <c r="D501" s="3">
        <v>10.968</v>
      </c>
      <c r="E501" s="3">
        <v>4.9480000000000004</v>
      </c>
      <c r="F501" s="3">
        <v>10.45</v>
      </c>
      <c r="G501" s="3">
        <v>1.2E-2</v>
      </c>
    </row>
    <row r="502" spans="1:7" x14ac:dyDescent="0.25">
      <c r="A502" s="4">
        <f t="shared" si="7"/>
        <v>49910</v>
      </c>
      <c r="B502" s="3">
        <v>1E-3</v>
      </c>
      <c r="C502" s="3">
        <v>1E-3</v>
      </c>
      <c r="D502" s="3">
        <v>11.006</v>
      </c>
      <c r="E502" s="3">
        <v>4.9710000000000001</v>
      </c>
      <c r="F502" s="3">
        <v>10.465</v>
      </c>
      <c r="G502" s="3">
        <v>1.0999999999999999E-2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guenaoui</dc:creator>
  <cp:lastModifiedBy>amine guenaoui</cp:lastModifiedBy>
  <dcterms:created xsi:type="dcterms:W3CDTF">2019-12-21T18:09:36Z</dcterms:created>
  <dcterms:modified xsi:type="dcterms:W3CDTF">2019-12-21T18:36:24Z</dcterms:modified>
</cp:coreProperties>
</file>