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_CAD" sheetId="1" r:id="rId1"/>
    <sheet name="AUD_JPY" sheetId="2" r:id="rId2"/>
    <sheet name="AUD_USD" sheetId="3" r:id="rId3"/>
    <sheet name="CAD_JPY" sheetId="4" r:id="rId4"/>
    <sheet name="EUR_AUD" sheetId="5" r:id="rId5"/>
    <sheet name="EUR_CAD" sheetId="6" r:id="rId6"/>
    <sheet name="EUR_GBP" sheetId="7" r:id="rId7"/>
    <sheet name="EUR_JPY" sheetId="8" r:id="rId8"/>
    <sheet name="EUR_USD" sheetId="9" r:id="rId9"/>
    <sheet name="GBP_AUD" sheetId="10" r:id="rId10"/>
    <sheet name="GBP_CAD" sheetId="11" r:id="rId11"/>
    <sheet name="GBP_JPY" sheetId="12" r:id="rId12"/>
    <sheet name="GBP_USD" sheetId="13" r:id="rId13"/>
    <sheet name="USD_CAD" sheetId="14" r:id="rId14"/>
    <sheet name="USD_JPY" sheetId="15" r:id="rId15"/>
  </sheets>
  <calcPr calcId="124519" fullCalcOnLoad="1"/>
</workbook>
</file>

<file path=xl/sharedStrings.xml><?xml version="1.0" encoding="utf-8"?>
<sst xmlns="http://schemas.openxmlformats.org/spreadsheetml/2006/main" count="1380" uniqueCount="51">
  <si>
    <t>pair</t>
  </si>
  <si>
    <t>num_trades</t>
  </si>
  <si>
    <t>total_gain</t>
  </si>
  <si>
    <t>mean_gain</t>
  </si>
  <si>
    <t>min_gain</t>
  </si>
  <si>
    <t>max_gain</t>
  </si>
  <si>
    <t>ma_l</t>
  </si>
  <si>
    <t>ma_s</t>
  </si>
  <si>
    <t>cross</t>
  </si>
  <si>
    <t>granularity</t>
  </si>
  <si>
    <t>AUD_CAD</t>
  </si>
  <si>
    <t>MA_80</t>
  </si>
  <si>
    <t>MA_20</t>
  </si>
  <si>
    <t>MA_120</t>
  </si>
  <si>
    <t>MA_150</t>
  </si>
  <si>
    <t>MA_40</t>
  </si>
  <si>
    <t>MA_10</t>
  </si>
  <si>
    <t>MA_30</t>
  </si>
  <si>
    <t>MA_40_MA_80</t>
  </si>
  <si>
    <t>MA_10_MA_20</t>
  </si>
  <si>
    <t>MA_40_MA_120</t>
  </si>
  <si>
    <t>MA_30_MA_80</t>
  </si>
  <si>
    <t>MA_30_MA_120</t>
  </si>
  <si>
    <t>MA_40_MA_150</t>
  </si>
  <si>
    <t>MA_10_MA_120</t>
  </si>
  <si>
    <t>MA_10_MA_80</t>
  </si>
  <si>
    <t>MA_10_MA_150</t>
  </si>
  <si>
    <t>MA_20_MA_80</t>
  </si>
  <si>
    <t>MA_30_MA_150</t>
  </si>
  <si>
    <t>MA_20_MA_150</t>
  </si>
  <si>
    <t>MA_20_MA_120</t>
  </si>
  <si>
    <t>MA_30_MA_40</t>
  </si>
  <si>
    <t>MA_10_MA_40</t>
  </si>
  <si>
    <t>MA_20_MA_40</t>
  </si>
  <si>
    <t>H1</t>
  </si>
  <si>
    <t>AUD_JPY</t>
  </si>
  <si>
    <t>AUD_USD</t>
  </si>
  <si>
    <t>CAD_JPY</t>
  </si>
  <si>
    <t>EUR_AUD</t>
  </si>
  <si>
    <t>EUR_CAD</t>
  </si>
  <si>
    <t>EUR_GBP</t>
  </si>
  <si>
    <t>EUR_JPY</t>
  </si>
  <si>
    <t>EUR_USD</t>
  </si>
  <si>
    <t>GBP_AUD</t>
  </si>
  <si>
    <t>GBP_CAD</t>
  </si>
  <si>
    <t>GBP_JPY</t>
  </si>
  <si>
    <t>GBP_USD</t>
  </si>
  <si>
    <t>USD_CAD</t>
  </si>
  <si>
    <t>USD_JPY</t>
  </si>
  <si>
    <t>time</t>
  </si>
  <si>
    <t>GAIN_C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</si>
</sst>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AUD_CAD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'AUD_CAD'!$L$2:$L$50</c:f>
              <c:numCache>
                <c:formatCode>General</c:formatCode>
                <c:ptCount val="49"/>
                <c:pt idx="0">
                  <c:v>45378.75</c:v>
                </c:pt>
                <c:pt idx="1">
                  <c:v>45385.33333333334</c:v>
                </c:pt>
                <c:pt idx="2">
                  <c:v>45393.125</c:v>
                </c:pt>
                <c:pt idx="3">
                  <c:v>45405.54166666666</c:v>
                </c:pt>
                <c:pt idx="4">
                  <c:v>45413.25</c:v>
                </c:pt>
                <c:pt idx="5">
                  <c:v>45414.66666666666</c:v>
                </c:pt>
                <c:pt idx="6">
                  <c:v>45420.58333333334</c:v>
                </c:pt>
                <c:pt idx="7">
                  <c:v>45422.83333333334</c:v>
                </c:pt>
                <c:pt idx="8">
                  <c:v>45425.66666666666</c:v>
                </c:pt>
                <c:pt idx="9">
                  <c:v>45426.91666666666</c:v>
                </c:pt>
                <c:pt idx="10">
                  <c:v>45433.875</c:v>
                </c:pt>
                <c:pt idx="11">
                  <c:v>45439.875</c:v>
                </c:pt>
                <c:pt idx="12">
                  <c:v>45442.25</c:v>
                </c:pt>
                <c:pt idx="13">
                  <c:v>45446.75</c:v>
                </c:pt>
                <c:pt idx="14">
                  <c:v>45450.83333333334</c:v>
                </c:pt>
                <c:pt idx="15">
                  <c:v>45455.08333333334</c:v>
                </c:pt>
                <c:pt idx="16">
                  <c:v>45457.79166666666</c:v>
                </c:pt>
                <c:pt idx="17">
                  <c:v>45462</c:v>
                </c:pt>
                <c:pt idx="18">
                  <c:v>45464.45833333334</c:v>
                </c:pt>
                <c:pt idx="19">
                  <c:v>45469.66666666666</c:v>
                </c:pt>
                <c:pt idx="20">
                  <c:v>45474.25</c:v>
                </c:pt>
                <c:pt idx="21">
                  <c:v>45474.33333333334</c:v>
                </c:pt>
                <c:pt idx="22">
                  <c:v>45476.58333333334</c:v>
                </c:pt>
                <c:pt idx="23">
                  <c:v>45477</c:v>
                </c:pt>
                <c:pt idx="24">
                  <c:v>45483.54166666666</c:v>
                </c:pt>
                <c:pt idx="25">
                  <c:v>45484.29166666666</c:v>
                </c:pt>
                <c:pt idx="26">
                  <c:v>45489.91666666666</c:v>
                </c:pt>
                <c:pt idx="27">
                  <c:v>45502.70833333334</c:v>
                </c:pt>
                <c:pt idx="28">
                  <c:v>45504.125</c:v>
                </c:pt>
                <c:pt idx="29">
                  <c:v>45506.79166666666</c:v>
                </c:pt>
                <c:pt idx="30">
                  <c:v>45509.375</c:v>
                </c:pt>
                <c:pt idx="31">
                  <c:v>45511.5</c:v>
                </c:pt>
                <c:pt idx="32">
                  <c:v>45519.91666666666</c:v>
                </c:pt>
                <c:pt idx="33">
                  <c:v>45520.45833333334</c:v>
                </c:pt>
                <c:pt idx="34">
                  <c:v>45526.5</c:v>
                </c:pt>
                <c:pt idx="35">
                  <c:v>45530.625</c:v>
                </c:pt>
                <c:pt idx="36">
                  <c:v>45531.54166666666</c:v>
                </c:pt>
                <c:pt idx="37">
                  <c:v>45533.33333333334</c:v>
                </c:pt>
                <c:pt idx="38">
                  <c:v>45537.5</c:v>
                </c:pt>
                <c:pt idx="39">
                  <c:v>45546.70833333334</c:v>
                </c:pt>
                <c:pt idx="40">
                  <c:v>45560.79166666666</c:v>
                </c:pt>
                <c:pt idx="41">
                  <c:v>45562.25</c:v>
                </c:pt>
                <c:pt idx="42">
                  <c:v>45567.25</c:v>
                </c:pt>
                <c:pt idx="43">
                  <c:v>45575.29166666666</c:v>
                </c:pt>
                <c:pt idx="44">
                  <c:v>45580.79166666666</c:v>
                </c:pt>
                <c:pt idx="45">
                  <c:v>45583.5</c:v>
                </c:pt>
                <c:pt idx="46">
                  <c:v>45587.41666666666</c:v>
                </c:pt>
                <c:pt idx="47">
                  <c:v>45596.625</c:v>
                </c:pt>
                <c:pt idx="48">
                  <c:v>45602.25</c:v>
                </c:pt>
              </c:numCache>
            </c:numRef>
          </c:cat>
          <c:val>
            <c:numRef>
              <c:f>'AUD_CAD'!$M$2:$M$50</c:f>
              <c:numCache>
                <c:formatCode>General</c:formatCode>
                <c:ptCount val="49"/>
                <c:pt idx="0">
                  <c:v>25.39999999999987</c:v>
                </c:pt>
                <c:pt idx="1">
                  <c:v>102.3999999999992</c:v>
                </c:pt>
                <c:pt idx="2">
                  <c:v>159.5999999999986</c:v>
                </c:pt>
                <c:pt idx="3">
                  <c:v>224.2999999999984</c:v>
                </c:pt>
                <c:pt idx="4">
                  <c:v>170.6999999999981</c:v>
                </c:pt>
                <c:pt idx="5">
                  <c:v>215.6999999999976</c:v>
                </c:pt>
                <c:pt idx="6">
                  <c:v>207.9999999999971</c:v>
                </c:pt>
                <c:pt idx="7">
                  <c:v>213.9999999999964</c:v>
                </c:pt>
                <c:pt idx="8">
                  <c:v>203.3999999999958</c:v>
                </c:pt>
                <c:pt idx="9">
                  <c:v>250.199999999996</c:v>
                </c:pt>
                <c:pt idx="10">
                  <c:v>268.7999999999968</c:v>
                </c:pt>
                <c:pt idx="11">
                  <c:v>256.1999999999975</c:v>
                </c:pt>
                <c:pt idx="12">
                  <c:v>208.1999999999984</c:v>
                </c:pt>
                <c:pt idx="13">
                  <c:v>157.5999999999989</c:v>
                </c:pt>
                <c:pt idx="14">
                  <c:v>122.199999999999</c:v>
                </c:pt>
                <c:pt idx="15">
                  <c:v>112.9999999999987</c:v>
                </c:pt>
                <c:pt idx="16">
                  <c:v>57.99999999999806</c:v>
                </c:pt>
                <c:pt idx="17">
                  <c:v>43.59999999999809</c:v>
                </c:pt>
                <c:pt idx="18">
                  <c:v>59.19999999999815</c:v>
                </c:pt>
                <c:pt idx="19">
                  <c:v>67.49999999999812</c:v>
                </c:pt>
                <c:pt idx="20">
                  <c:v>46.19999999999847</c:v>
                </c:pt>
                <c:pt idx="21">
                  <c:v>68.29999999999892</c:v>
                </c:pt>
                <c:pt idx="22">
                  <c:v>75.3999999999988</c:v>
                </c:pt>
                <c:pt idx="23">
                  <c:v>107.8999999999986</c:v>
                </c:pt>
                <c:pt idx="24">
                  <c:v>83.79999999999832</c:v>
                </c:pt>
                <c:pt idx="25">
                  <c:v>79.49999999999791</c:v>
                </c:pt>
                <c:pt idx="26">
                  <c:v>220.1999999999982</c:v>
                </c:pt>
                <c:pt idx="27">
                  <c:v>150.5999999999985</c:v>
                </c:pt>
                <c:pt idx="28">
                  <c:v>107.799999999999</c:v>
                </c:pt>
                <c:pt idx="29">
                  <c:v>15.19999999999968</c:v>
                </c:pt>
                <c:pt idx="30">
                  <c:v>-58.20000000000046</c:v>
                </c:pt>
                <c:pt idx="31">
                  <c:v>-2.000000000000874</c:v>
                </c:pt>
                <c:pt idx="32">
                  <c:v>-33.00000000000079</c:v>
                </c:pt>
                <c:pt idx="33">
                  <c:v>2.599999999999284</c:v>
                </c:pt>
                <c:pt idx="34">
                  <c:v>13.99999999999958</c:v>
                </c:pt>
                <c:pt idx="35">
                  <c:v>4.399999999999974</c:v>
                </c:pt>
                <c:pt idx="36">
                  <c:v>-39.59999999999962</c:v>
                </c:pt>
                <c:pt idx="37">
                  <c:v>-58.89999999999949</c:v>
                </c:pt>
                <c:pt idx="38">
                  <c:v>39.79999999999984</c:v>
                </c:pt>
                <c:pt idx="39">
                  <c:v>187.6</c:v>
                </c:pt>
                <c:pt idx="40">
                  <c:v>99.00000000000021</c:v>
                </c:pt>
                <c:pt idx="41">
                  <c:v>109.7999999999999</c:v>
                </c:pt>
                <c:pt idx="42">
                  <c:v>168.1999999999995</c:v>
                </c:pt>
                <c:pt idx="43">
                  <c:v>168.1999999999995</c:v>
                </c:pt>
                <c:pt idx="44">
                  <c:v>143.9999999999997</c:v>
                </c:pt>
                <c:pt idx="45">
                  <c:v>128.9999999999991</c:v>
                </c:pt>
                <c:pt idx="46">
                  <c:v>245.6999999999987</c:v>
                </c:pt>
                <c:pt idx="47">
                  <c:v>221.8999999999982</c:v>
                </c:pt>
                <c:pt idx="48">
                  <c:v>221.8999999999982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AUD_JPY MA_40_MA_150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'AUD_JPY'!$L$2:$L$29</c:f>
              <c:numCache>
                <c:formatCode>General</c:formatCode>
                <c:ptCount val="28"/>
                <c:pt idx="0">
                  <c:v>45378.45833333334</c:v>
                </c:pt>
                <c:pt idx="1">
                  <c:v>45385.58333333334</c:v>
                </c:pt>
                <c:pt idx="2">
                  <c:v>45393.70833333334</c:v>
                </c:pt>
                <c:pt idx="3">
                  <c:v>45404.70833333334</c:v>
                </c:pt>
                <c:pt idx="4">
                  <c:v>45414.41666666666</c:v>
                </c:pt>
                <c:pt idx="5">
                  <c:v>45419.375</c:v>
                </c:pt>
                <c:pt idx="6">
                  <c:v>45435.83333333334</c:v>
                </c:pt>
                <c:pt idx="7">
                  <c:v>45439.79166666666</c:v>
                </c:pt>
                <c:pt idx="8">
                  <c:v>45442.875</c:v>
                </c:pt>
                <c:pt idx="9">
                  <c:v>45445.95833333334</c:v>
                </c:pt>
                <c:pt idx="10">
                  <c:v>45447.45833333334</c:v>
                </c:pt>
                <c:pt idx="11">
                  <c:v>45454.75</c:v>
                </c:pt>
                <c:pt idx="12">
                  <c:v>45485.125</c:v>
                </c:pt>
                <c:pt idx="13">
                  <c:v>45512.5</c:v>
                </c:pt>
                <c:pt idx="14">
                  <c:v>45526.16666666666</c:v>
                </c:pt>
                <c:pt idx="15">
                  <c:v>45532.625</c:v>
                </c:pt>
                <c:pt idx="16">
                  <c:v>45532.91666666666</c:v>
                </c:pt>
                <c:pt idx="17">
                  <c:v>45533.20833333334</c:v>
                </c:pt>
                <c:pt idx="18">
                  <c:v>45539.25</c:v>
                </c:pt>
                <c:pt idx="19">
                  <c:v>45552.75</c:v>
                </c:pt>
                <c:pt idx="20">
                  <c:v>45565.83333333334</c:v>
                </c:pt>
                <c:pt idx="21">
                  <c:v>45566.08333333334</c:v>
                </c:pt>
                <c:pt idx="22">
                  <c:v>45573.79166666666</c:v>
                </c:pt>
                <c:pt idx="23">
                  <c:v>45576.70833333334</c:v>
                </c:pt>
                <c:pt idx="24">
                  <c:v>45581.375</c:v>
                </c:pt>
                <c:pt idx="25">
                  <c:v>45583.375</c:v>
                </c:pt>
                <c:pt idx="26">
                  <c:v>45594.54166666666</c:v>
                </c:pt>
                <c:pt idx="27">
                  <c:v>45602</c:v>
                </c:pt>
              </c:numCache>
            </c:numRef>
          </c:cat>
          <c:val>
            <c:numRef>
              <c:f>'AUD_JPY'!$M$2:$M$29</c:f>
              <c:numCache>
                <c:formatCode>General</c:formatCode>
                <c:ptCount val="28"/>
                <c:pt idx="0">
                  <c:v>-78.9999999999992</c:v>
                </c:pt>
                <c:pt idx="1">
                  <c:v>-0.3999999999990678</c:v>
                </c:pt>
                <c:pt idx="2">
                  <c:v>29.60000000000065</c:v>
                </c:pt>
                <c:pt idx="3">
                  <c:v>163.2000000000005</c:v>
                </c:pt>
                <c:pt idx="4">
                  <c:v>88.80000000000052</c:v>
                </c:pt>
                <c:pt idx="5">
                  <c:v>265.100000000001</c:v>
                </c:pt>
                <c:pt idx="6">
                  <c:v>189.200000000001</c:v>
                </c:pt>
                <c:pt idx="7">
                  <c:v>142.7000000000007</c:v>
                </c:pt>
                <c:pt idx="8">
                  <c:v>79.60000000000065</c:v>
                </c:pt>
                <c:pt idx="9">
                  <c:v>-97.59999999999991</c:v>
                </c:pt>
                <c:pt idx="10">
                  <c:v>-193.3000000000007</c:v>
                </c:pt>
                <c:pt idx="11">
                  <c:v>202.6999999999987</c:v>
                </c:pt>
                <c:pt idx="12">
                  <c:v>1346.699999999998</c:v>
                </c:pt>
                <c:pt idx="13">
                  <c:v>1489.799999999998</c:v>
                </c:pt>
                <c:pt idx="14">
                  <c:v>1468.399999999998</c:v>
                </c:pt>
                <c:pt idx="15">
                  <c:v>1461.399999999999</c:v>
                </c:pt>
                <c:pt idx="16">
                  <c:v>1408.499999999999</c:v>
                </c:pt>
                <c:pt idx="17">
                  <c:v>1288</c:v>
                </c:pt>
                <c:pt idx="18">
                  <c:v>1424.199999999999</c:v>
                </c:pt>
                <c:pt idx="19">
                  <c:v>1768.799999999999</c:v>
                </c:pt>
                <c:pt idx="20">
                  <c:v>1726.799999999999</c:v>
                </c:pt>
                <c:pt idx="21">
                  <c:v>1761.599999999999</c:v>
                </c:pt>
                <c:pt idx="22">
                  <c:v>1697.299999999998</c:v>
                </c:pt>
                <c:pt idx="23">
                  <c:v>1609.099999999998</c:v>
                </c:pt>
                <c:pt idx="24">
                  <c:v>1530.199999999998</c:v>
                </c:pt>
                <c:pt idx="25">
                  <c:v>1546.999999999998</c:v>
                </c:pt>
                <c:pt idx="26">
                  <c:v>1546.799999999999</c:v>
                </c:pt>
                <c:pt idx="27">
                  <c:v>1546.799999999999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AUD_USD MA_40_MA_150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'AUD_USD'!$L$2:$L$26</c:f>
              <c:numCache>
                <c:formatCode>General</c:formatCode>
                <c:ptCount val="25"/>
                <c:pt idx="0">
                  <c:v>45385.83333333334</c:v>
                </c:pt>
                <c:pt idx="1">
                  <c:v>45393.20833333334</c:v>
                </c:pt>
                <c:pt idx="2">
                  <c:v>45405.04166666666</c:v>
                </c:pt>
                <c:pt idx="3">
                  <c:v>45413.29166666666</c:v>
                </c:pt>
                <c:pt idx="4">
                  <c:v>45414.95833333334</c:v>
                </c:pt>
                <c:pt idx="5">
                  <c:v>45421.5</c:v>
                </c:pt>
                <c:pt idx="6">
                  <c:v>45422.04166666666</c:v>
                </c:pt>
                <c:pt idx="7">
                  <c:v>45434.5</c:v>
                </c:pt>
                <c:pt idx="8">
                  <c:v>45440.33333333334</c:v>
                </c:pt>
                <c:pt idx="9">
                  <c:v>45442.16666666666</c:v>
                </c:pt>
                <c:pt idx="10">
                  <c:v>45443.83333333334</c:v>
                </c:pt>
                <c:pt idx="11">
                  <c:v>45450.70833333334</c:v>
                </c:pt>
                <c:pt idx="12">
                  <c:v>45456.04166666666</c:v>
                </c:pt>
                <c:pt idx="13">
                  <c:v>45460.125</c:v>
                </c:pt>
                <c:pt idx="14">
                  <c:v>45462.04166666666</c:v>
                </c:pt>
                <c:pt idx="15">
                  <c:v>45469.75</c:v>
                </c:pt>
                <c:pt idx="16">
                  <c:v>45470.33333333334</c:v>
                </c:pt>
                <c:pt idx="17">
                  <c:v>45470.91666666666</c:v>
                </c:pt>
                <c:pt idx="18">
                  <c:v>45471.79166666666</c:v>
                </c:pt>
                <c:pt idx="19">
                  <c:v>45489.83333333334</c:v>
                </c:pt>
                <c:pt idx="20">
                  <c:v>45511.33333333334</c:v>
                </c:pt>
                <c:pt idx="21">
                  <c:v>45537.5</c:v>
                </c:pt>
                <c:pt idx="22">
                  <c:v>45548.125</c:v>
                </c:pt>
                <c:pt idx="23">
                  <c:v>45567.91666666666</c:v>
                </c:pt>
                <c:pt idx="24">
                  <c:v>45600.5</c:v>
                </c:pt>
              </c:numCache>
            </c:numRef>
          </c:cat>
          <c:val>
            <c:numRef>
              <c:f>'AUD_USD'!$M$2:$M$26</c:f>
              <c:numCache>
                <c:formatCode>General</c:formatCode>
                <c:ptCount val="25"/>
                <c:pt idx="0">
                  <c:v>-41.89999999999916</c:v>
                </c:pt>
                <c:pt idx="1">
                  <c:v>28.3000000000011</c:v>
                </c:pt>
                <c:pt idx="2">
                  <c:v>51.90000000000138</c:v>
                </c:pt>
                <c:pt idx="3">
                  <c:v>-41.29999999999856</c:v>
                </c:pt>
                <c:pt idx="4">
                  <c:v>-8.599999999998609</c:v>
                </c:pt>
                <c:pt idx="5">
                  <c:v>-14.2999999999982</c:v>
                </c:pt>
                <c:pt idx="6">
                  <c:v>22.70000000000216</c:v>
                </c:pt>
                <c:pt idx="7">
                  <c:v>8.800000000002136</c:v>
                </c:pt>
                <c:pt idx="8">
                  <c:v>-43.49999999999854</c:v>
                </c:pt>
                <c:pt idx="9">
                  <c:v>-90.09999999999852</c:v>
                </c:pt>
                <c:pt idx="10">
                  <c:v>-156.0999999999979</c:v>
                </c:pt>
                <c:pt idx="11">
                  <c:v>-217.6999999999973</c:v>
                </c:pt>
                <c:pt idx="12">
                  <c:v>-262.899999999997</c:v>
                </c:pt>
                <c:pt idx="13">
                  <c:v>-324.9999999999975</c:v>
                </c:pt>
                <c:pt idx="14">
                  <c:v>-340.499999999998</c:v>
                </c:pt>
                <c:pt idx="15">
                  <c:v>-355.8999999999979</c:v>
                </c:pt>
                <c:pt idx="16">
                  <c:v>-375.6999999999977</c:v>
                </c:pt>
                <c:pt idx="17">
                  <c:v>-400.8999999999974</c:v>
                </c:pt>
                <c:pt idx="18">
                  <c:v>-338.5999999999967</c:v>
                </c:pt>
                <c:pt idx="19">
                  <c:v>-164.2999999999961</c:v>
                </c:pt>
                <c:pt idx="20">
                  <c:v>56.30000000000467</c:v>
                </c:pt>
                <c:pt idx="21">
                  <c:v>108.8000000000056</c:v>
                </c:pt>
                <c:pt idx="22">
                  <c:v>265.5000000000063</c:v>
                </c:pt>
                <c:pt idx="23">
                  <c:v>549.1000000000067</c:v>
                </c:pt>
                <c:pt idx="24">
                  <c:v>549.1000000000067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CAD_JPY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'CAD_JPY'!$L$2:$L$121</c:f>
              <c:numCache>
                <c:formatCode>General</c:formatCode>
                <c:ptCount val="120"/>
                <c:pt idx="0">
                  <c:v>45378.75</c:v>
                </c:pt>
                <c:pt idx="1">
                  <c:v>45379.75</c:v>
                </c:pt>
                <c:pt idx="2">
                  <c:v>45383.16666666666</c:v>
                </c:pt>
                <c:pt idx="3">
                  <c:v>45383.45833333334</c:v>
                </c:pt>
                <c:pt idx="4">
                  <c:v>45384.25</c:v>
                </c:pt>
                <c:pt idx="5">
                  <c:v>45385.04166666666</c:v>
                </c:pt>
                <c:pt idx="6">
                  <c:v>45385.41666666666</c:v>
                </c:pt>
                <c:pt idx="7">
                  <c:v>45385.5</c:v>
                </c:pt>
                <c:pt idx="8">
                  <c:v>45387.08333333334</c:v>
                </c:pt>
                <c:pt idx="9">
                  <c:v>45390.41666666666</c:v>
                </c:pt>
                <c:pt idx="10">
                  <c:v>45392.25</c:v>
                </c:pt>
                <c:pt idx="11">
                  <c:v>45392.91666666666</c:v>
                </c:pt>
                <c:pt idx="12">
                  <c:v>45393.41666666666</c:v>
                </c:pt>
                <c:pt idx="13">
                  <c:v>45393.95833333334</c:v>
                </c:pt>
                <c:pt idx="14">
                  <c:v>45394.54166666666</c:v>
                </c:pt>
                <c:pt idx="15">
                  <c:v>45397.75</c:v>
                </c:pt>
                <c:pt idx="16">
                  <c:v>45398.75</c:v>
                </c:pt>
                <c:pt idx="17">
                  <c:v>45399.29166666666</c:v>
                </c:pt>
                <c:pt idx="18">
                  <c:v>45399.70833333334</c:v>
                </c:pt>
                <c:pt idx="19">
                  <c:v>45399.83333333334</c:v>
                </c:pt>
                <c:pt idx="20">
                  <c:v>45403.91666666666</c:v>
                </c:pt>
                <c:pt idx="21">
                  <c:v>45404</c:v>
                </c:pt>
                <c:pt idx="22">
                  <c:v>45411.95833333334</c:v>
                </c:pt>
                <c:pt idx="23">
                  <c:v>45412.79166666666</c:v>
                </c:pt>
                <c:pt idx="24">
                  <c:v>45413.625</c:v>
                </c:pt>
                <c:pt idx="25">
                  <c:v>45418.45833333334</c:v>
                </c:pt>
                <c:pt idx="26">
                  <c:v>45420.5</c:v>
                </c:pt>
                <c:pt idx="27">
                  <c:v>45420.54166666666</c:v>
                </c:pt>
                <c:pt idx="28">
                  <c:v>45420.66666666666</c:v>
                </c:pt>
                <c:pt idx="29">
                  <c:v>45420.70833333334</c:v>
                </c:pt>
                <c:pt idx="30">
                  <c:v>45427.75</c:v>
                </c:pt>
                <c:pt idx="31">
                  <c:v>45429.20833333334</c:v>
                </c:pt>
                <c:pt idx="32">
                  <c:v>45434.08333333334</c:v>
                </c:pt>
                <c:pt idx="33">
                  <c:v>45434.875</c:v>
                </c:pt>
                <c:pt idx="34">
                  <c:v>45435.41666666666</c:v>
                </c:pt>
                <c:pt idx="35">
                  <c:v>45436</c:v>
                </c:pt>
                <c:pt idx="36">
                  <c:v>45436.20833333334</c:v>
                </c:pt>
                <c:pt idx="37">
                  <c:v>45439.04166666666</c:v>
                </c:pt>
                <c:pt idx="38">
                  <c:v>45441.54166666666</c:v>
                </c:pt>
                <c:pt idx="39">
                  <c:v>45443.5</c:v>
                </c:pt>
                <c:pt idx="40">
                  <c:v>45446.83333333334</c:v>
                </c:pt>
                <c:pt idx="41">
                  <c:v>45448.79166666666</c:v>
                </c:pt>
                <c:pt idx="42">
                  <c:v>45449.70833333334</c:v>
                </c:pt>
                <c:pt idx="43">
                  <c:v>45450.375</c:v>
                </c:pt>
                <c:pt idx="44">
                  <c:v>45450.54166666666</c:v>
                </c:pt>
                <c:pt idx="45">
                  <c:v>45453.16666666666</c:v>
                </c:pt>
                <c:pt idx="46">
                  <c:v>45455.58333333334</c:v>
                </c:pt>
                <c:pt idx="47">
                  <c:v>45455.75</c:v>
                </c:pt>
                <c:pt idx="48">
                  <c:v>45456.16666666666</c:v>
                </c:pt>
                <c:pt idx="49">
                  <c:v>45456.875</c:v>
                </c:pt>
                <c:pt idx="50">
                  <c:v>45460.45833333334</c:v>
                </c:pt>
                <c:pt idx="51">
                  <c:v>45460.70833333334</c:v>
                </c:pt>
                <c:pt idx="52">
                  <c:v>45469.16666666666</c:v>
                </c:pt>
                <c:pt idx="53">
                  <c:v>45469.29166666666</c:v>
                </c:pt>
                <c:pt idx="54">
                  <c:v>45471.125</c:v>
                </c:pt>
                <c:pt idx="55">
                  <c:v>45471.29166666666</c:v>
                </c:pt>
                <c:pt idx="56">
                  <c:v>45475.375</c:v>
                </c:pt>
                <c:pt idx="57">
                  <c:v>45475.875</c:v>
                </c:pt>
                <c:pt idx="58">
                  <c:v>45478</c:v>
                </c:pt>
                <c:pt idx="59">
                  <c:v>45482.20833333334</c:v>
                </c:pt>
                <c:pt idx="60">
                  <c:v>45484.625</c:v>
                </c:pt>
                <c:pt idx="61">
                  <c:v>45489.66666666666</c:v>
                </c:pt>
                <c:pt idx="62">
                  <c:v>45489.70833333334</c:v>
                </c:pt>
                <c:pt idx="63">
                  <c:v>45489.79166666666</c:v>
                </c:pt>
                <c:pt idx="64">
                  <c:v>45490.375</c:v>
                </c:pt>
                <c:pt idx="65">
                  <c:v>45492</c:v>
                </c:pt>
                <c:pt idx="66">
                  <c:v>45495.25</c:v>
                </c:pt>
                <c:pt idx="67">
                  <c:v>45499.41666666666</c:v>
                </c:pt>
                <c:pt idx="68">
                  <c:v>45502.125</c:v>
                </c:pt>
                <c:pt idx="69">
                  <c:v>45503.29166666666</c:v>
                </c:pt>
                <c:pt idx="70">
                  <c:v>45504</c:v>
                </c:pt>
                <c:pt idx="71">
                  <c:v>45510.54166666666</c:v>
                </c:pt>
                <c:pt idx="72">
                  <c:v>45512.66666666666</c:v>
                </c:pt>
                <c:pt idx="73">
                  <c:v>45513.20833333334</c:v>
                </c:pt>
                <c:pt idx="74">
                  <c:v>45516.08333333334</c:v>
                </c:pt>
                <c:pt idx="75">
                  <c:v>45516.75</c:v>
                </c:pt>
                <c:pt idx="76">
                  <c:v>45517.75</c:v>
                </c:pt>
                <c:pt idx="77">
                  <c:v>45518.20833333334</c:v>
                </c:pt>
                <c:pt idx="78">
                  <c:v>45518.5</c:v>
                </c:pt>
                <c:pt idx="79">
                  <c:v>45519</c:v>
                </c:pt>
                <c:pt idx="80">
                  <c:v>45523</c:v>
                </c:pt>
                <c:pt idx="81">
                  <c:v>45524.58333333334</c:v>
                </c:pt>
                <c:pt idx="82">
                  <c:v>45525.08333333334</c:v>
                </c:pt>
                <c:pt idx="83">
                  <c:v>45526.08333333334</c:v>
                </c:pt>
                <c:pt idx="84">
                  <c:v>45526.66666666666</c:v>
                </c:pt>
                <c:pt idx="85">
                  <c:v>45526.95833333334</c:v>
                </c:pt>
                <c:pt idx="86">
                  <c:v>45527.83333333334</c:v>
                </c:pt>
                <c:pt idx="87">
                  <c:v>45531.20833333334</c:v>
                </c:pt>
                <c:pt idx="88">
                  <c:v>45532.41666666666</c:v>
                </c:pt>
                <c:pt idx="89">
                  <c:v>45533</c:v>
                </c:pt>
                <c:pt idx="90">
                  <c:v>45538.66666666666</c:v>
                </c:pt>
                <c:pt idx="91">
                  <c:v>45545.04166666666</c:v>
                </c:pt>
                <c:pt idx="92">
                  <c:v>45545.66666666666</c:v>
                </c:pt>
                <c:pt idx="93">
                  <c:v>45547.33333333334</c:v>
                </c:pt>
                <c:pt idx="94">
                  <c:v>45548.20833333334</c:v>
                </c:pt>
                <c:pt idx="95">
                  <c:v>45552.54166666666</c:v>
                </c:pt>
                <c:pt idx="96">
                  <c:v>45562.375</c:v>
                </c:pt>
                <c:pt idx="97">
                  <c:v>45566.04166666666</c:v>
                </c:pt>
                <c:pt idx="98">
                  <c:v>45569.20833333334</c:v>
                </c:pt>
                <c:pt idx="99">
                  <c:v>45569.75</c:v>
                </c:pt>
                <c:pt idx="100">
                  <c:v>45573.04166666666</c:v>
                </c:pt>
                <c:pt idx="101">
                  <c:v>45574.54166666666</c:v>
                </c:pt>
                <c:pt idx="102">
                  <c:v>45575.70833333334</c:v>
                </c:pt>
                <c:pt idx="103">
                  <c:v>45579</c:v>
                </c:pt>
                <c:pt idx="104">
                  <c:v>45580.70833333334</c:v>
                </c:pt>
                <c:pt idx="105">
                  <c:v>45581.625</c:v>
                </c:pt>
                <c:pt idx="106">
                  <c:v>45583.20833333334</c:v>
                </c:pt>
                <c:pt idx="107">
                  <c:v>45583.41666666666</c:v>
                </c:pt>
                <c:pt idx="108">
                  <c:v>45585.875</c:v>
                </c:pt>
                <c:pt idx="109">
                  <c:v>45587</c:v>
                </c:pt>
                <c:pt idx="110">
                  <c:v>45589.70833333334</c:v>
                </c:pt>
                <c:pt idx="111">
                  <c:v>45593.08333333334</c:v>
                </c:pt>
                <c:pt idx="112">
                  <c:v>45594.45833333334</c:v>
                </c:pt>
                <c:pt idx="113">
                  <c:v>45594.75</c:v>
                </c:pt>
                <c:pt idx="114">
                  <c:v>45595.20833333334</c:v>
                </c:pt>
                <c:pt idx="115">
                  <c:v>45595.41666666666</c:v>
                </c:pt>
                <c:pt idx="116">
                  <c:v>45595.625</c:v>
                </c:pt>
                <c:pt idx="117">
                  <c:v>45600.16666666666</c:v>
                </c:pt>
                <c:pt idx="118">
                  <c:v>45600.66666666666</c:v>
                </c:pt>
                <c:pt idx="119">
                  <c:v>45601.375</c:v>
                </c:pt>
              </c:numCache>
            </c:numRef>
          </c:cat>
          <c:val>
            <c:numRef>
              <c:f>'CAD_JPY'!$M$2:$M$121</c:f>
              <c:numCache>
                <c:formatCode>General</c:formatCode>
                <c:ptCount val="120"/>
                <c:pt idx="0">
                  <c:v>-36.40000000000043</c:v>
                </c:pt>
                <c:pt idx="1">
                  <c:v>-28.80000000000109</c:v>
                </c:pt>
                <c:pt idx="2">
                  <c:v>-12.70000000000095</c:v>
                </c:pt>
                <c:pt idx="3">
                  <c:v>-10.39999999999992</c:v>
                </c:pt>
                <c:pt idx="4">
                  <c:v>-5.19999999999925</c:v>
                </c:pt>
                <c:pt idx="5">
                  <c:v>1.400000000001</c:v>
                </c:pt>
                <c:pt idx="6">
                  <c:v>-14.79999999999961</c:v>
                </c:pt>
                <c:pt idx="7">
                  <c:v>-70.00000000000028</c:v>
                </c:pt>
                <c:pt idx="8">
                  <c:v>-108.8000000000008</c:v>
                </c:pt>
                <c:pt idx="9">
                  <c:v>-91.80000000000064</c:v>
                </c:pt>
                <c:pt idx="10">
                  <c:v>-73.60000000000042</c:v>
                </c:pt>
                <c:pt idx="11">
                  <c:v>-63.60000000000099</c:v>
                </c:pt>
                <c:pt idx="12">
                  <c:v>-71.50000000000176</c:v>
                </c:pt>
                <c:pt idx="13">
                  <c:v>-142.2000000000025</c:v>
                </c:pt>
                <c:pt idx="14">
                  <c:v>-202.4000000000029</c:v>
                </c:pt>
                <c:pt idx="15">
                  <c:v>-185.9000000000037</c:v>
                </c:pt>
                <c:pt idx="16">
                  <c:v>-179.400000000004</c:v>
                </c:pt>
                <c:pt idx="17">
                  <c:v>-171.8000000000032</c:v>
                </c:pt>
                <c:pt idx="18">
                  <c:v>-182.4000000000026</c:v>
                </c:pt>
                <c:pt idx="19">
                  <c:v>-142.300000000003</c:v>
                </c:pt>
                <c:pt idx="20">
                  <c:v>-148.4000000000037</c:v>
                </c:pt>
                <c:pt idx="21">
                  <c:v>33.39999999999606</c:v>
                </c:pt>
                <c:pt idx="22">
                  <c:v>16.59999999999542</c:v>
                </c:pt>
                <c:pt idx="23">
                  <c:v>18.89999999999503</c:v>
                </c:pt>
                <c:pt idx="24">
                  <c:v>229.7999999999959</c:v>
                </c:pt>
                <c:pt idx="25">
                  <c:v>299.3999999999971</c:v>
                </c:pt>
                <c:pt idx="26">
                  <c:v>287.8999999999976</c:v>
                </c:pt>
                <c:pt idx="27">
                  <c:v>291.9999999999973</c:v>
                </c:pt>
                <c:pt idx="28">
                  <c:v>293.8999999999965</c:v>
                </c:pt>
                <c:pt idx="29">
                  <c:v>352.1999999999963</c:v>
                </c:pt>
                <c:pt idx="30">
                  <c:v>301.5999999999963</c:v>
                </c:pt>
                <c:pt idx="31">
                  <c:v>327.3999999999958</c:v>
                </c:pt>
                <c:pt idx="32">
                  <c:v>344.999999999996</c:v>
                </c:pt>
                <c:pt idx="33">
                  <c:v>361.7999999999967</c:v>
                </c:pt>
                <c:pt idx="34">
                  <c:v>390.7999999999973</c:v>
                </c:pt>
                <c:pt idx="35">
                  <c:v>392.7999999999969</c:v>
                </c:pt>
                <c:pt idx="36">
                  <c:v>353.6999999999964</c:v>
                </c:pt>
                <c:pt idx="37">
                  <c:v>371.5999999999966</c:v>
                </c:pt>
                <c:pt idx="38">
                  <c:v>361.3999999999962</c:v>
                </c:pt>
                <c:pt idx="39">
                  <c:v>310.7999999999961</c:v>
                </c:pt>
                <c:pt idx="40">
                  <c:v>361.7999999999967</c:v>
                </c:pt>
                <c:pt idx="41">
                  <c:v>354.6999999999969</c:v>
                </c:pt>
                <c:pt idx="42">
                  <c:v>386.1999999999966</c:v>
                </c:pt>
                <c:pt idx="43">
                  <c:v>456.1999999999955</c:v>
                </c:pt>
                <c:pt idx="44">
                  <c:v>475.9999999999948</c:v>
                </c:pt>
                <c:pt idx="45">
                  <c:v>441.3999999999945</c:v>
                </c:pt>
                <c:pt idx="46">
                  <c:v>403.3999999999935</c:v>
                </c:pt>
                <c:pt idx="47">
                  <c:v>414.1999999999925</c:v>
                </c:pt>
                <c:pt idx="48">
                  <c:v>414.399999999992</c:v>
                </c:pt>
                <c:pt idx="49">
                  <c:v>468.9999999999912</c:v>
                </c:pt>
                <c:pt idx="50">
                  <c:v>462.19999999999</c:v>
                </c:pt>
                <c:pt idx="51">
                  <c:v>670.3999999999894</c:v>
                </c:pt>
                <c:pt idx="52">
                  <c:v>667.3999999999893</c:v>
                </c:pt>
                <c:pt idx="53">
                  <c:v>697.7999999999895</c:v>
                </c:pt>
                <c:pt idx="54">
                  <c:v>690.5999999999892</c:v>
                </c:pt>
                <c:pt idx="55">
                  <c:v>725.5999999999887</c:v>
                </c:pt>
                <c:pt idx="56">
                  <c:v>695.599999999989</c:v>
                </c:pt>
                <c:pt idx="57">
                  <c:v>728.9999999999893</c:v>
                </c:pt>
                <c:pt idx="58">
                  <c:v>761.5999999999887</c:v>
                </c:pt>
                <c:pt idx="59">
                  <c:v>602.7999999999879</c:v>
                </c:pt>
                <c:pt idx="60">
                  <c:v>660.5999999999882</c:v>
                </c:pt>
                <c:pt idx="61">
                  <c:v>659.6999999999882</c:v>
                </c:pt>
                <c:pt idx="62">
                  <c:v>659.7999999999872</c:v>
                </c:pt>
                <c:pt idx="63">
                  <c:v>522.9999999999864</c:v>
                </c:pt>
                <c:pt idx="64">
                  <c:v>503.1999999999856</c:v>
                </c:pt>
                <c:pt idx="65">
                  <c:v>420.7999999999858</c:v>
                </c:pt>
                <c:pt idx="66">
                  <c:v>617.7999999999856</c:v>
                </c:pt>
                <c:pt idx="67">
                  <c:v>536.6999999999849</c:v>
                </c:pt>
                <c:pt idx="68">
                  <c:v>460.0999999999844</c:v>
                </c:pt>
                <c:pt idx="69">
                  <c:v>275.3999999999835</c:v>
                </c:pt>
                <c:pt idx="70">
                  <c:v>820.5999999999833</c:v>
                </c:pt>
                <c:pt idx="71">
                  <c:v>1082.099999999984</c:v>
                </c:pt>
                <c:pt idx="72">
                  <c:v>1092.699999999985</c:v>
                </c:pt>
                <c:pt idx="73">
                  <c:v>1084.999999999985</c:v>
                </c:pt>
                <c:pt idx="74">
                  <c:v>1058.999999999985</c:v>
                </c:pt>
                <c:pt idx="75">
                  <c:v>1031.599999999985</c:v>
                </c:pt>
                <c:pt idx="76">
                  <c:v>1006.199999999986</c:v>
                </c:pt>
                <c:pt idx="77">
                  <c:v>1021.799999999986</c:v>
                </c:pt>
                <c:pt idx="78">
                  <c:v>1025.999999999986</c:v>
                </c:pt>
                <c:pt idx="79">
                  <c:v>1104.099999999987</c:v>
                </c:pt>
                <c:pt idx="80">
                  <c:v>1233.399999999988</c:v>
                </c:pt>
                <c:pt idx="81">
                  <c:v>1226.699999999988</c:v>
                </c:pt>
                <c:pt idx="82">
                  <c:v>1197.699999999989</c:v>
                </c:pt>
                <c:pt idx="83">
                  <c:v>1250.999999999989</c:v>
                </c:pt>
                <c:pt idx="84">
                  <c:v>1261.799999999989</c:v>
                </c:pt>
                <c:pt idx="85">
                  <c:v>1201.39999999999</c:v>
                </c:pt>
                <c:pt idx="86">
                  <c:v>1149.999999999989</c:v>
                </c:pt>
                <c:pt idx="87">
                  <c:v>1138.599999999988</c:v>
                </c:pt>
                <c:pt idx="88">
                  <c:v>1140.999999999988</c:v>
                </c:pt>
                <c:pt idx="89">
                  <c:v>1173.999999999988</c:v>
                </c:pt>
                <c:pt idx="90">
                  <c:v>1359.999999999988</c:v>
                </c:pt>
                <c:pt idx="91">
                  <c:v>1257.999999999988</c:v>
                </c:pt>
                <c:pt idx="92">
                  <c:v>1225.299999999989</c:v>
                </c:pt>
                <c:pt idx="93">
                  <c:v>1095.499999999988</c:v>
                </c:pt>
                <c:pt idx="94">
                  <c:v>1059.799999999988</c:v>
                </c:pt>
                <c:pt idx="95">
                  <c:v>1270.499999999988</c:v>
                </c:pt>
                <c:pt idx="96">
                  <c:v>1259.699999999988</c:v>
                </c:pt>
                <c:pt idx="97">
                  <c:v>1409.199999999988</c:v>
                </c:pt>
                <c:pt idx="98">
                  <c:v>1221.999999999988</c:v>
                </c:pt>
                <c:pt idx="99">
                  <c:v>1113.799999999987</c:v>
                </c:pt>
                <c:pt idx="100">
                  <c:v>1069.599999999987</c:v>
                </c:pt>
                <c:pt idx="101">
                  <c:v>987.3999999999864</c:v>
                </c:pt>
                <c:pt idx="102">
                  <c:v>978.7999999999865</c:v>
                </c:pt>
                <c:pt idx="103">
                  <c:v>973.9999999999864</c:v>
                </c:pt>
                <c:pt idx="104">
                  <c:v>927.3999999999869</c:v>
                </c:pt>
                <c:pt idx="105">
                  <c:v>922.8999999999882</c:v>
                </c:pt>
                <c:pt idx="106">
                  <c:v>917.1999999999894</c:v>
                </c:pt>
                <c:pt idx="107">
                  <c:v>879.3999999999894</c:v>
                </c:pt>
                <c:pt idx="108">
                  <c:v>825.8999999999883</c:v>
                </c:pt>
                <c:pt idx="109">
                  <c:v>882.699999999988</c:v>
                </c:pt>
                <c:pt idx="110">
                  <c:v>777.9999999999883</c:v>
                </c:pt>
                <c:pt idx="111">
                  <c:v>793.2999999999888</c:v>
                </c:pt>
                <c:pt idx="112">
                  <c:v>837.1999999999896</c:v>
                </c:pt>
                <c:pt idx="113">
                  <c:v>824.3999999999896</c:v>
                </c:pt>
                <c:pt idx="114">
                  <c:v>849.19999999999</c:v>
                </c:pt>
                <c:pt idx="115">
                  <c:v>875.9999999999901</c:v>
                </c:pt>
                <c:pt idx="116">
                  <c:v>963.6999999999896</c:v>
                </c:pt>
                <c:pt idx="117">
                  <c:v>980.1999999999903</c:v>
                </c:pt>
                <c:pt idx="118">
                  <c:v>957.1999999999913</c:v>
                </c:pt>
                <c:pt idx="119">
                  <c:v>957.1999999999913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EUR_AUD MA_20_MA_40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'EUR_AUD'!$L$2:$L$98</c:f>
              <c:numCache>
                <c:formatCode>General</c:formatCode>
                <c:ptCount val="97"/>
                <c:pt idx="0">
                  <c:v>45379.08333333334</c:v>
                </c:pt>
                <c:pt idx="1">
                  <c:v>45383.83333333334</c:v>
                </c:pt>
                <c:pt idx="2">
                  <c:v>45384.45833333334</c:v>
                </c:pt>
                <c:pt idx="3">
                  <c:v>45385.41666666666</c:v>
                </c:pt>
                <c:pt idx="4">
                  <c:v>45385.875</c:v>
                </c:pt>
                <c:pt idx="5">
                  <c:v>45387.5</c:v>
                </c:pt>
                <c:pt idx="6">
                  <c:v>45390.5</c:v>
                </c:pt>
                <c:pt idx="7">
                  <c:v>45392.70833333334</c:v>
                </c:pt>
                <c:pt idx="8">
                  <c:v>45393.79166666666</c:v>
                </c:pt>
                <c:pt idx="9">
                  <c:v>45396.875</c:v>
                </c:pt>
                <c:pt idx="10">
                  <c:v>45399.70833333334</c:v>
                </c:pt>
                <c:pt idx="11">
                  <c:v>45400.29166666666</c:v>
                </c:pt>
                <c:pt idx="12">
                  <c:v>45400.625</c:v>
                </c:pt>
                <c:pt idx="13">
                  <c:v>45401</c:v>
                </c:pt>
                <c:pt idx="14">
                  <c:v>45404.125</c:v>
                </c:pt>
                <c:pt idx="15">
                  <c:v>45407.33333333334</c:v>
                </c:pt>
                <c:pt idx="16">
                  <c:v>45407.875</c:v>
                </c:pt>
                <c:pt idx="17">
                  <c:v>45412.29166666666</c:v>
                </c:pt>
                <c:pt idx="18">
                  <c:v>45413.875</c:v>
                </c:pt>
                <c:pt idx="19">
                  <c:v>45419.33333333334</c:v>
                </c:pt>
                <c:pt idx="20">
                  <c:v>45421.375</c:v>
                </c:pt>
                <c:pt idx="21">
                  <c:v>45422.83333333334</c:v>
                </c:pt>
                <c:pt idx="22">
                  <c:v>45427.08333333334</c:v>
                </c:pt>
                <c:pt idx="23">
                  <c:v>45428.83333333334</c:v>
                </c:pt>
                <c:pt idx="24">
                  <c:v>45429.70833333334</c:v>
                </c:pt>
                <c:pt idx="25">
                  <c:v>45432.95833333334</c:v>
                </c:pt>
                <c:pt idx="26">
                  <c:v>45434.08333333334</c:v>
                </c:pt>
                <c:pt idx="27">
                  <c:v>45434.70833333334</c:v>
                </c:pt>
                <c:pt idx="28">
                  <c:v>45439.16666666666</c:v>
                </c:pt>
                <c:pt idx="29">
                  <c:v>45440.91666666666</c:v>
                </c:pt>
                <c:pt idx="30">
                  <c:v>45442.91666666666</c:v>
                </c:pt>
                <c:pt idx="31">
                  <c:v>45446.375</c:v>
                </c:pt>
                <c:pt idx="32">
                  <c:v>45446.41666666666</c:v>
                </c:pt>
                <c:pt idx="33">
                  <c:v>45447.33333333334</c:v>
                </c:pt>
                <c:pt idx="34">
                  <c:v>45448.66666666666</c:v>
                </c:pt>
                <c:pt idx="35">
                  <c:v>45450.625</c:v>
                </c:pt>
                <c:pt idx="36">
                  <c:v>45453.5</c:v>
                </c:pt>
                <c:pt idx="37">
                  <c:v>45456.54166666666</c:v>
                </c:pt>
                <c:pt idx="38">
                  <c:v>45456.875</c:v>
                </c:pt>
                <c:pt idx="39">
                  <c:v>45460.29166666666</c:v>
                </c:pt>
                <c:pt idx="40">
                  <c:v>45461.54166666666</c:v>
                </c:pt>
                <c:pt idx="41">
                  <c:v>45466.91666666666</c:v>
                </c:pt>
                <c:pt idx="42">
                  <c:v>45468.5</c:v>
                </c:pt>
                <c:pt idx="43">
                  <c:v>45470.5</c:v>
                </c:pt>
                <c:pt idx="44">
                  <c:v>45473.875</c:v>
                </c:pt>
                <c:pt idx="45">
                  <c:v>45474.5</c:v>
                </c:pt>
                <c:pt idx="46">
                  <c:v>45475.91666666666</c:v>
                </c:pt>
                <c:pt idx="47">
                  <c:v>45478.33333333334</c:v>
                </c:pt>
                <c:pt idx="48">
                  <c:v>45480.95833333334</c:v>
                </c:pt>
                <c:pt idx="49">
                  <c:v>45481.875</c:v>
                </c:pt>
                <c:pt idx="50">
                  <c:v>45482.66666666666</c:v>
                </c:pt>
                <c:pt idx="51">
                  <c:v>45484</c:v>
                </c:pt>
                <c:pt idx="52">
                  <c:v>45484.29166666666</c:v>
                </c:pt>
                <c:pt idx="53">
                  <c:v>45484.79166666666</c:v>
                </c:pt>
                <c:pt idx="54">
                  <c:v>45491.83333333334</c:v>
                </c:pt>
                <c:pt idx="55">
                  <c:v>45492.29166666666</c:v>
                </c:pt>
                <c:pt idx="56">
                  <c:v>45499.58333333334</c:v>
                </c:pt>
                <c:pt idx="57">
                  <c:v>45503.95833333334</c:v>
                </c:pt>
                <c:pt idx="58">
                  <c:v>45505.16666666666</c:v>
                </c:pt>
                <c:pt idx="59">
                  <c:v>45506.125</c:v>
                </c:pt>
                <c:pt idx="60">
                  <c:v>45510.33333333334</c:v>
                </c:pt>
                <c:pt idx="61">
                  <c:v>45512.25</c:v>
                </c:pt>
                <c:pt idx="62">
                  <c:v>45512.70833333334</c:v>
                </c:pt>
                <c:pt idx="63">
                  <c:v>45516</c:v>
                </c:pt>
                <c:pt idx="64">
                  <c:v>45516.58333333334</c:v>
                </c:pt>
                <c:pt idx="65">
                  <c:v>45517.41666666666</c:v>
                </c:pt>
                <c:pt idx="66">
                  <c:v>45517.70833333334</c:v>
                </c:pt>
                <c:pt idx="67">
                  <c:v>45518.41666666666</c:v>
                </c:pt>
                <c:pt idx="68">
                  <c:v>45519.66666666666</c:v>
                </c:pt>
                <c:pt idx="69">
                  <c:v>45524.91666666666</c:v>
                </c:pt>
                <c:pt idx="70">
                  <c:v>45527.625</c:v>
                </c:pt>
                <c:pt idx="71">
                  <c:v>45534.79166666666</c:v>
                </c:pt>
                <c:pt idx="72">
                  <c:v>45537.91666666666</c:v>
                </c:pt>
                <c:pt idx="73">
                  <c:v>45538.29166666666</c:v>
                </c:pt>
                <c:pt idx="74">
                  <c:v>45545.08333333334</c:v>
                </c:pt>
                <c:pt idx="75">
                  <c:v>45546.25</c:v>
                </c:pt>
                <c:pt idx="76">
                  <c:v>45546.875</c:v>
                </c:pt>
                <c:pt idx="77">
                  <c:v>45548.5</c:v>
                </c:pt>
                <c:pt idx="78">
                  <c:v>45551.66666666666</c:v>
                </c:pt>
                <c:pt idx="79">
                  <c:v>45555.45833333334</c:v>
                </c:pt>
                <c:pt idx="80">
                  <c:v>45558.29166666666</c:v>
                </c:pt>
                <c:pt idx="81">
                  <c:v>45560.54166666666</c:v>
                </c:pt>
                <c:pt idx="82">
                  <c:v>45561.58333333334</c:v>
                </c:pt>
                <c:pt idx="83">
                  <c:v>45568.375</c:v>
                </c:pt>
                <c:pt idx="84">
                  <c:v>45574.33333333334</c:v>
                </c:pt>
                <c:pt idx="85">
                  <c:v>45575.04166666666</c:v>
                </c:pt>
                <c:pt idx="86">
                  <c:v>45575.29166666666</c:v>
                </c:pt>
                <c:pt idx="87">
                  <c:v>45579.54166666666</c:v>
                </c:pt>
                <c:pt idx="88">
                  <c:v>45580.33333333334</c:v>
                </c:pt>
                <c:pt idx="89">
                  <c:v>45580.625</c:v>
                </c:pt>
                <c:pt idx="90">
                  <c:v>45582.33333333334</c:v>
                </c:pt>
                <c:pt idx="91">
                  <c:v>45586</c:v>
                </c:pt>
                <c:pt idx="92">
                  <c:v>45587.58333333334</c:v>
                </c:pt>
                <c:pt idx="93">
                  <c:v>45588.625</c:v>
                </c:pt>
                <c:pt idx="94">
                  <c:v>45597.75</c:v>
                </c:pt>
                <c:pt idx="95">
                  <c:v>45600.95833333334</c:v>
                </c:pt>
                <c:pt idx="96">
                  <c:v>45601.33333333334</c:v>
                </c:pt>
              </c:numCache>
            </c:numRef>
          </c:cat>
          <c:val>
            <c:numRef>
              <c:f>'EUR_AUD'!$M$2:$M$98</c:f>
              <c:numCache>
                <c:formatCode>General</c:formatCode>
                <c:ptCount val="97"/>
                <c:pt idx="0">
                  <c:v>6.099999999999994</c:v>
                </c:pt>
                <c:pt idx="1">
                  <c:v>-21.50000000000096</c:v>
                </c:pt>
                <c:pt idx="2">
                  <c:v>-44.50000000000287</c:v>
                </c:pt>
                <c:pt idx="3">
                  <c:v>-85.50000000000279</c:v>
                </c:pt>
                <c:pt idx="4">
                  <c:v>-50.5000000000022</c:v>
                </c:pt>
                <c:pt idx="5">
                  <c:v>-88.60000000000312</c:v>
                </c:pt>
                <c:pt idx="6">
                  <c:v>-157.200000000004</c:v>
                </c:pt>
                <c:pt idx="7">
                  <c:v>-257.9000000000042</c:v>
                </c:pt>
                <c:pt idx="8">
                  <c:v>-301.9000000000038</c:v>
                </c:pt>
                <c:pt idx="9">
                  <c:v>-172.7000000000034</c:v>
                </c:pt>
                <c:pt idx="10">
                  <c:v>-154.7000000000032</c:v>
                </c:pt>
                <c:pt idx="11">
                  <c:v>-148.7000000000039</c:v>
                </c:pt>
                <c:pt idx="12">
                  <c:v>-191.1000000000041</c:v>
                </c:pt>
                <c:pt idx="13">
                  <c:v>-234.5000000000041</c:v>
                </c:pt>
                <c:pt idx="14">
                  <c:v>-100.1000000000052</c:v>
                </c:pt>
                <c:pt idx="15">
                  <c:v>-66.5000000000049</c:v>
                </c:pt>
                <c:pt idx="16">
                  <c:v>-2.300000000003976</c:v>
                </c:pt>
                <c:pt idx="17">
                  <c:v>12.49999999999528</c:v>
                </c:pt>
                <c:pt idx="18">
                  <c:v>115.2999999999937</c:v>
                </c:pt>
                <c:pt idx="19">
                  <c:v>125.4999999999939</c:v>
                </c:pt>
                <c:pt idx="20">
                  <c:v>134.8999999999956</c:v>
                </c:pt>
                <c:pt idx="21">
                  <c:v>125.2999999999971</c:v>
                </c:pt>
                <c:pt idx="22">
                  <c:v>154.6999999999987</c:v>
                </c:pt>
                <c:pt idx="23">
                  <c:v>132.3999999999992</c:v>
                </c:pt>
                <c:pt idx="24">
                  <c:v>103.0999999999982</c:v>
                </c:pt>
                <c:pt idx="25">
                  <c:v>96.89999999999753</c:v>
                </c:pt>
                <c:pt idx="26">
                  <c:v>21.29999999999742</c:v>
                </c:pt>
                <c:pt idx="27">
                  <c:v>21.69999999999783</c:v>
                </c:pt>
                <c:pt idx="28">
                  <c:v>43.49999999999854</c:v>
                </c:pt>
                <c:pt idx="29">
                  <c:v>51.29999999999856</c:v>
                </c:pt>
                <c:pt idx="30">
                  <c:v>64.49999999999844</c:v>
                </c:pt>
                <c:pt idx="31">
                  <c:v>49.89999999999827</c:v>
                </c:pt>
                <c:pt idx="32">
                  <c:v>-4.500000000002842</c:v>
                </c:pt>
                <c:pt idx="33">
                  <c:v>-8.700000000003712</c:v>
                </c:pt>
                <c:pt idx="34">
                  <c:v>-57.10000000000326</c:v>
                </c:pt>
                <c:pt idx="35">
                  <c:v>-165.5000000000029</c:v>
                </c:pt>
                <c:pt idx="36">
                  <c:v>-97.40000000000305</c:v>
                </c:pt>
                <c:pt idx="37">
                  <c:v>-139.7000000000026</c:v>
                </c:pt>
                <c:pt idx="38">
                  <c:v>-160.0000000000024</c:v>
                </c:pt>
                <c:pt idx="39">
                  <c:v>-189.7000000000015</c:v>
                </c:pt>
                <c:pt idx="40">
                  <c:v>-114.9</c:v>
                </c:pt>
                <c:pt idx="41">
                  <c:v>-110.9000000000004</c:v>
                </c:pt>
                <c:pt idx="42">
                  <c:v>-86.70000000000176</c:v>
                </c:pt>
                <c:pt idx="43">
                  <c:v>-82.70000000000221</c:v>
                </c:pt>
                <c:pt idx="44">
                  <c:v>-126.9000000000031</c:v>
                </c:pt>
                <c:pt idx="45">
                  <c:v>-142.3000000000041</c:v>
                </c:pt>
                <c:pt idx="46">
                  <c:v>-104.1000000000047</c:v>
                </c:pt>
                <c:pt idx="47">
                  <c:v>-133.3000000000051</c:v>
                </c:pt>
                <c:pt idx="48">
                  <c:v>-154.8000000000038</c:v>
                </c:pt>
                <c:pt idx="49">
                  <c:v>-178.1000000000033</c:v>
                </c:pt>
                <c:pt idx="50">
                  <c:v>-182.9000000000036</c:v>
                </c:pt>
                <c:pt idx="51">
                  <c:v>-191.1000000000041</c:v>
                </c:pt>
                <c:pt idx="52">
                  <c:v>-232.9000000000048</c:v>
                </c:pt>
                <c:pt idx="53">
                  <c:v>-68.20000000000493</c:v>
                </c:pt>
                <c:pt idx="54">
                  <c:v>-82.20000000000562</c:v>
                </c:pt>
                <c:pt idx="55">
                  <c:v>220.0999999999942</c:v>
                </c:pt>
                <c:pt idx="56">
                  <c:v>247.6999999999951</c:v>
                </c:pt>
                <c:pt idx="57">
                  <c:v>294.8999999999957</c:v>
                </c:pt>
                <c:pt idx="58">
                  <c:v>291.6999999999948</c:v>
                </c:pt>
                <c:pt idx="59">
                  <c:v>514.4999999999933</c:v>
                </c:pt>
                <c:pt idx="60">
                  <c:v>652.4999999999936</c:v>
                </c:pt>
                <c:pt idx="61">
                  <c:v>550.4999999999937</c:v>
                </c:pt>
                <c:pt idx="62">
                  <c:v>522.4999999999924</c:v>
                </c:pt>
                <c:pt idx="63">
                  <c:v>483.799999999992</c:v>
                </c:pt>
                <c:pt idx="64">
                  <c:v>479.4999999999927</c:v>
                </c:pt>
                <c:pt idx="65">
                  <c:v>491.2999999999923</c:v>
                </c:pt>
                <c:pt idx="66">
                  <c:v>451.599999999992</c:v>
                </c:pt>
                <c:pt idx="67">
                  <c:v>410.2999999999923</c:v>
                </c:pt>
                <c:pt idx="68">
                  <c:v>486.2999999999928</c:v>
                </c:pt>
                <c:pt idx="69">
                  <c:v>480.0999999999944</c:v>
                </c:pt>
                <c:pt idx="70">
                  <c:v>639.0999999999947</c:v>
                </c:pt>
                <c:pt idx="71">
                  <c:v>611.8999999999942</c:v>
                </c:pt>
                <c:pt idx="72">
                  <c:v>534.599999999994</c:v>
                </c:pt>
                <c:pt idx="73">
                  <c:v>735.8999999999938</c:v>
                </c:pt>
                <c:pt idx="74">
                  <c:v>745.0999999999941</c:v>
                </c:pt>
                <c:pt idx="75">
                  <c:v>670.1999999999941</c:v>
                </c:pt>
                <c:pt idx="76">
                  <c:v>632.1999999999939</c:v>
                </c:pt>
                <c:pt idx="77">
                  <c:v>597.2999999999939</c:v>
                </c:pt>
                <c:pt idx="78">
                  <c:v>710.699999999993</c:v>
                </c:pt>
                <c:pt idx="79">
                  <c:v>630.6999999999929</c:v>
                </c:pt>
                <c:pt idx="80">
                  <c:v>647.0999999999938</c:v>
                </c:pt>
                <c:pt idx="81">
                  <c:v>565.8999999999947</c:v>
                </c:pt>
                <c:pt idx="82">
                  <c:v>660.0999999999968</c:v>
                </c:pt>
                <c:pt idx="83">
                  <c:v>824.4999999999969</c:v>
                </c:pt>
                <c:pt idx="84">
                  <c:v>825.899999999995</c:v>
                </c:pt>
                <c:pt idx="85">
                  <c:v>800.2999999999938</c:v>
                </c:pt>
                <c:pt idx="86">
                  <c:v>836.2999999999943</c:v>
                </c:pt>
                <c:pt idx="87">
                  <c:v>864.3999999999941</c:v>
                </c:pt>
                <c:pt idx="88">
                  <c:v>863.6999999999939</c:v>
                </c:pt>
                <c:pt idx="89">
                  <c:v>864.4999999999947</c:v>
                </c:pt>
                <c:pt idx="90">
                  <c:v>916.0999999999951</c:v>
                </c:pt>
                <c:pt idx="91">
                  <c:v>895.6999999999947</c:v>
                </c:pt>
                <c:pt idx="92">
                  <c:v>817.6999999999944</c:v>
                </c:pt>
                <c:pt idx="93">
                  <c:v>1086.499999999995</c:v>
                </c:pt>
                <c:pt idx="94">
                  <c:v>1094.299999999994</c:v>
                </c:pt>
                <c:pt idx="95">
                  <c:v>1035.299999999994</c:v>
                </c:pt>
                <c:pt idx="96">
                  <c:v>1035.299999999994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'EUR_CAD'!$L$2:$L$115</c:f>
              <c:numCache>
                <c:formatCode>General</c:formatCode>
                <c:ptCount val="114"/>
                <c:pt idx="0">
                  <c:v>45383.33333333334</c:v>
                </c:pt>
                <c:pt idx="1">
                  <c:v>45383.70833333334</c:v>
                </c:pt>
                <c:pt idx="2">
                  <c:v>45385.08333333334</c:v>
                </c:pt>
                <c:pt idx="3">
                  <c:v>45392.16666666666</c:v>
                </c:pt>
                <c:pt idx="4">
                  <c:v>45397.875</c:v>
                </c:pt>
                <c:pt idx="5">
                  <c:v>45398.04166666666</c:v>
                </c:pt>
                <c:pt idx="6">
                  <c:v>45398.625</c:v>
                </c:pt>
                <c:pt idx="7">
                  <c:v>45400.125</c:v>
                </c:pt>
                <c:pt idx="8">
                  <c:v>45400.16666666666</c:v>
                </c:pt>
                <c:pt idx="9">
                  <c:v>45400.66666666666</c:v>
                </c:pt>
                <c:pt idx="10">
                  <c:v>45405.95833333334</c:v>
                </c:pt>
                <c:pt idx="11">
                  <c:v>45408.20833333334</c:v>
                </c:pt>
                <c:pt idx="12">
                  <c:v>45412</c:v>
                </c:pt>
                <c:pt idx="13">
                  <c:v>45414.83333333334</c:v>
                </c:pt>
                <c:pt idx="14">
                  <c:v>45415.83333333334</c:v>
                </c:pt>
                <c:pt idx="15">
                  <c:v>45419.125</c:v>
                </c:pt>
                <c:pt idx="16">
                  <c:v>45419.66666666666</c:v>
                </c:pt>
                <c:pt idx="17">
                  <c:v>45421.20833333334</c:v>
                </c:pt>
                <c:pt idx="18">
                  <c:v>45422.70833333334</c:v>
                </c:pt>
                <c:pt idx="19">
                  <c:v>45422.83333333334</c:v>
                </c:pt>
                <c:pt idx="20">
                  <c:v>45425.79166666666</c:v>
                </c:pt>
                <c:pt idx="21">
                  <c:v>45429.33333333334</c:v>
                </c:pt>
                <c:pt idx="22">
                  <c:v>45432.41666666666</c:v>
                </c:pt>
                <c:pt idx="23">
                  <c:v>45432.54166666666</c:v>
                </c:pt>
                <c:pt idx="24">
                  <c:v>45432.58333333334</c:v>
                </c:pt>
                <c:pt idx="25">
                  <c:v>45434.79166666666</c:v>
                </c:pt>
                <c:pt idx="26">
                  <c:v>45435.20833333334</c:v>
                </c:pt>
                <c:pt idx="27">
                  <c:v>45439.20833333334</c:v>
                </c:pt>
                <c:pt idx="28">
                  <c:v>45440.95833333334</c:v>
                </c:pt>
                <c:pt idx="29">
                  <c:v>45441.875</c:v>
                </c:pt>
                <c:pt idx="30">
                  <c:v>45442.25</c:v>
                </c:pt>
                <c:pt idx="31">
                  <c:v>45442.75</c:v>
                </c:pt>
                <c:pt idx="32">
                  <c:v>45446.66666666666</c:v>
                </c:pt>
                <c:pt idx="33">
                  <c:v>45450.125</c:v>
                </c:pt>
                <c:pt idx="34">
                  <c:v>45450.20833333334</c:v>
                </c:pt>
                <c:pt idx="35">
                  <c:v>45450.58333333334</c:v>
                </c:pt>
                <c:pt idx="36">
                  <c:v>45455.875</c:v>
                </c:pt>
                <c:pt idx="37">
                  <c:v>45456.95833333334</c:v>
                </c:pt>
                <c:pt idx="38">
                  <c:v>45460.875</c:v>
                </c:pt>
                <c:pt idx="39">
                  <c:v>45462.58333333334</c:v>
                </c:pt>
                <c:pt idx="40">
                  <c:v>45467.625</c:v>
                </c:pt>
                <c:pt idx="41">
                  <c:v>45468.66666666666</c:v>
                </c:pt>
                <c:pt idx="42">
                  <c:v>45470.08333333334</c:v>
                </c:pt>
                <c:pt idx="43">
                  <c:v>45470.25</c:v>
                </c:pt>
                <c:pt idx="44">
                  <c:v>45470.41666666666</c:v>
                </c:pt>
                <c:pt idx="45">
                  <c:v>45475.95833333334</c:v>
                </c:pt>
                <c:pt idx="46">
                  <c:v>45477.04166666666</c:v>
                </c:pt>
                <c:pt idx="47">
                  <c:v>45477.83333333334</c:v>
                </c:pt>
                <c:pt idx="48">
                  <c:v>45478.20833333334</c:v>
                </c:pt>
                <c:pt idx="49">
                  <c:v>45482.20833333334</c:v>
                </c:pt>
                <c:pt idx="50">
                  <c:v>45484.04166666666</c:v>
                </c:pt>
                <c:pt idx="51">
                  <c:v>45490.20833333334</c:v>
                </c:pt>
                <c:pt idx="52">
                  <c:v>45490.25</c:v>
                </c:pt>
                <c:pt idx="53">
                  <c:v>45491.95833333334</c:v>
                </c:pt>
                <c:pt idx="54">
                  <c:v>45495.29166666666</c:v>
                </c:pt>
                <c:pt idx="55">
                  <c:v>45496.875</c:v>
                </c:pt>
                <c:pt idx="56">
                  <c:v>45497.875</c:v>
                </c:pt>
                <c:pt idx="57">
                  <c:v>45502.875</c:v>
                </c:pt>
                <c:pt idx="58">
                  <c:v>45506.16666666666</c:v>
                </c:pt>
                <c:pt idx="59">
                  <c:v>45510.45833333334</c:v>
                </c:pt>
                <c:pt idx="60">
                  <c:v>45512.91666666666</c:v>
                </c:pt>
                <c:pt idx="61">
                  <c:v>45513.08333333334</c:v>
                </c:pt>
                <c:pt idx="62">
                  <c:v>45516.08333333334</c:v>
                </c:pt>
                <c:pt idx="63">
                  <c:v>45516.41666666666</c:v>
                </c:pt>
                <c:pt idx="64">
                  <c:v>45516.58333333334</c:v>
                </c:pt>
                <c:pt idx="65">
                  <c:v>45519.70833333334</c:v>
                </c:pt>
                <c:pt idx="66">
                  <c:v>45522.875</c:v>
                </c:pt>
                <c:pt idx="67">
                  <c:v>45526.125</c:v>
                </c:pt>
                <c:pt idx="68">
                  <c:v>45526.70833333334</c:v>
                </c:pt>
                <c:pt idx="69">
                  <c:v>45527</c:v>
                </c:pt>
                <c:pt idx="70">
                  <c:v>45538</c:v>
                </c:pt>
                <c:pt idx="71">
                  <c:v>45544.91666666666</c:v>
                </c:pt>
                <c:pt idx="72">
                  <c:v>45545.95833333334</c:v>
                </c:pt>
                <c:pt idx="73">
                  <c:v>45547</c:v>
                </c:pt>
                <c:pt idx="74">
                  <c:v>45548</c:v>
                </c:pt>
                <c:pt idx="75">
                  <c:v>45553.125</c:v>
                </c:pt>
                <c:pt idx="76">
                  <c:v>45553.33333333334</c:v>
                </c:pt>
                <c:pt idx="77">
                  <c:v>45553.41666666666</c:v>
                </c:pt>
                <c:pt idx="78">
                  <c:v>45553.5</c:v>
                </c:pt>
                <c:pt idx="79">
                  <c:v>45553.58333333334</c:v>
                </c:pt>
                <c:pt idx="80">
                  <c:v>45554.08333333334</c:v>
                </c:pt>
                <c:pt idx="81">
                  <c:v>45554.66666666666</c:v>
                </c:pt>
                <c:pt idx="82">
                  <c:v>45554.70833333334</c:v>
                </c:pt>
                <c:pt idx="83">
                  <c:v>45554.875</c:v>
                </c:pt>
                <c:pt idx="84">
                  <c:v>45554.95833333334</c:v>
                </c:pt>
                <c:pt idx="85">
                  <c:v>45555</c:v>
                </c:pt>
                <c:pt idx="86">
                  <c:v>45555.04166666666</c:v>
                </c:pt>
                <c:pt idx="87">
                  <c:v>45555.16666666666</c:v>
                </c:pt>
                <c:pt idx="88">
                  <c:v>45555.20833333334</c:v>
                </c:pt>
                <c:pt idx="89">
                  <c:v>45558.375</c:v>
                </c:pt>
                <c:pt idx="90">
                  <c:v>45560.16666666666</c:v>
                </c:pt>
                <c:pt idx="91">
                  <c:v>45560.41666666666</c:v>
                </c:pt>
                <c:pt idx="92">
                  <c:v>45560.5</c:v>
                </c:pt>
                <c:pt idx="93">
                  <c:v>45560.58333333334</c:v>
                </c:pt>
                <c:pt idx="94">
                  <c:v>45561.125</c:v>
                </c:pt>
                <c:pt idx="95">
                  <c:v>45561.33333333334</c:v>
                </c:pt>
                <c:pt idx="96">
                  <c:v>45562</c:v>
                </c:pt>
                <c:pt idx="97">
                  <c:v>45566.16666666666</c:v>
                </c:pt>
                <c:pt idx="98">
                  <c:v>45568.83333333334</c:v>
                </c:pt>
                <c:pt idx="99">
                  <c:v>45571.95833333334</c:v>
                </c:pt>
                <c:pt idx="100">
                  <c:v>45572.95833333334</c:v>
                </c:pt>
                <c:pt idx="101">
                  <c:v>45574.83333333334</c:v>
                </c:pt>
                <c:pt idx="102">
                  <c:v>45575</c:v>
                </c:pt>
                <c:pt idx="103">
                  <c:v>45579.83333333334</c:v>
                </c:pt>
                <c:pt idx="104">
                  <c:v>45580.5</c:v>
                </c:pt>
                <c:pt idx="105">
                  <c:v>45580.54166666666</c:v>
                </c:pt>
                <c:pt idx="106">
                  <c:v>45583.25</c:v>
                </c:pt>
                <c:pt idx="107">
                  <c:v>45587.08333333334</c:v>
                </c:pt>
                <c:pt idx="108">
                  <c:v>45589.66666666666</c:v>
                </c:pt>
                <c:pt idx="109">
                  <c:v>45594.875</c:v>
                </c:pt>
                <c:pt idx="110">
                  <c:v>45595.125</c:v>
                </c:pt>
                <c:pt idx="111">
                  <c:v>45600.25</c:v>
                </c:pt>
                <c:pt idx="112">
                  <c:v>45600.875</c:v>
                </c:pt>
                <c:pt idx="113">
                  <c:v>45601.41666666666</c:v>
                </c:pt>
              </c:numCache>
            </c:numRef>
          </c:cat>
          <c:val>
            <c:numRef>
              <c:f>'EUR_CAD'!$M$2:$M$115</c:f>
              <c:numCache>
                <c:formatCode>General</c:formatCode>
                <c:ptCount val="114"/>
                <c:pt idx="0">
                  <c:v>-11.2000000000001</c:v>
                </c:pt>
                <c:pt idx="1">
                  <c:v>-47.00000000000148</c:v>
                </c:pt>
                <c:pt idx="2">
                  <c:v>57.99999999999805</c:v>
                </c:pt>
                <c:pt idx="3">
                  <c:v>135.0999999999969</c:v>
                </c:pt>
                <c:pt idx="4">
                  <c:v>135.9999999999961</c:v>
                </c:pt>
                <c:pt idx="5">
                  <c:v>92.19999999999564</c:v>
                </c:pt>
                <c:pt idx="6">
                  <c:v>82.39999999999583</c:v>
                </c:pt>
                <c:pt idx="7">
                  <c:v>80.99999999999775</c:v>
                </c:pt>
                <c:pt idx="8">
                  <c:v>58.39999999999847</c:v>
                </c:pt>
                <c:pt idx="9">
                  <c:v>100.0999999999985</c:v>
                </c:pt>
                <c:pt idx="10">
                  <c:v>115.3999999999989</c:v>
                </c:pt>
                <c:pt idx="11">
                  <c:v>107.1999999999984</c:v>
                </c:pt>
                <c:pt idx="12">
                  <c:v>128.0999999999977</c:v>
                </c:pt>
                <c:pt idx="13">
                  <c:v>64.99999999999731</c:v>
                </c:pt>
                <c:pt idx="14">
                  <c:v>57.99999999999808</c:v>
                </c:pt>
                <c:pt idx="15">
                  <c:v>10.99999999999882</c:v>
                </c:pt>
                <c:pt idx="16">
                  <c:v>-10.50000000000214</c:v>
                </c:pt>
                <c:pt idx="17">
                  <c:v>8.899999999996165</c:v>
                </c:pt>
                <c:pt idx="18">
                  <c:v>6.199999999996241</c:v>
                </c:pt>
                <c:pt idx="19">
                  <c:v>-15.90000000000199</c:v>
                </c:pt>
                <c:pt idx="20">
                  <c:v>24.79999999999819</c:v>
                </c:pt>
                <c:pt idx="21">
                  <c:v>9.79999999999762</c:v>
                </c:pt>
                <c:pt idx="22">
                  <c:v>-5.900000000003093</c:v>
                </c:pt>
                <c:pt idx="23">
                  <c:v>0.9999999999954809</c:v>
                </c:pt>
                <c:pt idx="24">
                  <c:v>34.09999999999472</c:v>
                </c:pt>
                <c:pt idx="25">
                  <c:v>35.99999999999385</c:v>
                </c:pt>
                <c:pt idx="26">
                  <c:v>46.59999999999224</c:v>
                </c:pt>
                <c:pt idx="27">
                  <c:v>60.39999999999161</c:v>
                </c:pt>
                <c:pt idx="28">
                  <c:v>69.79999999999102</c:v>
                </c:pt>
                <c:pt idx="29">
                  <c:v>65.39999999999105</c:v>
                </c:pt>
                <c:pt idx="30">
                  <c:v>61.39999999999149</c:v>
                </c:pt>
                <c:pt idx="31">
                  <c:v>29.39999999999058</c:v>
                </c:pt>
                <c:pt idx="32">
                  <c:v>69.59999999998971</c:v>
                </c:pt>
                <c:pt idx="33">
                  <c:v>73.39999999999017</c:v>
                </c:pt>
                <c:pt idx="34">
                  <c:v>42.09999999999162</c:v>
                </c:pt>
                <c:pt idx="35">
                  <c:v>64.99999999999288</c:v>
                </c:pt>
                <c:pt idx="36">
                  <c:v>-10.00000000000551</c:v>
                </c:pt>
                <c:pt idx="37">
                  <c:v>19.69999999999588</c:v>
                </c:pt>
                <c:pt idx="38">
                  <c:v>18.79999999999664</c:v>
                </c:pt>
                <c:pt idx="39">
                  <c:v>92.99999999999646</c:v>
                </c:pt>
                <c:pt idx="40">
                  <c:v>67.39999999999529</c:v>
                </c:pt>
                <c:pt idx="41">
                  <c:v>50.79999999999534</c:v>
                </c:pt>
                <c:pt idx="42">
                  <c:v>46.29999999999694</c:v>
                </c:pt>
                <c:pt idx="43">
                  <c:v>39.59999999999746</c:v>
                </c:pt>
                <c:pt idx="44">
                  <c:v>94.29999999999609</c:v>
                </c:pt>
                <c:pt idx="45">
                  <c:v>83.79999999999613</c:v>
                </c:pt>
                <c:pt idx="46">
                  <c:v>90.39999999999718</c:v>
                </c:pt>
                <c:pt idx="47">
                  <c:v>85.19999999999642</c:v>
                </c:pt>
                <c:pt idx="48">
                  <c:v>122.9999999999954</c:v>
                </c:pt>
                <c:pt idx="49">
                  <c:v>125.999999999995</c:v>
                </c:pt>
                <c:pt idx="50">
                  <c:v>282.5999999999951</c:v>
                </c:pt>
                <c:pt idx="51">
                  <c:v>288.8999999999942</c:v>
                </c:pt>
                <c:pt idx="52">
                  <c:v>317.8999999999932</c:v>
                </c:pt>
                <c:pt idx="53">
                  <c:v>290.6999999999927</c:v>
                </c:pt>
                <c:pt idx="54">
                  <c:v>284.9999999999931</c:v>
                </c:pt>
                <c:pt idx="55">
                  <c:v>279.3999999999941</c:v>
                </c:pt>
                <c:pt idx="56">
                  <c:v>306.3999999999934</c:v>
                </c:pt>
                <c:pt idx="57">
                  <c:v>332.5999999999918</c:v>
                </c:pt>
                <c:pt idx="58">
                  <c:v>480.1999999999907</c:v>
                </c:pt>
                <c:pt idx="59">
                  <c:v>593.1999999999894</c:v>
                </c:pt>
                <c:pt idx="60">
                  <c:v>587.1999999999878</c:v>
                </c:pt>
                <c:pt idx="61">
                  <c:v>586.1999999999879</c:v>
                </c:pt>
                <c:pt idx="62">
                  <c:v>582.1999999999883</c:v>
                </c:pt>
                <c:pt idx="63">
                  <c:v>559.2999999999871</c:v>
                </c:pt>
                <c:pt idx="64">
                  <c:v>605.4999999999856</c:v>
                </c:pt>
                <c:pt idx="65">
                  <c:v>578.5999999999848</c:v>
                </c:pt>
                <c:pt idx="66">
                  <c:v>633.3999999999841</c:v>
                </c:pt>
                <c:pt idx="67">
                  <c:v>665.1999999999837</c:v>
                </c:pt>
                <c:pt idx="68">
                  <c:v>679.8999999999845</c:v>
                </c:pt>
                <c:pt idx="69">
                  <c:v>874.5999999999855</c:v>
                </c:pt>
                <c:pt idx="70">
                  <c:v>910.7999999999851</c:v>
                </c:pt>
                <c:pt idx="71">
                  <c:v>878.599999999985</c:v>
                </c:pt>
                <c:pt idx="72">
                  <c:v>825.9999999999868</c:v>
                </c:pt>
                <c:pt idx="73">
                  <c:v>730.2999999999882</c:v>
                </c:pt>
                <c:pt idx="74">
                  <c:v>808.3999999999892</c:v>
                </c:pt>
                <c:pt idx="75">
                  <c:v>804.0999999999899</c:v>
                </c:pt>
                <c:pt idx="76">
                  <c:v>803.1999999999907</c:v>
                </c:pt>
                <c:pt idx="77">
                  <c:v>811.5999999999924</c:v>
                </c:pt>
                <c:pt idx="78">
                  <c:v>810.6999999999932</c:v>
                </c:pt>
                <c:pt idx="79">
                  <c:v>813.7999999999936</c:v>
                </c:pt>
                <c:pt idx="80">
                  <c:v>820.7999999999951</c:v>
                </c:pt>
                <c:pt idx="81">
                  <c:v>817.199999999996</c:v>
                </c:pt>
                <c:pt idx="82">
                  <c:v>829.9999999999955</c:v>
                </c:pt>
                <c:pt idx="83">
                  <c:v>827.9999999999957</c:v>
                </c:pt>
                <c:pt idx="84">
                  <c:v>830.0999999999962</c:v>
                </c:pt>
                <c:pt idx="85">
                  <c:v>830.3999999999959</c:v>
                </c:pt>
                <c:pt idx="86">
                  <c:v>833.1999999999964</c:v>
                </c:pt>
                <c:pt idx="87">
                  <c:v>833.3999999999977</c:v>
                </c:pt>
                <c:pt idx="88">
                  <c:v>754.299999999999</c:v>
                </c:pt>
                <c:pt idx="89">
                  <c:v>780.7999999999995</c:v>
                </c:pt>
                <c:pt idx="90">
                  <c:v>774.3999999999997</c:v>
                </c:pt>
                <c:pt idx="91">
                  <c:v>742.7999999999993</c:v>
                </c:pt>
                <c:pt idx="92">
                  <c:v>717.3999999999994</c:v>
                </c:pt>
                <c:pt idx="93">
                  <c:v>745.8999999999996</c:v>
                </c:pt>
                <c:pt idx="94">
                  <c:v>742.9999999999984</c:v>
                </c:pt>
                <c:pt idx="95">
                  <c:v>684.3999999999986</c:v>
                </c:pt>
                <c:pt idx="96">
                  <c:v>688.3999999999982</c:v>
                </c:pt>
                <c:pt idx="97">
                  <c:v>804.3999999999965</c:v>
                </c:pt>
                <c:pt idx="98">
                  <c:v>753.499999999996</c:v>
                </c:pt>
                <c:pt idx="99">
                  <c:v>704.1999999999972</c:v>
                </c:pt>
                <c:pt idx="100">
                  <c:v>756.1999999999981</c:v>
                </c:pt>
                <c:pt idx="101">
                  <c:v>756.2999999999988</c:v>
                </c:pt>
                <c:pt idx="102">
                  <c:v>806.3</c:v>
                </c:pt>
                <c:pt idx="103">
                  <c:v>773.2000000000007</c:v>
                </c:pt>
                <c:pt idx="104">
                  <c:v>761.3000000000005</c:v>
                </c:pt>
                <c:pt idx="105">
                  <c:v>870.4000000000003</c:v>
                </c:pt>
                <c:pt idx="106">
                  <c:v>871.9000000000012</c:v>
                </c:pt>
                <c:pt idx="107">
                  <c:v>849.800000000003</c:v>
                </c:pt>
                <c:pt idx="108">
                  <c:v>912.7000000000044</c:v>
                </c:pt>
                <c:pt idx="109">
                  <c:v>906.8000000000056</c:v>
                </c:pt>
                <c:pt idx="110">
                  <c:v>994.4000000000067</c:v>
                </c:pt>
                <c:pt idx="111">
                  <c:v>1014.600000000006</c:v>
                </c:pt>
                <c:pt idx="112">
                  <c:v>1019.400000000004</c:v>
                </c:pt>
                <c:pt idx="113">
                  <c:v>1019.400000000004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EUR_GBP MA_10_MA_120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'EUR_GBP'!$L$2:$L$56</c:f>
              <c:numCache>
                <c:formatCode>General</c:formatCode>
                <c:ptCount val="55"/>
                <c:pt idx="0">
                  <c:v>45378.75</c:v>
                </c:pt>
                <c:pt idx="1">
                  <c:v>45384.66666666666</c:v>
                </c:pt>
                <c:pt idx="2">
                  <c:v>45391.5</c:v>
                </c:pt>
                <c:pt idx="3">
                  <c:v>45399.70833333334</c:v>
                </c:pt>
                <c:pt idx="4">
                  <c:v>45406.75</c:v>
                </c:pt>
                <c:pt idx="5">
                  <c:v>45414.58333333334</c:v>
                </c:pt>
                <c:pt idx="6">
                  <c:v>45425.75</c:v>
                </c:pt>
                <c:pt idx="7">
                  <c:v>45443.375</c:v>
                </c:pt>
                <c:pt idx="8">
                  <c:v>45448.5</c:v>
                </c:pt>
                <c:pt idx="9">
                  <c:v>45449.875</c:v>
                </c:pt>
                <c:pt idx="10">
                  <c:v>45450</c:v>
                </c:pt>
                <c:pt idx="11">
                  <c:v>45450.04166666666</c:v>
                </c:pt>
                <c:pt idx="12">
                  <c:v>45450.5</c:v>
                </c:pt>
                <c:pt idx="13">
                  <c:v>45460.16666666666</c:v>
                </c:pt>
                <c:pt idx="14">
                  <c:v>45462.58333333334</c:v>
                </c:pt>
                <c:pt idx="15">
                  <c:v>45462.66666666666</c:v>
                </c:pt>
                <c:pt idx="16">
                  <c:v>45468.5</c:v>
                </c:pt>
                <c:pt idx="17">
                  <c:v>45469.79166666666</c:v>
                </c:pt>
                <c:pt idx="18">
                  <c:v>45476</c:v>
                </c:pt>
                <c:pt idx="19">
                  <c:v>45490.95833333334</c:v>
                </c:pt>
                <c:pt idx="20">
                  <c:v>45496.58333333334</c:v>
                </c:pt>
                <c:pt idx="21">
                  <c:v>45498.5</c:v>
                </c:pt>
                <c:pt idx="22">
                  <c:v>45502.79166666666</c:v>
                </c:pt>
                <c:pt idx="23">
                  <c:v>45503.625</c:v>
                </c:pt>
                <c:pt idx="24">
                  <c:v>45504.875</c:v>
                </c:pt>
                <c:pt idx="25">
                  <c:v>45505.33333333334</c:v>
                </c:pt>
                <c:pt idx="26">
                  <c:v>45512.875</c:v>
                </c:pt>
                <c:pt idx="27">
                  <c:v>45518.5</c:v>
                </c:pt>
                <c:pt idx="28">
                  <c:v>45519.625</c:v>
                </c:pt>
                <c:pt idx="29">
                  <c:v>45538.25</c:v>
                </c:pt>
                <c:pt idx="30">
                  <c:v>45538.45833333334</c:v>
                </c:pt>
                <c:pt idx="31">
                  <c:v>45538.58333333334</c:v>
                </c:pt>
                <c:pt idx="32">
                  <c:v>45545.83333333334</c:v>
                </c:pt>
                <c:pt idx="33">
                  <c:v>45546.41666666666</c:v>
                </c:pt>
                <c:pt idx="34">
                  <c:v>45547.95833333334</c:v>
                </c:pt>
                <c:pt idx="35">
                  <c:v>45548.54166666666</c:v>
                </c:pt>
                <c:pt idx="36">
                  <c:v>45550.91666666666</c:v>
                </c:pt>
                <c:pt idx="37">
                  <c:v>45550.95833333334</c:v>
                </c:pt>
                <c:pt idx="38">
                  <c:v>45551.16666666666</c:v>
                </c:pt>
                <c:pt idx="39">
                  <c:v>45552.79166666666</c:v>
                </c:pt>
                <c:pt idx="40">
                  <c:v>45553.45833333334</c:v>
                </c:pt>
                <c:pt idx="41">
                  <c:v>45565.04166666666</c:v>
                </c:pt>
                <c:pt idx="42">
                  <c:v>45565.70833333334</c:v>
                </c:pt>
                <c:pt idx="43">
                  <c:v>45568.25</c:v>
                </c:pt>
                <c:pt idx="44">
                  <c:v>45574.58333333334</c:v>
                </c:pt>
                <c:pt idx="45">
                  <c:v>45581.58333333334</c:v>
                </c:pt>
                <c:pt idx="46">
                  <c:v>45582.41666666666</c:v>
                </c:pt>
                <c:pt idx="47">
                  <c:v>45588.875</c:v>
                </c:pt>
                <c:pt idx="48">
                  <c:v>45592.91666666666</c:v>
                </c:pt>
                <c:pt idx="49">
                  <c:v>45593.375</c:v>
                </c:pt>
                <c:pt idx="50">
                  <c:v>45593.41666666666</c:v>
                </c:pt>
                <c:pt idx="51">
                  <c:v>45593.70833333334</c:v>
                </c:pt>
                <c:pt idx="52">
                  <c:v>45594.5</c:v>
                </c:pt>
                <c:pt idx="53">
                  <c:v>45595.54166666666</c:v>
                </c:pt>
                <c:pt idx="54">
                  <c:v>45601.95833333334</c:v>
                </c:pt>
              </c:numCache>
            </c:numRef>
          </c:cat>
          <c:val>
            <c:numRef>
              <c:f>'EUR_GBP'!$M$2:$M$56</c:f>
              <c:numCache>
                <c:formatCode>General</c:formatCode>
                <c:ptCount val="55"/>
                <c:pt idx="0">
                  <c:v>1.60000000000049</c:v>
                </c:pt>
                <c:pt idx="1">
                  <c:v>6.000000000000449</c:v>
                </c:pt>
                <c:pt idx="2">
                  <c:v>3.999999999999559</c:v>
                </c:pt>
                <c:pt idx="3">
                  <c:v>18.89999999999947</c:v>
                </c:pt>
                <c:pt idx="4">
                  <c:v>44.19999999999979</c:v>
                </c:pt>
                <c:pt idx="5">
                  <c:v>75.10000000000016</c:v>
                </c:pt>
                <c:pt idx="6">
                  <c:v>142.000000000001</c:v>
                </c:pt>
                <c:pt idx="7">
                  <c:v>124.8000000000016</c:v>
                </c:pt>
                <c:pt idx="8">
                  <c:v>120.0000000000023</c:v>
                </c:pt>
                <c:pt idx="9">
                  <c:v>122.2000000000034</c:v>
                </c:pt>
                <c:pt idx="10">
                  <c:v>119.2000000000038</c:v>
                </c:pt>
                <c:pt idx="11">
                  <c:v>106.0000000000039</c:v>
                </c:pt>
                <c:pt idx="12">
                  <c:v>171.3000000000042</c:v>
                </c:pt>
                <c:pt idx="13">
                  <c:v>174.6000000000047</c:v>
                </c:pt>
                <c:pt idx="14">
                  <c:v>169.0000000000047</c:v>
                </c:pt>
                <c:pt idx="15">
                  <c:v>162.9000000000036</c:v>
                </c:pt>
                <c:pt idx="16">
                  <c:v>145.2000000000031</c:v>
                </c:pt>
                <c:pt idx="17">
                  <c:v>155.6000000000035</c:v>
                </c:pt>
                <c:pt idx="18">
                  <c:v>215.8000000000037</c:v>
                </c:pt>
                <c:pt idx="19">
                  <c:v>207.200000000004</c:v>
                </c:pt>
                <c:pt idx="20">
                  <c:v>181.9000000000048</c:v>
                </c:pt>
                <c:pt idx="21">
                  <c:v>168.200000000005</c:v>
                </c:pt>
                <c:pt idx="22">
                  <c:v>155.4000000000044</c:v>
                </c:pt>
                <c:pt idx="23">
                  <c:v>149.6000000000042</c:v>
                </c:pt>
                <c:pt idx="24">
                  <c:v>131.2000000000046</c:v>
                </c:pt>
                <c:pt idx="25">
                  <c:v>257.000000000005</c:v>
                </c:pt>
                <c:pt idx="26">
                  <c:v>241.400000000005</c:v>
                </c:pt>
                <c:pt idx="27">
                  <c:v>201.9000000000049</c:v>
                </c:pt>
                <c:pt idx="28">
                  <c:v>310.5000000000047</c:v>
                </c:pt>
                <c:pt idx="29">
                  <c:v>289.0000000000048</c:v>
                </c:pt>
                <c:pt idx="30">
                  <c:v>266.9000000000055</c:v>
                </c:pt>
                <c:pt idx="31">
                  <c:v>259.2000000000061</c:v>
                </c:pt>
                <c:pt idx="32">
                  <c:v>242.8000000000064</c:v>
                </c:pt>
                <c:pt idx="33">
                  <c:v>237.6000000000067</c:v>
                </c:pt>
                <c:pt idx="34">
                  <c:v>236.0000000000074</c:v>
                </c:pt>
                <c:pt idx="35">
                  <c:v>240.000000000008</c:v>
                </c:pt>
                <c:pt idx="36">
                  <c:v>240.7000000000082</c:v>
                </c:pt>
                <c:pt idx="37">
                  <c:v>236.600000000008</c:v>
                </c:pt>
                <c:pt idx="38">
                  <c:v>228.5000000000082</c:v>
                </c:pt>
                <c:pt idx="39">
                  <c:v>204.2000000000089</c:v>
                </c:pt>
                <c:pt idx="40">
                  <c:v>284.2000000000089</c:v>
                </c:pt>
                <c:pt idx="41">
                  <c:v>269.0000000000081</c:v>
                </c:pt>
                <c:pt idx="42">
                  <c:v>213.400000000008</c:v>
                </c:pt>
                <c:pt idx="43">
                  <c:v>206.2000000000086</c:v>
                </c:pt>
                <c:pt idx="44">
                  <c:v>217.0000000000094</c:v>
                </c:pt>
                <c:pt idx="45">
                  <c:v>206.2000000000097</c:v>
                </c:pt>
                <c:pt idx="46">
                  <c:v>211.8000000000098</c:v>
                </c:pt>
                <c:pt idx="47">
                  <c:v>195.8000000000104</c:v>
                </c:pt>
                <c:pt idx="48">
                  <c:v>191.4000000000105</c:v>
                </c:pt>
                <c:pt idx="49">
                  <c:v>188.2000000000106</c:v>
                </c:pt>
                <c:pt idx="50">
                  <c:v>185.9000000000111</c:v>
                </c:pt>
                <c:pt idx="51">
                  <c:v>156.400000000011</c:v>
                </c:pt>
                <c:pt idx="52">
                  <c:v>117.4000000000109</c:v>
                </c:pt>
                <c:pt idx="53">
                  <c:v>156.8000000000103</c:v>
                </c:pt>
                <c:pt idx="54">
                  <c:v>156.8000000000103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EUR_JPY MA_30_MA_120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'EUR_JPY'!$L$2:$L$29</c:f>
              <c:numCache>
                <c:formatCode>General</c:formatCode>
                <c:ptCount val="28"/>
                <c:pt idx="0">
                  <c:v>45385.54166666666</c:v>
                </c:pt>
                <c:pt idx="1">
                  <c:v>45393.20833333334</c:v>
                </c:pt>
                <c:pt idx="2">
                  <c:v>45398.83333333334</c:v>
                </c:pt>
                <c:pt idx="3">
                  <c:v>45414.25</c:v>
                </c:pt>
                <c:pt idx="4">
                  <c:v>45419.75</c:v>
                </c:pt>
                <c:pt idx="5">
                  <c:v>45428.45833333334</c:v>
                </c:pt>
                <c:pt idx="6">
                  <c:v>45429.20833333334</c:v>
                </c:pt>
                <c:pt idx="7">
                  <c:v>45442.33333333334</c:v>
                </c:pt>
                <c:pt idx="8">
                  <c:v>45446.125</c:v>
                </c:pt>
                <c:pt idx="9">
                  <c:v>45447.33333333334</c:v>
                </c:pt>
                <c:pt idx="10">
                  <c:v>45456.20833333334</c:v>
                </c:pt>
                <c:pt idx="11">
                  <c:v>45457.45833333334</c:v>
                </c:pt>
                <c:pt idx="12">
                  <c:v>45461.16666666666</c:v>
                </c:pt>
                <c:pt idx="13">
                  <c:v>45484.91666666666</c:v>
                </c:pt>
                <c:pt idx="14">
                  <c:v>45511.83333333334</c:v>
                </c:pt>
                <c:pt idx="15">
                  <c:v>45523.75</c:v>
                </c:pt>
                <c:pt idx="16">
                  <c:v>45527.16666666666</c:v>
                </c:pt>
                <c:pt idx="17">
                  <c:v>45529.95833333334</c:v>
                </c:pt>
                <c:pt idx="18">
                  <c:v>45537.125</c:v>
                </c:pt>
                <c:pt idx="19">
                  <c:v>45539.16666666666</c:v>
                </c:pt>
                <c:pt idx="20">
                  <c:v>45552.58333333334</c:v>
                </c:pt>
                <c:pt idx="21">
                  <c:v>45564.91666666666</c:v>
                </c:pt>
                <c:pt idx="22">
                  <c:v>45568</c:v>
                </c:pt>
                <c:pt idx="23">
                  <c:v>45576.25</c:v>
                </c:pt>
                <c:pt idx="24">
                  <c:v>45578.91666666666</c:v>
                </c:pt>
                <c:pt idx="25">
                  <c:v>45580.83333333334</c:v>
                </c:pt>
                <c:pt idx="26">
                  <c:v>45586.91666666666</c:v>
                </c:pt>
                <c:pt idx="27">
                  <c:v>45597.41666666666</c:v>
                </c:pt>
              </c:numCache>
            </c:numRef>
          </c:cat>
          <c:val>
            <c:numRef>
              <c:f>'EUR_JPY'!$M$2:$M$29</c:f>
              <c:numCache>
                <c:formatCode>General</c:formatCode>
                <c:ptCount val="28"/>
                <c:pt idx="0">
                  <c:v>42.80000000000257</c:v>
                </c:pt>
                <c:pt idx="1">
                  <c:v>46.00000000000364</c:v>
                </c:pt>
                <c:pt idx="2">
                  <c:v>276.2000000000029</c:v>
                </c:pt>
                <c:pt idx="3">
                  <c:v>299.6000000000009</c:v>
                </c:pt>
                <c:pt idx="4">
                  <c:v>492.5999999999988</c:v>
                </c:pt>
                <c:pt idx="5">
                  <c:v>400.5999999999972</c:v>
                </c:pt>
                <c:pt idx="6">
                  <c:v>452.1999999999963</c:v>
                </c:pt>
                <c:pt idx="7">
                  <c:v>345.9999999999951</c:v>
                </c:pt>
                <c:pt idx="8">
                  <c:v>164.3999999999949</c:v>
                </c:pt>
                <c:pt idx="9">
                  <c:v>90.59999999999491</c:v>
                </c:pt>
                <c:pt idx="10">
                  <c:v>-85.60000000000514</c:v>
                </c:pt>
                <c:pt idx="11">
                  <c:v>-199.4000000000057</c:v>
                </c:pt>
                <c:pt idx="12">
                  <c:v>197.9999999999933</c:v>
                </c:pt>
                <c:pt idx="13">
                  <c:v>1478.599999999994</c:v>
                </c:pt>
                <c:pt idx="14">
                  <c:v>1703.899999999996</c:v>
                </c:pt>
                <c:pt idx="15">
                  <c:v>1734.399999999997</c:v>
                </c:pt>
                <c:pt idx="16">
                  <c:v>1617.399999999998</c:v>
                </c:pt>
                <c:pt idx="17">
                  <c:v>1595.8</c:v>
                </c:pt>
                <c:pt idx="18">
                  <c:v>1529.600000000002</c:v>
                </c:pt>
                <c:pt idx="19">
                  <c:v>1825.900000000004</c:v>
                </c:pt>
                <c:pt idx="20">
                  <c:v>2000.800000000004</c:v>
                </c:pt>
                <c:pt idx="21">
                  <c:v>1712.400000000002</c:v>
                </c:pt>
                <c:pt idx="22">
                  <c:v>1753.500000000003</c:v>
                </c:pt>
                <c:pt idx="23">
                  <c:v>1702.400000000003</c:v>
                </c:pt>
                <c:pt idx="24">
                  <c:v>1635.500000000002</c:v>
                </c:pt>
                <c:pt idx="25">
                  <c:v>1589.8</c:v>
                </c:pt>
                <c:pt idx="26">
                  <c:v>1873.999999999998</c:v>
                </c:pt>
                <c:pt idx="27">
                  <c:v>1873.999999999998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EUR_USD MA_10_MA_150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'EUR_USD'!$L$2:$L$43</c:f>
              <c:numCache>
                <c:formatCode>General</c:formatCode>
                <c:ptCount val="42"/>
                <c:pt idx="0">
                  <c:v>45385.66666666666</c:v>
                </c:pt>
                <c:pt idx="1">
                  <c:v>45392.58333333334</c:v>
                </c:pt>
                <c:pt idx="2">
                  <c:v>45400.45833333334</c:v>
                </c:pt>
                <c:pt idx="3">
                  <c:v>45400.54166666666</c:v>
                </c:pt>
                <c:pt idx="4">
                  <c:v>45401.625</c:v>
                </c:pt>
                <c:pt idx="5">
                  <c:v>45412.75</c:v>
                </c:pt>
                <c:pt idx="6">
                  <c:v>45414.04166666666</c:v>
                </c:pt>
                <c:pt idx="7">
                  <c:v>45414.625</c:v>
                </c:pt>
                <c:pt idx="8">
                  <c:v>45414.75</c:v>
                </c:pt>
                <c:pt idx="9">
                  <c:v>45421.41666666666</c:v>
                </c:pt>
                <c:pt idx="10">
                  <c:v>45421.58333333334</c:v>
                </c:pt>
                <c:pt idx="11">
                  <c:v>45434.41666666666</c:v>
                </c:pt>
                <c:pt idx="12">
                  <c:v>45439</c:v>
                </c:pt>
                <c:pt idx="13">
                  <c:v>45441.54166666666</c:v>
                </c:pt>
                <c:pt idx="14">
                  <c:v>45443.54166666666</c:v>
                </c:pt>
                <c:pt idx="15">
                  <c:v>45450.625</c:v>
                </c:pt>
                <c:pt idx="16">
                  <c:v>45455.83333333334</c:v>
                </c:pt>
                <c:pt idx="17">
                  <c:v>45456.04166666666</c:v>
                </c:pt>
                <c:pt idx="18">
                  <c:v>45462.625</c:v>
                </c:pt>
                <c:pt idx="19">
                  <c:v>45463.20833333334</c:v>
                </c:pt>
                <c:pt idx="20">
                  <c:v>45467.54166666666</c:v>
                </c:pt>
                <c:pt idx="21">
                  <c:v>45468.58333333334</c:v>
                </c:pt>
                <c:pt idx="22">
                  <c:v>45471.66666666666</c:v>
                </c:pt>
                <c:pt idx="23">
                  <c:v>45492.125</c:v>
                </c:pt>
                <c:pt idx="24">
                  <c:v>45506.54166666666</c:v>
                </c:pt>
                <c:pt idx="25">
                  <c:v>45516.29166666666</c:v>
                </c:pt>
                <c:pt idx="26">
                  <c:v>45516.75</c:v>
                </c:pt>
                <c:pt idx="27">
                  <c:v>45532.5</c:v>
                </c:pt>
                <c:pt idx="28">
                  <c:v>45540.20833333334</c:v>
                </c:pt>
                <c:pt idx="29">
                  <c:v>45544.33333333334</c:v>
                </c:pt>
                <c:pt idx="30">
                  <c:v>45547.95833333334</c:v>
                </c:pt>
                <c:pt idx="31">
                  <c:v>45558.54166666666</c:v>
                </c:pt>
                <c:pt idx="32">
                  <c:v>45559.625</c:v>
                </c:pt>
                <c:pt idx="33">
                  <c:v>45560.95833333334</c:v>
                </c:pt>
                <c:pt idx="34">
                  <c:v>45561.5</c:v>
                </c:pt>
                <c:pt idx="35">
                  <c:v>45565.875</c:v>
                </c:pt>
                <c:pt idx="36">
                  <c:v>45590.08333333334</c:v>
                </c:pt>
                <c:pt idx="37">
                  <c:v>45590.75</c:v>
                </c:pt>
                <c:pt idx="38">
                  <c:v>45593.66666666666</c:v>
                </c:pt>
                <c:pt idx="39">
                  <c:v>45594.5</c:v>
                </c:pt>
                <c:pt idx="40">
                  <c:v>45594.91666666666</c:v>
                </c:pt>
                <c:pt idx="41">
                  <c:v>45602.20833333334</c:v>
                </c:pt>
              </c:numCache>
            </c:numRef>
          </c:cat>
          <c:val>
            <c:numRef>
              <c:f>'EUR_USD'!$M$2:$M$43</c:f>
              <c:numCache>
                <c:formatCode>General</c:formatCode>
                <c:ptCount val="42"/>
                <c:pt idx="0">
                  <c:v>-77.30000000000014</c:v>
                </c:pt>
                <c:pt idx="1">
                  <c:v>-1.200000000001197</c:v>
                </c:pt>
                <c:pt idx="2">
                  <c:v>-27.50000000000252</c:v>
                </c:pt>
                <c:pt idx="3">
                  <c:v>-31.50000000000208</c:v>
                </c:pt>
                <c:pt idx="4">
                  <c:v>-8.300000000001081</c:v>
                </c:pt>
                <c:pt idx="5">
                  <c:v>-45.50000000000054</c:v>
                </c:pt>
                <c:pt idx="6">
                  <c:v>-55.79999999999919</c:v>
                </c:pt>
                <c:pt idx="7">
                  <c:v>-80.89999999999931</c:v>
                </c:pt>
                <c:pt idx="8">
                  <c:v>-76.30000000000027</c:v>
                </c:pt>
                <c:pt idx="9">
                  <c:v>-117.3000000000002</c:v>
                </c:pt>
                <c:pt idx="10">
                  <c:v>-55.40000000000101</c:v>
                </c:pt>
                <c:pt idx="11">
                  <c:v>-66.30000000000136</c:v>
                </c:pt>
                <c:pt idx="12">
                  <c:v>-76.40000000000092</c:v>
                </c:pt>
                <c:pt idx="13">
                  <c:v>-107.0000000000015</c:v>
                </c:pt>
                <c:pt idx="14">
                  <c:v>-169.4000000000018</c:v>
                </c:pt>
                <c:pt idx="15">
                  <c:v>-171.9000000000026</c:v>
                </c:pt>
                <c:pt idx="16">
                  <c:v>-176.5000000000039</c:v>
                </c:pt>
                <c:pt idx="17">
                  <c:v>-121.3000000000042</c:v>
                </c:pt>
                <c:pt idx="18">
                  <c:v>-133.3000000000051</c:v>
                </c:pt>
                <c:pt idx="19">
                  <c:v>-138.7000000000049</c:v>
                </c:pt>
                <c:pt idx="20">
                  <c:v>-180.8000000000032</c:v>
                </c:pt>
                <c:pt idx="21">
                  <c:v>-196.1000000000035</c:v>
                </c:pt>
                <c:pt idx="22">
                  <c:v>-23.60000000000366</c:v>
                </c:pt>
                <c:pt idx="23">
                  <c:v>-40.70000000000245</c:v>
                </c:pt>
                <c:pt idx="24">
                  <c:v>-23.90000000000119</c:v>
                </c:pt>
                <c:pt idx="25">
                  <c:v>-31.90000000000031</c:v>
                </c:pt>
                <c:pt idx="26">
                  <c:v>149.6999999999992</c:v>
                </c:pt>
                <c:pt idx="27">
                  <c:v>181.3999999999982</c:v>
                </c:pt>
                <c:pt idx="28">
                  <c:v>148.6999999999971</c:v>
                </c:pt>
                <c:pt idx="29">
                  <c:v>117.2999999999957</c:v>
                </c:pt>
                <c:pt idx="30">
                  <c:v>167.699999999995</c:v>
                </c:pt>
                <c:pt idx="31">
                  <c:v>147.2999999999946</c:v>
                </c:pt>
                <c:pt idx="32">
                  <c:v>127.1999999999939</c:v>
                </c:pt>
                <c:pt idx="33">
                  <c:v>105.6999999999951</c:v>
                </c:pt>
                <c:pt idx="34">
                  <c:v>90.39999999999704</c:v>
                </c:pt>
                <c:pt idx="35">
                  <c:v>400.3999999999984</c:v>
                </c:pt>
                <c:pt idx="36">
                  <c:v>377.4999999999994</c:v>
                </c:pt>
                <c:pt idx="37">
                  <c:v>364.9999999999997</c:v>
                </c:pt>
                <c:pt idx="38">
                  <c:v>326.9999999999994</c:v>
                </c:pt>
                <c:pt idx="39">
                  <c:v>284.4999999999986</c:v>
                </c:pt>
                <c:pt idx="40">
                  <c:v>224.599999999997</c:v>
                </c:pt>
                <c:pt idx="41">
                  <c:v>224.599999999997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GBP_AUD MA_20_MA_120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'GBP_AUD'!$L$2:$L$49</c:f>
              <c:numCache>
                <c:formatCode>General</c:formatCode>
                <c:ptCount val="48"/>
                <c:pt idx="0">
                  <c:v>45378.45833333334</c:v>
                </c:pt>
                <c:pt idx="1">
                  <c:v>45383.83333333334</c:v>
                </c:pt>
                <c:pt idx="2">
                  <c:v>45392.75</c:v>
                </c:pt>
                <c:pt idx="3">
                  <c:v>45403.95833333334</c:v>
                </c:pt>
                <c:pt idx="4">
                  <c:v>45412.29166666666</c:v>
                </c:pt>
                <c:pt idx="5">
                  <c:v>45414.54166666666</c:v>
                </c:pt>
                <c:pt idx="6">
                  <c:v>45425.375</c:v>
                </c:pt>
                <c:pt idx="7">
                  <c:v>45427.75</c:v>
                </c:pt>
                <c:pt idx="8">
                  <c:v>45429.29166666666</c:v>
                </c:pt>
                <c:pt idx="9">
                  <c:v>45432.16666666666</c:v>
                </c:pt>
                <c:pt idx="10">
                  <c:v>45432.75</c:v>
                </c:pt>
                <c:pt idx="11">
                  <c:v>45440.54166666666</c:v>
                </c:pt>
                <c:pt idx="12">
                  <c:v>45441.91666666666</c:v>
                </c:pt>
                <c:pt idx="13">
                  <c:v>45443</c:v>
                </c:pt>
                <c:pt idx="14">
                  <c:v>45447.5</c:v>
                </c:pt>
                <c:pt idx="15">
                  <c:v>45450.33333333334</c:v>
                </c:pt>
                <c:pt idx="16">
                  <c:v>45450.54166666666</c:v>
                </c:pt>
                <c:pt idx="17">
                  <c:v>45455.66666666666</c:v>
                </c:pt>
                <c:pt idx="18">
                  <c:v>45468.16666666666</c:v>
                </c:pt>
                <c:pt idx="19">
                  <c:v>45469.41666666666</c:v>
                </c:pt>
                <c:pt idx="20">
                  <c:v>45471.29166666666</c:v>
                </c:pt>
                <c:pt idx="21">
                  <c:v>45471.5</c:v>
                </c:pt>
                <c:pt idx="22">
                  <c:v>45475.25</c:v>
                </c:pt>
                <c:pt idx="23">
                  <c:v>45477.20833333334</c:v>
                </c:pt>
                <c:pt idx="24">
                  <c:v>45481.54166666666</c:v>
                </c:pt>
                <c:pt idx="25">
                  <c:v>45482.875</c:v>
                </c:pt>
                <c:pt idx="26">
                  <c:v>45483.66666666666</c:v>
                </c:pt>
                <c:pt idx="27">
                  <c:v>45505.33333333334</c:v>
                </c:pt>
                <c:pt idx="28">
                  <c:v>45509.16666666666</c:v>
                </c:pt>
                <c:pt idx="29">
                  <c:v>45510.29166666666</c:v>
                </c:pt>
                <c:pt idx="30">
                  <c:v>45517.70833333334</c:v>
                </c:pt>
                <c:pt idx="31">
                  <c:v>45523.33333333334</c:v>
                </c:pt>
                <c:pt idx="32">
                  <c:v>45526.04166666666</c:v>
                </c:pt>
                <c:pt idx="33">
                  <c:v>45532.79166666666</c:v>
                </c:pt>
                <c:pt idx="34">
                  <c:v>45538.54166666666</c:v>
                </c:pt>
                <c:pt idx="35">
                  <c:v>45546.91666666666</c:v>
                </c:pt>
                <c:pt idx="36">
                  <c:v>45555.66666666666</c:v>
                </c:pt>
                <c:pt idx="37">
                  <c:v>45558.66666666666</c:v>
                </c:pt>
                <c:pt idx="38">
                  <c:v>45559.20833333334</c:v>
                </c:pt>
                <c:pt idx="39">
                  <c:v>45559.875</c:v>
                </c:pt>
                <c:pt idx="40">
                  <c:v>45572</c:v>
                </c:pt>
                <c:pt idx="41">
                  <c:v>45576.29166666666</c:v>
                </c:pt>
                <c:pt idx="42">
                  <c:v>45580.04166666666</c:v>
                </c:pt>
                <c:pt idx="43">
                  <c:v>45582.66666666666</c:v>
                </c:pt>
                <c:pt idx="44">
                  <c:v>45586.41666666666</c:v>
                </c:pt>
                <c:pt idx="45">
                  <c:v>45587.58333333334</c:v>
                </c:pt>
                <c:pt idx="46">
                  <c:v>45588.5</c:v>
                </c:pt>
                <c:pt idx="47">
                  <c:v>45596.83333333334</c:v>
                </c:pt>
              </c:numCache>
            </c:numRef>
          </c:cat>
          <c:val>
            <c:numRef>
              <c:f>'GBP_AUD'!$M$2:$M$49</c:f>
              <c:numCache>
                <c:formatCode>General</c:formatCode>
                <c:ptCount val="48"/>
                <c:pt idx="0">
                  <c:v>-2.699999999999925</c:v>
                </c:pt>
                <c:pt idx="1">
                  <c:v>66.69999999999953</c:v>
                </c:pt>
                <c:pt idx="2">
                  <c:v>57.39999999999856</c:v>
                </c:pt>
                <c:pt idx="3">
                  <c:v>106.6999999999973</c:v>
                </c:pt>
                <c:pt idx="4">
                  <c:v>39.199999999997</c:v>
                </c:pt>
                <c:pt idx="5">
                  <c:v>225.7999999999982</c:v>
                </c:pt>
                <c:pt idx="6">
                  <c:v>221.699999999998</c:v>
                </c:pt>
                <c:pt idx="7">
                  <c:v>181.899999999997</c:v>
                </c:pt>
                <c:pt idx="8">
                  <c:v>137.499999999997</c:v>
                </c:pt>
                <c:pt idx="9">
                  <c:v>35.49999999999719</c:v>
                </c:pt>
                <c:pt idx="10">
                  <c:v>171.2999999999964</c:v>
                </c:pt>
                <c:pt idx="11">
                  <c:v>143.2999999999951</c:v>
                </c:pt>
                <c:pt idx="12">
                  <c:v>110.1999999999936</c:v>
                </c:pt>
                <c:pt idx="13">
                  <c:v>78.99999999999349</c:v>
                </c:pt>
                <c:pt idx="14">
                  <c:v>51.09999999999501</c:v>
                </c:pt>
                <c:pt idx="15">
                  <c:v>-58.00000000000475</c:v>
                </c:pt>
                <c:pt idx="16">
                  <c:v>-181.600000000004</c:v>
                </c:pt>
                <c:pt idx="17">
                  <c:v>-68.30000000000338</c:v>
                </c:pt>
                <c:pt idx="18">
                  <c:v>-117.9000000000041</c:v>
                </c:pt>
                <c:pt idx="19">
                  <c:v>-169.400000000004</c:v>
                </c:pt>
                <c:pt idx="20">
                  <c:v>-256.4000000000033</c:v>
                </c:pt>
                <c:pt idx="21">
                  <c:v>-302.7000000000024</c:v>
                </c:pt>
                <c:pt idx="22">
                  <c:v>-342.300000000002</c:v>
                </c:pt>
                <c:pt idx="23">
                  <c:v>-396.3000000000027</c:v>
                </c:pt>
                <c:pt idx="24">
                  <c:v>-456.7000000000031</c:v>
                </c:pt>
                <c:pt idx="25">
                  <c:v>-525.7000000000022</c:v>
                </c:pt>
                <c:pt idx="26">
                  <c:v>39.49999999999898</c:v>
                </c:pt>
                <c:pt idx="27">
                  <c:v>-75.89999999999985</c:v>
                </c:pt>
                <c:pt idx="28">
                  <c:v>-192.9999999999987</c:v>
                </c:pt>
                <c:pt idx="29">
                  <c:v>2.00000000000199</c:v>
                </c:pt>
                <c:pt idx="30">
                  <c:v>-12.29999999999843</c:v>
                </c:pt>
                <c:pt idx="31">
                  <c:v>-37.30000000000013</c:v>
                </c:pt>
                <c:pt idx="32">
                  <c:v>-11.20000000000011</c:v>
                </c:pt>
                <c:pt idx="33">
                  <c:v>-57.39999999999857</c:v>
                </c:pt>
                <c:pt idx="34">
                  <c:v>-12.49999999999752</c:v>
                </c:pt>
                <c:pt idx="35">
                  <c:v>-23.09999999999813</c:v>
                </c:pt>
                <c:pt idx="36">
                  <c:v>-59.6999999999981</c:v>
                </c:pt>
                <c:pt idx="37">
                  <c:v>-75.99999999999608</c:v>
                </c:pt>
                <c:pt idx="38">
                  <c:v>-145.7999999999959</c:v>
                </c:pt>
                <c:pt idx="39">
                  <c:v>14.70000000000306</c:v>
                </c:pt>
                <c:pt idx="40">
                  <c:v>108.5000000000025</c:v>
                </c:pt>
                <c:pt idx="41">
                  <c:v>81.90000000000143</c:v>
                </c:pt>
                <c:pt idx="42">
                  <c:v>83.9000000000012</c:v>
                </c:pt>
                <c:pt idx="43">
                  <c:v>15.70000000000071</c:v>
                </c:pt>
                <c:pt idx="44">
                  <c:v>-54.60000000000021</c:v>
                </c:pt>
                <c:pt idx="45">
                  <c:v>-159.1000000000009</c:v>
                </c:pt>
                <c:pt idx="46">
                  <c:v>-82.10000000000051</c:v>
                </c:pt>
                <c:pt idx="47">
                  <c:v>-82.10000000000051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GBP_CAD MA_10_MA_40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'GBP_CAD'!$L$2:$L$107</c:f>
              <c:numCache>
                <c:formatCode>General</c:formatCode>
                <c:ptCount val="106"/>
                <c:pt idx="0">
                  <c:v>45378.625</c:v>
                </c:pt>
                <c:pt idx="1">
                  <c:v>45378.75</c:v>
                </c:pt>
                <c:pt idx="2">
                  <c:v>45384.75</c:v>
                </c:pt>
                <c:pt idx="3">
                  <c:v>45392.625</c:v>
                </c:pt>
                <c:pt idx="4">
                  <c:v>45393.83333333334</c:v>
                </c:pt>
                <c:pt idx="5">
                  <c:v>45394.5</c:v>
                </c:pt>
                <c:pt idx="6">
                  <c:v>45397.875</c:v>
                </c:pt>
                <c:pt idx="7">
                  <c:v>45399.75</c:v>
                </c:pt>
                <c:pt idx="8">
                  <c:v>45405.54166666666</c:v>
                </c:pt>
                <c:pt idx="9">
                  <c:v>45408.125</c:v>
                </c:pt>
                <c:pt idx="10">
                  <c:v>45411.16666666666</c:v>
                </c:pt>
                <c:pt idx="11">
                  <c:v>45413.79166666666</c:v>
                </c:pt>
                <c:pt idx="12">
                  <c:v>45413.91666666666</c:v>
                </c:pt>
                <c:pt idx="13">
                  <c:v>45414.29166666666</c:v>
                </c:pt>
                <c:pt idx="14">
                  <c:v>45415.625</c:v>
                </c:pt>
                <c:pt idx="15">
                  <c:v>45418.91666666666</c:v>
                </c:pt>
                <c:pt idx="16">
                  <c:v>45419.83333333334</c:v>
                </c:pt>
                <c:pt idx="17">
                  <c:v>45420.04166666666</c:v>
                </c:pt>
                <c:pt idx="18">
                  <c:v>45420.125</c:v>
                </c:pt>
                <c:pt idx="19">
                  <c:v>45420.54166666666</c:v>
                </c:pt>
                <c:pt idx="20">
                  <c:v>45422.41666666666</c:v>
                </c:pt>
                <c:pt idx="21">
                  <c:v>45422.54166666666</c:v>
                </c:pt>
                <c:pt idx="22">
                  <c:v>45425.04166666666</c:v>
                </c:pt>
                <c:pt idx="23">
                  <c:v>45429.125</c:v>
                </c:pt>
                <c:pt idx="24">
                  <c:v>45429.58333333334</c:v>
                </c:pt>
                <c:pt idx="25">
                  <c:v>45436.79166666666</c:v>
                </c:pt>
                <c:pt idx="26">
                  <c:v>45440.54166666666</c:v>
                </c:pt>
                <c:pt idx="27">
                  <c:v>45442</c:v>
                </c:pt>
                <c:pt idx="28">
                  <c:v>45442.33333333334</c:v>
                </c:pt>
                <c:pt idx="29">
                  <c:v>45442.70833333334</c:v>
                </c:pt>
                <c:pt idx="30">
                  <c:v>45446.625</c:v>
                </c:pt>
                <c:pt idx="31">
                  <c:v>45448.25</c:v>
                </c:pt>
                <c:pt idx="32">
                  <c:v>45448.5</c:v>
                </c:pt>
                <c:pt idx="33">
                  <c:v>45449.75</c:v>
                </c:pt>
                <c:pt idx="34">
                  <c:v>45450.625</c:v>
                </c:pt>
                <c:pt idx="35">
                  <c:v>45455.20833333334</c:v>
                </c:pt>
                <c:pt idx="36">
                  <c:v>45455.375</c:v>
                </c:pt>
                <c:pt idx="37">
                  <c:v>45456.70833333334</c:v>
                </c:pt>
                <c:pt idx="38">
                  <c:v>45460.91666666666</c:v>
                </c:pt>
                <c:pt idx="39">
                  <c:v>45461.83333333334</c:v>
                </c:pt>
                <c:pt idx="40">
                  <c:v>45462.25</c:v>
                </c:pt>
                <c:pt idx="41">
                  <c:v>45463</c:v>
                </c:pt>
                <c:pt idx="42">
                  <c:v>45467.54166666666</c:v>
                </c:pt>
                <c:pt idx="43">
                  <c:v>45468.875</c:v>
                </c:pt>
                <c:pt idx="44">
                  <c:v>45469</c:v>
                </c:pt>
                <c:pt idx="45">
                  <c:v>45469.33333333334</c:v>
                </c:pt>
                <c:pt idx="46">
                  <c:v>45470.625</c:v>
                </c:pt>
                <c:pt idx="47">
                  <c:v>45471.66666666666</c:v>
                </c:pt>
                <c:pt idx="48">
                  <c:v>45474.375</c:v>
                </c:pt>
                <c:pt idx="49">
                  <c:v>45475.83333333334</c:v>
                </c:pt>
                <c:pt idx="50">
                  <c:v>45476.5</c:v>
                </c:pt>
                <c:pt idx="51">
                  <c:v>45477.625</c:v>
                </c:pt>
                <c:pt idx="52">
                  <c:v>45478.29166666666</c:v>
                </c:pt>
                <c:pt idx="53">
                  <c:v>45482.04166666666</c:v>
                </c:pt>
                <c:pt idx="54">
                  <c:v>45483.54166666666</c:v>
                </c:pt>
                <c:pt idx="55">
                  <c:v>45491.41666666666</c:v>
                </c:pt>
                <c:pt idx="56">
                  <c:v>45495.29166666666</c:v>
                </c:pt>
                <c:pt idx="57">
                  <c:v>45496.70833333334</c:v>
                </c:pt>
                <c:pt idx="58">
                  <c:v>45496.91666666666</c:v>
                </c:pt>
                <c:pt idx="59">
                  <c:v>45497.29166666666</c:v>
                </c:pt>
                <c:pt idx="60">
                  <c:v>45497.41666666666</c:v>
                </c:pt>
                <c:pt idx="61">
                  <c:v>45498.66666666666</c:v>
                </c:pt>
                <c:pt idx="62">
                  <c:v>45499.75</c:v>
                </c:pt>
                <c:pt idx="63">
                  <c:v>45502.41666666666</c:v>
                </c:pt>
                <c:pt idx="64">
                  <c:v>45502.75</c:v>
                </c:pt>
                <c:pt idx="65">
                  <c:v>45503.54166666666</c:v>
                </c:pt>
                <c:pt idx="66">
                  <c:v>45506.58333333334</c:v>
                </c:pt>
                <c:pt idx="67">
                  <c:v>45509.54166666666</c:v>
                </c:pt>
                <c:pt idx="68">
                  <c:v>45512.70833333334</c:v>
                </c:pt>
                <c:pt idx="69">
                  <c:v>45518.75</c:v>
                </c:pt>
                <c:pt idx="70">
                  <c:v>45519.58333333334</c:v>
                </c:pt>
                <c:pt idx="71">
                  <c:v>45524.08333333334</c:v>
                </c:pt>
                <c:pt idx="72">
                  <c:v>45524.54166666666</c:v>
                </c:pt>
                <c:pt idx="73">
                  <c:v>45530.45833333334</c:v>
                </c:pt>
                <c:pt idx="74">
                  <c:v>45531.625</c:v>
                </c:pt>
                <c:pt idx="75">
                  <c:v>45532.5</c:v>
                </c:pt>
                <c:pt idx="76">
                  <c:v>45537.70833333334</c:v>
                </c:pt>
                <c:pt idx="77">
                  <c:v>45540</c:v>
                </c:pt>
                <c:pt idx="78">
                  <c:v>45540.375</c:v>
                </c:pt>
                <c:pt idx="79">
                  <c:v>45544.33333333334</c:v>
                </c:pt>
                <c:pt idx="80">
                  <c:v>45545.58333333334</c:v>
                </c:pt>
                <c:pt idx="81">
                  <c:v>45546.58333333334</c:v>
                </c:pt>
                <c:pt idx="82">
                  <c:v>45547.70833333334</c:v>
                </c:pt>
                <c:pt idx="83">
                  <c:v>45552.75</c:v>
                </c:pt>
                <c:pt idx="84">
                  <c:v>45553.5</c:v>
                </c:pt>
                <c:pt idx="85">
                  <c:v>45558.41666666666</c:v>
                </c:pt>
                <c:pt idx="86">
                  <c:v>45559.04166666666</c:v>
                </c:pt>
                <c:pt idx="87">
                  <c:v>45559.79166666666</c:v>
                </c:pt>
                <c:pt idx="88">
                  <c:v>45561.5</c:v>
                </c:pt>
                <c:pt idx="89">
                  <c:v>45566.25</c:v>
                </c:pt>
                <c:pt idx="90">
                  <c:v>45568.16666666666</c:v>
                </c:pt>
                <c:pt idx="91">
                  <c:v>45568.20833333334</c:v>
                </c:pt>
                <c:pt idx="92">
                  <c:v>45569.41666666666</c:v>
                </c:pt>
                <c:pt idx="93">
                  <c:v>45572.41666666666</c:v>
                </c:pt>
                <c:pt idx="94">
                  <c:v>45572.91666666666</c:v>
                </c:pt>
                <c:pt idx="95">
                  <c:v>45581</c:v>
                </c:pt>
                <c:pt idx="96">
                  <c:v>45582.66666666666</c:v>
                </c:pt>
                <c:pt idx="97">
                  <c:v>45586.625</c:v>
                </c:pt>
                <c:pt idx="98">
                  <c:v>45589.58333333334</c:v>
                </c:pt>
                <c:pt idx="99">
                  <c:v>45594.16666666666</c:v>
                </c:pt>
                <c:pt idx="100">
                  <c:v>45594.45833333334</c:v>
                </c:pt>
                <c:pt idx="101">
                  <c:v>45595.79166666666</c:v>
                </c:pt>
                <c:pt idx="102">
                  <c:v>45597.58333333334</c:v>
                </c:pt>
                <c:pt idx="103">
                  <c:v>45600.75</c:v>
                </c:pt>
                <c:pt idx="104">
                  <c:v>45601.66666666666</c:v>
                </c:pt>
                <c:pt idx="105">
                  <c:v>45602.125</c:v>
                </c:pt>
              </c:numCache>
            </c:numRef>
          </c:cat>
          <c:val>
            <c:numRef>
              <c:f>'GBP_CAD'!$M$2:$M$107</c:f>
              <c:numCache>
                <c:formatCode>General</c:formatCode>
                <c:ptCount val="106"/>
                <c:pt idx="0">
                  <c:v>-10.7999999999997</c:v>
                </c:pt>
                <c:pt idx="1">
                  <c:v>76.90000000000197</c:v>
                </c:pt>
                <c:pt idx="2">
                  <c:v>187.900000000003</c:v>
                </c:pt>
                <c:pt idx="3">
                  <c:v>176.9000000000043</c:v>
                </c:pt>
                <c:pt idx="4">
                  <c:v>136.3000000000047</c:v>
                </c:pt>
                <c:pt idx="5">
                  <c:v>114.7000000000031</c:v>
                </c:pt>
                <c:pt idx="6">
                  <c:v>98.70000000000266</c:v>
                </c:pt>
                <c:pt idx="7">
                  <c:v>248.2000000000028</c:v>
                </c:pt>
                <c:pt idx="8">
                  <c:v>320.3000000000022</c:v>
                </c:pt>
                <c:pt idx="9">
                  <c:v>284.7000000000021</c:v>
                </c:pt>
                <c:pt idx="10">
                  <c:v>368.7000000000018</c:v>
                </c:pt>
                <c:pt idx="11">
                  <c:v>352.1000000000018</c:v>
                </c:pt>
                <c:pt idx="12">
                  <c:v>324.3000000000017</c:v>
                </c:pt>
                <c:pt idx="13">
                  <c:v>333.500000000002</c:v>
                </c:pt>
                <c:pt idx="14">
                  <c:v>334.9000000000024</c:v>
                </c:pt>
                <c:pt idx="15">
                  <c:v>337.7000000000007</c:v>
                </c:pt>
                <c:pt idx="16">
                  <c:v>338.8999999999997</c:v>
                </c:pt>
                <c:pt idx="17">
                  <c:v>334.9000000000001</c:v>
                </c:pt>
                <c:pt idx="18">
                  <c:v>305.5000000000007</c:v>
                </c:pt>
                <c:pt idx="19">
                  <c:v>302.6000000000017</c:v>
                </c:pt>
                <c:pt idx="20">
                  <c:v>253.3000000000029</c:v>
                </c:pt>
                <c:pt idx="21">
                  <c:v>212.4000000000037</c:v>
                </c:pt>
                <c:pt idx="22">
                  <c:v>322.0000000000045</c:v>
                </c:pt>
                <c:pt idx="23">
                  <c:v>294.5000000000042</c:v>
                </c:pt>
                <c:pt idx="24">
                  <c:v>428.5000000000027</c:v>
                </c:pt>
                <c:pt idx="25">
                  <c:v>401.1000000000031</c:v>
                </c:pt>
                <c:pt idx="26">
                  <c:v>379.9000000000041</c:v>
                </c:pt>
                <c:pt idx="27">
                  <c:v>360.7000000000049</c:v>
                </c:pt>
                <c:pt idx="28">
                  <c:v>343.3000000000063</c:v>
                </c:pt>
                <c:pt idx="29">
                  <c:v>327.2000000000074</c:v>
                </c:pt>
                <c:pt idx="30">
                  <c:v>361.8000000000076</c:v>
                </c:pt>
                <c:pt idx="31">
                  <c:v>343.900000000008</c:v>
                </c:pt>
                <c:pt idx="32">
                  <c:v>343.2000000000079</c:v>
                </c:pt>
                <c:pt idx="33">
                  <c:v>333.1000000000061</c:v>
                </c:pt>
                <c:pt idx="34">
                  <c:v>362.0000000000045</c:v>
                </c:pt>
                <c:pt idx="35">
                  <c:v>350.5000000000047</c:v>
                </c:pt>
                <c:pt idx="36">
                  <c:v>356.7000000000053</c:v>
                </c:pt>
                <c:pt idx="37">
                  <c:v>462.2000000000059</c:v>
                </c:pt>
                <c:pt idx="38">
                  <c:v>459.3000000000069</c:v>
                </c:pt>
                <c:pt idx="39">
                  <c:v>426.4000000000067</c:v>
                </c:pt>
                <c:pt idx="40">
                  <c:v>396.7000000000053</c:v>
                </c:pt>
                <c:pt idx="41">
                  <c:v>497.9000000000044</c:v>
                </c:pt>
                <c:pt idx="42">
                  <c:v>487.7000000000042</c:v>
                </c:pt>
                <c:pt idx="43">
                  <c:v>480.8000000000034</c:v>
                </c:pt>
                <c:pt idx="44">
                  <c:v>466.3000000000039</c:v>
                </c:pt>
                <c:pt idx="45">
                  <c:v>460.5000000000059</c:v>
                </c:pt>
                <c:pt idx="46">
                  <c:v>425.7000000000066</c:v>
                </c:pt>
                <c:pt idx="47">
                  <c:v>376.600000000007</c:v>
                </c:pt>
                <c:pt idx="48">
                  <c:v>389.5000000000071</c:v>
                </c:pt>
                <c:pt idx="49">
                  <c:v>369.2000000000073</c:v>
                </c:pt>
                <c:pt idx="50">
                  <c:v>363.1000000000073</c:v>
                </c:pt>
                <c:pt idx="51">
                  <c:v>341.5000000000057</c:v>
                </c:pt>
                <c:pt idx="52">
                  <c:v>418.9000000000042</c:v>
                </c:pt>
                <c:pt idx="53">
                  <c:v>405.1000000000049</c:v>
                </c:pt>
                <c:pt idx="54">
                  <c:v>694.9000000000049</c:v>
                </c:pt>
                <c:pt idx="55">
                  <c:v>698.7000000000031</c:v>
                </c:pt>
                <c:pt idx="56">
                  <c:v>710.3000000000014</c:v>
                </c:pt>
                <c:pt idx="57">
                  <c:v>696.4999999999999</c:v>
                </c:pt>
                <c:pt idx="58">
                  <c:v>684.499999999999</c:v>
                </c:pt>
                <c:pt idx="59">
                  <c:v>664.0999999999985</c:v>
                </c:pt>
                <c:pt idx="60">
                  <c:v>648.8999999999988</c:v>
                </c:pt>
                <c:pt idx="61">
                  <c:v>619.6999999999985</c:v>
                </c:pt>
                <c:pt idx="62">
                  <c:v>579.0999999999967</c:v>
                </c:pt>
                <c:pt idx="63">
                  <c:v>531.0999999999954</c:v>
                </c:pt>
                <c:pt idx="64">
                  <c:v>502.8999999999949</c:v>
                </c:pt>
                <c:pt idx="65">
                  <c:v>549.0999999999956</c:v>
                </c:pt>
                <c:pt idx="66">
                  <c:v>467.6999999999952</c:v>
                </c:pt>
                <c:pt idx="67">
                  <c:v>629.0999999999934</c:v>
                </c:pt>
                <c:pt idx="68">
                  <c:v>720.0999999999923</c:v>
                </c:pt>
                <c:pt idx="69">
                  <c:v>704.0999999999918</c:v>
                </c:pt>
                <c:pt idx="70">
                  <c:v>795.4999999999911</c:v>
                </c:pt>
                <c:pt idx="71">
                  <c:v>738.8999999999911</c:v>
                </c:pt>
                <c:pt idx="72">
                  <c:v>795.6999999999924</c:v>
                </c:pt>
                <c:pt idx="73">
                  <c:v>799.3999999999922</c:v>
                </c:pt>
                <c:pt idx="74">
                  <c:v>784.299999999991</c:v>
                </c:pt>
                <c:pt idx="75">
                  <c:v>846.8999999999903</c:v>
                </c:pt>
                <c:pt idx="76">
                  <c:v>868.2999999999906</c:v>
                </c:pt>
                <c:pt idx="77">
                  <c:v>842.4999999999903</c:v>
                </c:pt>
                <c:pt idx="78">
                  <c:v>823.2999999999889</c:v>
                </c:pt>
                <c:pt idx="79">
                  <c:v>821.8999999999886</c:v>
                </c:pt>
                <c:pt idx="80">
                  <c:v>773.6999999999881</c:v>
                </c:pt>
                <c:pt idx="81">
                  <c:v>689.6999999999863</c:v>
                </c:pt>
                <c:pt idx="82">
                  <c:v>788.2999999999861</c:v>
                </c:pt>
                <c:pt idx="83">
                  <c:v>721.5999999999865</c:v>
                </c:pt>
                <c:pt idx="84">
                  <c:v>783.0999999999852</c:v>
                </c:pt>
                <c:pt idx="85">
                  <c:v>754.3999999999837</c:v>
                </c:pt>
                <c:pt idx="86">
                  <c:v>725.299999999984</c:v>
                </c:pt>
                <c:pt idx="87">
                  <c:v>746.8999999999857</c:v>
                </c:pt>
                <c:pt idx="88">
                  <c:v>815.4999999999866</c:v>
                </c:pt>
                <c:pt idx="89">
                  <c:v>975.2999999999877</c:v>
                </c:pt>
                <c:pt idx="90">
                  <c:v>891.3999999999887</c:v>
                </c:pt>
                <c:pt idx="91">
                  <c:v>875.0999999999885</c:v>
                </c:pt>
                <c:pt idx="92">
                  <c:v>784.8999999999883</c:v>
                </c:pt>
                <c:pt idx="93">
                  <c:v>709.5999999999879</c:v>
                </c:pt>
                <c:pt idx="94">
                  <c:v>893.3999999999885</c:v>
                </c:pt>
                <c:pt idx="95">
                  <c:v>966.5999999999906</c:v>
                </c:pt>
                <c:pt idx="96">
                  <c:v>1000.299999999992</c:v>
                </c:pt>
                <c:pt idx="97">
                  <c:v>1026.299999999991</c:v>
                </c:pt>
                <c:pt idx="98">
                  <c:v>1093.69999999999</c:v>
                </c:pt>
                <c:pt idx="99">
                  <c:v>1071.499999999992</c:v>
                </c:pt>
                <c:pt idx="100">
                  <c:v>1063.699999999992</c:v>
                </c:pt>
                <c:pt idx="101">
                  <c:v>1047.19999999999</c:v>
                </c:pt>
                <c:pt idx="102">
                  <c:v>998.9999999999895</c:v>
                </c:pt>
                <c:pt idx="103">
                  <c:v>967.4999999999897</c:v>
                </c:pt>
                <c:pt idx="104">
                  <c:v>891.4999999999891</c:v>
                </c:pt>
                <c:pt idx="105">
                  <c:v>891.4999999999891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GBP_JPY MA_40_MA_120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'GBP_JPY'!$L$2:$L$30</c:f>
              <c:numCache>
                <c:formatCode>General</c:formatCode>
                <c:ptCount val="29"/>
                <c:pt idx="0">
                  <c:v>45385.91666666666</c:v>
                </c:pt>
                <c:pt idx="1">
                  <c:v>45394.375</c:v>
                </c:pt>
                <c:pt idx="2">
                  <c:v>45398.54166666666</c:v>
                </c:pt>
                <c:pt idx="3">
                  <c:v>45401.83333333334</c:v>
                </c:pt>
                <c:pt idx="4">
                  <c:v>45406.29166666666</c:v>
                </c:pt>
                <c:pt idx="5">
                  <c:v>45414.41666666666</c:v>
                </c:pt>
                <c:pt idx="6">
                  <c:v>45420.29166666666</c:v>
                </c:pt>
                <c:pt idx="7">
                  <c:v>45442.70833333334</c:v>
                </c:pt>
                <c:pt idx="8">
                  <c:v>45447.20833333334</c:v>
                </c:pt>
                <c:pt idx="9">
                  <c:v>45447.25</c:v>
                </c:pt>
                <c:pt idx="10">
                  <c:v>45449.875</c:v>
                </c:pt>
                <c:pt idx="11">
                  <c:v>45450</c:v>
                </c:pt>
                <c:pt idx="12">
                  <c:v>45452.875</c:v>
                </c:pt>
                <c:pt idx="13">
                  <c:v>45460.04166666666</c:v>
                </c:pt>
                <c:pt idx="14">
                  <c:v>45461.91666666666</c:v>
                </c:pt>
                <c:pt idx="15">
                  <c:v>45485.5</c:v>
                </c:pt>
                <c:pt idx="16">
                  <c:v>45512.58333333334</c:v>
                </c:pt>
                <c:pt idx="17">
                  <c:v>45524.70833333334</c:v>
                </c:pt>
                <c:pt idx="18">
                  <c:v>45526.83333333334</c:v>
                </c:pt>
                <c:pt idx="19">
                  <c:v>45531.20833333334</c:v>
                </c:pt>
                <c:pt idx="20">
                  <c:v>45531.375</c:v>
                </c:pt>
                <c:pt idx="21">
                  <c:v>45539.41666666666</c:v>
                </c:pt>
                <c:pt idx="22">
                  <c:v>45552.70833333334</c:v>
                </c:pt>
                <c:pt idx="23">
                  <c:v>45565.20833333334</c:v>
                </c:pt>
                <c:pt idx="24">
                  <c:v>45568.125</c:v>
                </c:pt>
                <c:pt idx="25">
                  <c:v>45581.875</c:v>
                </c:pt>
                <c:pt idx="26">
                  <c:v>45583.58333333334</c:v>
                </c:pt>
                <c:pt idx="27">
                  <c:v>45596.75</c:v>
                </c:pt>
                <c:pt idx="28">
                  <c:v>45602.29166666666</c:v>
                </c:pt>
              </c:numCache>
            </c:numRef>
          </c:cat>
          <c:val>
            <c:numRef>
              <c:f>'GBP_JPY'!$M$2:$M$30</c:f>
              <c:numCache>
                <c:formatCode>General</c:formatCode>
                <c:ptCount val="29"/>
                <c:pt idx="0">
                  <c:v>-21.29999999999939</c:v>
                </c:pt>
                <c:pt idx="1">
                  <c:v>-106.5999999999974</c:v>
                </c:pt>
                <c:pt idx="2">
                  <c:v>-222.6999999999975</c:v>
                </c:pt>
                <c:pt idx="3">
                  <c:v>-347.8999999999985</c:v>
                </c:pt>
                <c:pt idx="4">
                  <c:v>-196.3999999999999</c:v>
                </c:pt>
                <c:pt idx="5">
                  <c:v>-164.500000000001</c:v>
                </c:pt>
                <c:pt idx="6">
                  <c:v>432.2999999999979</c:v>
                </c:pt>
                <c:pt idx="7">
                  <c:v>407.8999999999979</c:v>
                </c:pt>
                <c:pt idx="8">
                  <c:v>373.9000000000004</c:v>
                </c:pt>
                <c:pt idx="9">
                  <c:v>428.5000000000025</c:v>
                </c:pt>
                <c:pt idx="10">
                  <c:v>443.3000000000021</c:v>
                </c:pt>
                <c:pt idx="11">
                  <c:v>413.900000000001</c:v>
                </c:pt>
                <c:pt idx="12">
                  <c:v>436.7000000000019</c:v>
                </c:pt>
                <c:pt idx="13">
                  <c:v>346.3000000000022</c:v>
                </c:pt>
                <c:pt idx="14">
                  <c:v>873.0000000000018</c:v>
                </c:pt>
                <c:pt idx="15">
                  <c:v>2735.700000000003</c:v>
                </c:pt>
                <c:pt idx="16">
                  <c:v>2953.000000000003</c:v>
                </c:pt>
                <c:pt idx="17">
                  <c:v>2746.400000000002</c:v>
                </c:pt>
                <c:pt idx="18">
                  <c:v>2702.300000000002</c:v>
                </c:pt>
                <c:pt idx="19">
                  <c:v>2640.900000000001</c:v>
                </c:pt>
                <c:pt idx="20">
                  <c:v>2494.500000000002</c:v>
                </c:pt>
                <c:pt idx="21">
                  <c:v>2845.900000000003</c:v>
                </c:pt>
                <c:pt idx="22">
                  <c:v>3149.700000000004</c:v>
                </c:pt>
                <c:pt idx="23">
                  <c:v>2666.300000000004</c:v>
                </c:pt>
                <c:pt idx="24">
                  <c:v>2643.000000000004</c:v>
                </c:pt>
                <c:pt idx="25">
                  <c:v>2575.100000000004</c:v>
                </c:pt>
                <c:pt idx="26">
                  <c:v>2658.700000000005</c:v>
                </c:pt>
                <c:pt idx="27">
                  <c:v>2439.100000000005</c:v>
                </c:pt>
                <c:pt idx="28">
                  <c:v>2439.100000000005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GBP_USD MA_20_MA_80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'GBP_USD'!$L$2:$L$52</c:f>
              <c:numCache>
                <c:formatCode>General</c:formatCode>
                <c:ptCount val="51"/>
                <c:pt idx="0">
                  <c:v>45378.375</c:v>
                </c:pt>
                <c:pt idx="1">
                  <c:v>45378.41666666666</c:v>
                </c:pt>
                <c:pt idx="2">
                  <c:v>45378.45833333334</c:v>
                </c:pt>
                <c:pt idx="3">
                  <c:v>45382.95833333334</c:v>
                </c:pt>
                <c:pt idx="4">
                  <c:v>45383.5</c:v>
                </c:pt>
                <c:pt idx="5">
                  <c:v>45385.75</c:v>
                </c:pt>
                <c:pt idx="6">
                  <c:v>45390.16666666666</c:v>
                </c:pt>
                <c:pt idx="7">
                  <c:v>45390.95833333334</c:v>
                </c:pt>
                <c:pt idx="8">
                  <c:v>45392.70833333334</c:v>
                </c:pt>
                <c:pt idx="9">
                  <c:v>45399.875</c:v>
                </c:pt>
                <c:pt idx="10">
                  <c:v>45401.125</c:v>
                </c:pt>
                <c:pt idx="11">
                  <c:v>45405.83333333334</c:v>
                </c:pt>
                <c:pt idx="12">
                  <c:v>45412.95833333334</c:v>
                </c:pt>
                <c:pt idx="13">
                  <c:v>45414.41666666666</c:v>
                </c:pt>
                <c:pt idx="14">
                  <c:v>45419.70833333334</c:v>
                </c:pt>
                <c:pt idx="15">
                  <c:v>45422.20833333334</c:v>
                </c:pt>
                <c:pt idx="16">
                  <c:v>45435.875</c:v>
                </c:pt>
                <c:pt idx="17">
                  <c:v>45438.875</c:v>
                </c:pt>
                <c:pt idx="18">
                  <c:v>45441.58333333334</c:v>
                </c:pt>
                <c:pt idx="19">
                  <c:v>45445.95833333334</c:v>
                </c:pt>
                <c:pt idx="20">
                  <c:v>45450.625</c:v>
                </c:pt>
                <c:pt idx="21">
                  <c:v>45455.33333333334</c:v>
                </c:pt>
                <c:pt idx="22">
                  <c:v>45457.20833333334</c:v>
                </c:pt>
                <c:pt idx="23">
                  <c:v>45462.16666666666</c:v>
                </c:pt>
                <c:pt idx="24">
                  <c:v>45463.66666666666</c:v>
                </c:pt>
                <c:pt idx="25">
                  <c:v>45468</c:v>
                </c:pt>
                <c:pt idx="26">
                  <c:v>45469.66666666666</c:v>
                </c:pt>
                <c:pt idx="27">
                  <c:v>45474.16666666666</c:v>
                </c:pt>
                <c:pt idx="28">
                  <c:v>45475.29166666666</c:v>
                </c:pt>
                <c:pt idx="29">
                  <c:v>45475.75</c:v>
                </c:pt>
                <c:pt idx="30">
                  <c:v>45482.95833333334</c:v>
                </c:pt>
                <c:pt idx="31">
                  <c:v>45483.75</c:v>
                </c:pt>
                <c:pt idx="32">
                  <c:v>45491.83333333334</c:v>
                </c:pt>
                <c:pt idx="33">
                  <c:v>45513</c:v>
                </c:pt>
                <c:pt idx="34">
                  <c:v>45532.91666666666</c:v>
                </c:pt>
                <c:pt idx="35">
                  <c:v>45539.875</c:v>
                </c:pt>
                <c:pt idx="36">
                  <c:v>45544.125</c:v>
                </c:pt>
                <c:pt idx="37">
                  <c:v>45547.91666666666</c:v>
                </c:pt>
                <c:pt idx="38">
                  <c:v>45553.29166666666</c:v>
                </c:pt>
                <c:pt idx="39">
                  <c:v>45553.45833333334</c:v>
                </c:pt>
                <c:pt idx="40">
                  <c:v>45561.04166666666</c:v>
                </c:pt>
                <c:pt idx="41">
                  <c:v>45561.79166666666</c:v>
                </c:pt>
                <c:pt idx="42">
                  <c:v>45566.29166666666</c:v>
                </c:pt>
                <c:pt idx="43">
                  <c:v>45580.45833333334</c:v>
                </c:pt>
                <c:pt idx="44">
                  <c:v>45581.375</c:v>
                </c:pt>
                <c:pt idx="45">
                  <c:v>45583.58333333334</c:v>
                </c:pt>
                <c:pt idx="46">
                  <c:v>45586.875</c:v>
                </c:pt>
                <c:pt idx="47">
                  <c:v>45590.04166666666</c:v>
                </c:pt>
                <c:pt idx="48">
                  <c:v>45596.08333333334</c:v>
                </c:pt>
                <c:pt idx="49">
                  <c:v>45600.25</c:v>
                </c:pt>
                <c:pt idx="50">
                  <c:v>45602.45833333334</c:v>
                </c:pt>
              </c:numCache>
            </c:numRef>
          </c:cat>
          <c:val>
            <c:numRef>
              <c:f>'GBP_USD'!$M$2:$M$52</c:f>
              <c:numCache>
                <c:formatCode>General</c:formatCode>
                <c:ptCount val="51"/>
                <c:pt idx="0">
                  <c:v>-6.800000000000139</c:v>
                </c:pt>
                <c:pt idx="1">
                  <c:v>-24.29999999999932</c:v>
                </c:pt>
                <c:pt idx="2">
                  <c:v>-46.29999999999912</c:v>
                </c:pt>
                <c:pt idx="3">
                  <c:v>-71.69999999999898</c:v>
                </c:pt>
                <c:pt idx="4">
                  <c:v>-112.899999999998</c:v>
                </c:pt>
                <c:pt idx="5">
                  <c:v>-137.0999999999967</c:v>
                </c:pt>
                <c:pt idx="6">
                  <c:v>-165.6999999999953</c:v>
                </c:pt>
                <c:pt idx="7">
                  <c:v>-274.5999999999938</c:v>
                </c:pt>
                <c:pt idx="8">
                  <c:v>-180.4999999999924</c:v>
                </c:pt>
                <c:pt idx="9">
                  <c:v>-217.6999999999918</c:v>
                </c:pt>
                <c:pt idx="10">
                  <c:v>-250.6999999999926</c:v>
                </c:pt>
                <c:pt idx="11">
                  <c:v>-212.2999999999942</c:v>
                </c:pt>
                <c:pt idx="12">
                  <c:v>-235.3999999999945</c:v>
                </c:pt>
                <c:pt idx="13">
                  <c:v>-236.8999999999932</c:v>
                </c:pt>
                <c:pt idx="14">
                  <c:v>-246.3999999999933</c:v>
                </c:pt>
                <c:pt idx="15">
                  <c:v>-67.39999999999304</c:v>
                </c:pt>
                <c:pt idx="16">
                  <c:v>-108.099999999991</c:v>
                </c:pt>
                <c:pt idx="17">
                  <c:v>-132.6999999999901</c:v>
                </c:pt>
                <c:pt idx="18">
                  <c:v>-161.8999999999904</c:v>
                </c:pt>
                <c:pt idx="19">
                  <c:v>-181.5999999999907</c:v>
                </c:pt>
                <c:pt idx="20">
                  <c:v>-214.4999999999908</c:v>
                </c:pt>
                <c:pt idx="21">
                  <c:v>-228.8999999999919</c:v>
                </c:pt>
                <c:pt idx="22">
                  <c:v>-191.6999999999925</c:v>
                </c:pt>
                <c:pt idx="23">
                  <c:v>-233.8999999999914</c:v>
                </c:pt>
                <c:pt idx="24">
                  <c:v>-256.6999999999898</c:v>
                </c:pt>
                <c:pt idx="25">
                  <c:v>-317.2999999999893</c:v>
                </c:pt>
                <c:pt idx="26">
                  <c:v>-348.4999999999894</c:v>
                </c:pt>
                <c:pt idx="27">
                  <c:v>-380.6999999999894</c:v>
                </c:pt>
                <c:pt idx="28">
                  <c:v>-439.4999999999905</c:v>
                </c:pt>
                <c:pt idx="29">
                  <c:v>-335.0999999999904</c:v>
                </c:pt>
                <c:pt idx="30">
                  <c:v>-392.6999999999903</c:v>
                </c:pt>
                <c:pt idx="31">
                  <c:v>-295.0999999999904</c:v>
                </c:pt>
                <c:pt idx="32">
                  <c:v>-92.39999999999026</c:v>
                </c:pt>
                <c:pt idx="33">
                  <c:v>359.5000000000103</c:v>
                </c:pt>
                <c:pt idx="34">
                  <c:v>405.3000000000106</c:v>
                </c:pt>
                <c:pt idx="35">
                  <c:v>389.2000000000095</c:v>
                </c:pt>
                <c:pt idx="36">
                  <c:v>394.9000000000091</c:v>
                </c:pt>
                <c:pt idx="37">
                  <c:v>468.1000000000091</c:v>
                </c:pt>
                <c:pt idx="38">
                  <c:v>455.70000000001</c:v>
                </c:pt>
                <c:pt idx="39">
                  <c:v>579.3000000000114</c:v>
                </c:pt>
                <c:pt idx="40">
                  <c:v>498.8000000000125</c:v>
                </c:pt>
                <c:pt idx="41">
                  <c:v>422.9000000000127</c:v>
                </c:pt>
                <c:pt idx="42">
                  <c:v>685.300000000013</c:v>
                </c:pt>
                <c:pt idx="43">
                  <c:v>625.5000000000143</c:v>
                </c:pt>
                <c:pt idx="44">
                  <c:v>606.0000000000153</c:v>
                </c:pt>
                <c:pt idx="45">
                  <c:v>556.7000000000165</c:v>
                </c:pt>
                <c:pt idx="46">
                  <c:v>575.1000000000172</c:v>
                </c:pt>
                <c:pt idx="47">
                  <c:v>552.3000000000166</c:v>
                </c:pt>
                <c:pt idx="48">
                  <c:v>509.9000000000163</c:v>
                </c:pt>
                <c:pt idx="49">
                  <c:v>378.7000000000162</c:v>
                </c:pt>
                <c:pt idx="50">
                  <c:v>378.7000000000162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'USD_CAD'!$L$2:$L$124</c:f>
              <c:numCache>
                <c:formatCode>General</c:formatCode>
                <c:ptCount val="123"/>
                <c:pt idx="0">
                  <c:v>45378.45833333334</c:v>
                </c:pt>
                <c:pt idx="1">
                  <c:v>45379.375</c:v>
                </c:pt>
                <c:pt idx="2">
                  <c:v>45383.16666666666</c:v>
                </c:pt>
                <c:pt idx="3">
                  <c:v>45383.41666666666</c:v>
                </c:pt>
                <c:pt idx="4">
                  <c:v>45383.91666666666</c:v>
                </c:pt>
                <c:pt idx="5">
                  <c:v>45385.125</c:v>
                </c:pt>
                <c:pt idx="6">
                  <c:v>45387.25</c:v>
                </c:pt>
                <c:pt idx="7">
                  <c:v>45391.04166666666</c:v>
                </c:pt>
                <c:pt idx="8">
                  <c:v>45392.58333333334</c:v>
                </c:pt>
                <c:pt idx="9">
                  <c:v>45398.125</c:v>
                </c:pt>
                <c:pt idx="10">
                  <c:v>45398.16666666666</c:v>
                </c:pt>
                <c:pt idx="11">
                  <c:v>45399.875</c:v>
                </c:pt>
                <c:pt idx="12">
                  <c:v>45401.41666666666</c:v>
                </c:pt>
                <c:pt idx="13">
                  <c:v>45404</c:v>
                </c:pt>
                <c:pt idx="14">
                  <c:v>45407</c:v>
                </c:pt>
                <c:pt idx="15">
                  <c:v>45407.875</c:v>
                </c:pt>
                <c:pt idx="16">
                  <c:v>45411.45833333334</c:v>
                </c:pt>
                <c:pt idx="17">
                  <c:v>45411.875</c:v>
                </c:pt>
                <c:pt idx="18">
                  <c:v>45412.29166666666</c:v>
                </c:pt>
                <c:pt idx="19">
                  <c:v>45414.16666666666</c:v>
                </c:pt>
                <c:pt idx="20">
                  <c:v>45418.29166666666</c:v>
                </c:pt>
                <c:pt idx="21">
                  <c:v>45419.125</c:v>
                </c:pt>
                <c:pt idx="22">
                  <c:v>45419.75</c:v>
                </c:pt>
                <c:pt idx="23">
                  <c:v>45421.375</c:v>
                </c:pt>
                <c:pt idx="24">
                  <c:v>45425.83333333334</c:v>
                </c:pt>
                <c:pt idx="25">
                  <c:v>45426.29166666666</c:v>
                </c:pt>
                <c:pt idx="26">
                  <c:v>45429.125</c:v>
                </c:pt>
                <c:pt idx="27">
                  <c:v>45429.79166666666</c:v>
                </c:pt>
                <c:pt idx="28">
                  <c:v>45432.125</c:v>
                </c:pt>
                <c:pt idx="29">
                  <c:v>45432.33333333334</c:v>
                </c:pt>
                <c:pt idx="30">
                  <c:v>45433.16666666666</c:v>
                </c:pt>
                <c:pt idx="31">
                  <c:v>45439.08333333334</c:v>
                </c:pt>
                <c:pt idx="32">
                  <c:v>45441.125</c:v>
                </c:pt>
                <c:pt idx="33">
                  <c:v>45443.08333333334</c:v>
                </c:pt>
                <c:pt idx="34">
                  <c:v>45447.125</c:v>
                </c:pt>
                <c:pt idx="35">
                  <c:v>45449.875</c:v>
                </c:pt>
                <c:pt idx="36">
                  <c:v>45450.54166666666</c:v>
                </c:pt>
                <c:pt idx="37">
                  <c:v>45454.625</c:v>
                </c:pt>
                <c:pt idx="38">
                  <c:v>45455.20833333334</c:v>
                </c:pt>
                <c:pt idx="39">
                  <c:v>45455.33333333334</c:v>
                </c:pt>
                <c:pt idx="40">
                  <c:v>45456.83333333334</c:v>
                </c:pt>
                <c:pt idx="41">
                  <c:v>45459.95833333334</c:v>
                </c:pt>
                <c:pt idx="42">
                  <c:v>45460.125</c:v>
                </c:pt>
                <c:pt idx="43">
                  <c:v>45460.16666666666</c:v>
                </c:pt>
                <c:pt idx="44">
                  <c:v>45460.25</c:v>
                </c:pt>
                <c:pt idx="45">
                  <c:v>45460.58333333334</c:v>
                </c:pt>
                <c:pt idx="46">
                  <c:v>45461.25</c:v>
                </c:pt>
                <c:pt idx="47">
                  <c:v>45461.45833333334</c:v>
                </c:pt>
                <c:pt idx="48">
                  <c:v>45462.25</c:v>
                </c:pt>
                <c:pt idx="49">
                  <c:v>45462.41666666666</c:v>
                </c:pt>
                <c:pt idx="50">
                  <c:v>45467.16666666666</c:v>
                </c:pt>
                <c:pt idx="51">
                  <c:v>45467.75</c:v>
                </c:pt>
                <c:pt idx="52">
                  <c:v>45469.29166666666</c:v>
                </c:pt>
                <c:pt idx="53">
                  <c:v>45471.16666666666</c:v>
                </c:pt>
                <c:pt idx="54">
                  <c:v>45471.5</c:v>
                </c:pt>
                <c:pt idx="55">
                  <c:v>45474.20833333334</c:v>
                </c:pt>
                <c:pt idx="56">
                  <c:v>45474.91666666666</c:v>
                </c:pt>
                <c:pt idx="57">
                  <c:v>45476.04166666666</c:v>
                </c:pt>
                <c:pt idx="58">
                  <c:v>45480.91666666666</c:v>
                </c:pt>
                <c:pt idx="59">
                  <c:v>45482.16666666666</c:v>
                </c:pt>
                <c:pt idx="60">
                  <c:v>45482.79166666666</c:v>
                </c:pt>
                <c:pt idx="61">
                  <c:v>45483.29166666666</c:v>
                </c:pt>
                <c:pt idx="62">
                  <c:v>45485</c:v>
                </c:pt>
                <c:pt idx="63">
                  <c:v>45485.66666666666</c:v>
                </c:pt>
                <c:pt idx="64">
                  <c:v>45485.75</c:v>
                </c:pt>
                <c:pt idx="65">
                  <c:v>45490.41666666666</c:v>
                </c:pt>
                <c:pt idx="66">
                  <c:v>45491.20833333334</c:v>
                </c:pt>
                <c:pt idx="67">
                  <c:v>45499.625</c:v>
                </c:pt>
                <c:pt idx="68">
                  <c:v>45502.04166666666</c:v>
                </c:pt>
                <c:pt idx="69">
                  <c:v>45504.08333333334</c:v>
                </c:pt>
                <c:pt idx="70">
                  <c:v>45505.91666666666</c:v>
                </c:pt>
                <c:pt idx="71">
                  <c:v>45509.25</c:v>
                </c:pt>
                <c:pt idx="72">
                  <c:v>45509.45833333334</c:v>
                </c:pt>
                <c:pt idx="73">
                  <c:v>45509.54166666666</c:v>
                </c:pt>
                <c:pt idx="74">
                  <c:v>45512.95833333334</c:v>
                </c:pt>
                <c:pt idx="75">
                  <c:v>45513.08333333334</c:v>
                </c:pt>
                <c:pt idx="76">
                  <c:v>45513.58333333334</c:v>
                </c:pt>
                <c:pt idx="77">
                  <c:v>45513.66666666666</c:v>
                </c:pt>
                <c:pt idx="78">
                  <c:v>45516.58333333334</c:v>
                </c:pt>
                <c:pt idx="79">
                  <c:v>45516.70833333334</c:v>
                </c:pt>
                <c:pt idx="80">
                  <c:v>45516.95833333334</c:v>
                </c:pt>
                <c:pt idx="81">
                  <c:v>45517.91666666666</c:v>
                </c:pt>
                <c:pt idx="82">
                  <c:v>45519.29166666666</c:v>
                </c:pt>
                <c:pt idx="83">
                  <c:v>45519.45833333334</c:v>
                </c:pt>
                <c:pt idx="84">
                  <c:v>45519.79166666666</c:v>
                </c:pt>
                <c:pt idx="85">
                  <c:v>45523.04166666666</c:v>
                </c:pt>
                <c:pt idx="86">
                  <c:v>45527.04166666666</c:v>
                </c:pt>
                <c:pt idx="87">
                  <c:v>45527.79166666666</c:v>
                </c:pt>
                <c:pt idx="88">
                  <c:v>45533.04166666666</c:v>
                </c:pt>
                <c:pt idx="89">
                  <c:v>45534.16666666666</c:v>
                </c:pt>
                <c:pt idx="90">
                  <c:v>45534.375</c:v>
                </c:pt>
                <c:pt idx="91">
                  <c:v>45539.91666666666</c:v>
                </c:pt>
                <c:pt idx="92">
                  <c:v>45541.75</c:v>
                </c:pt>
                <c:pt idx="93">
                  <c:v>45545.25</c:v>
                </c:pt>
                <c:pt idx="94">
                  <c:v>45545.33333333334</c:v>
                </c:pt>
                <c:pt idx="95">
                  <c:v>45547.04166666666</c:v>
                </c:pt>
                <c:pt idx="96">
                  <c:v>45548.25</c:v>
                </c:pt>
                <c:pt idx="97">
                  <c:v>45550.875</c:v>
                </c:pt>
                <c:pt idx="98">
                  <c:v>45551.33333333334</c:v>
                </c:pt>
                <c:pt idx="99">
                  <c:v>45552</c:v>
                </c:pt>
                <c:pt idx="100">
                  <c:v>45552.33333333334</c:v>
                </c:pt>
                <c:pt idx="101">
                  <c:v>45554.125</c:v>
                </c:pt>
                <c:pt idx="102">
                  <c:v>45554.16666666666</c:v>
                </c:pt>
                <c:pt idx="103">
                  <c:v>45554.375</c:v>
                </c:pt>
                <c:pt idx="104">
                  <c:v>45557.875</c:v>
                </c:pt>
                <c:pt idx="105">
                  <c:v>45558.54166666666</c:v>
                </c:pt>
                <c:pt idx="106">
                  <c:v>45561.16666666666</c:v>
                </c:pt>
                <c:pt idx="107">
                  <c:v>45562.20833333334</c:v>
                </c:pt>
                <c:pt idx="108">
                  <c:v>45562.45833333334</c:v>
                </c:pt>
                <c:pt idx="109">
                  <c:v>45567</c:v>
                </c:pt>
                <c:pt idx="110">
                  <c:v>45568.20833333334</c:v>
                </c:pt>
                <c:pt idx="111">
                  <c:v>45581.20833333334</c:v>
                </c:pt>
                <c:pt idx="112">
                  <c:v>45583</c:v>
                </c:pt>
                <c:pt idx="113">
                  <c:v>45588</c:v>
                </c:pt>
                <c:pt idx="114">
                  <c:v>45588.95833333334</c:v>
                </c:pt>
                <c:pt idx="115">
                  <c:v>45589.95833333334</c:v>
                </c:pt>
                <c:pt idx="116">
                  <c:v>45590.25</c:v>
                </c:pt>
                <c:pt idx="117">
                  <c:v>45594.33333333334</c:v>
                </c:pt>
                <c:pt idx="118">
                  <c:v>45594.75</c:v>
                </c:pt>
                <c:pt idx="119">
                  <c:v>45596.20833333334</c:v>
                </c:pt>
                <c:pt idx="120">
                  <c:v>45597</c:v>
                </c:pt>
                <c:pt idx="121">
                  <c:v>45600.25</c:v>
                </c:pt>
                <c:pt idx="122">
                  <c:v>45602.75</c:v>
                </c:pt>
              </c:numCache>
            </c:numRef>
          </c:cat>
          <c:val>
            <c:numRef>
              <c:f>'USD_CAD'!$M$2:$M$124</c:f>
              <c:numCache>
                <c:formatCode>General</c:formatCode>
                <c:ptCount val="123"/>
                <c:pt idx="0">
                  <c:v>15.29999999999809</c:v>
                </c:pt>
                <c:pt idx="1">
                  <c:v>98.59999999999758</c:v>
                </c:pt>
                <c:pt idx="2">
                  <c:v>109.2999999999988</c:v>
                </c:pt>
                <c:pt idx="3">
                  <c:v>74.69999999999865</c:v>
                </c:pt>
                <c:pt idx="4">
                  <c:v>63.69999999999764</c:v>
                </c:pt>
                <c:pt idx="5">
                  <c:v>59.49999999999677</c:v>
                </c:pt>
                <c:pt idx="6">
                  <c:v>69.49999999999568</c:v>
                </c:pt>
                <c:pt idx="7">
                  <c:v>-26.10000000000444</c:v>
                </c:pt>
                <c:pt idx="8">
                  <c:v>103.6999999999955</c:v>
                </c:pt>
                <c:pt idx="9">
                  <c:v>108.8999999999962</c:v>
                </c:pt>
                <c:pt idx="10">
                  <c:v>81.49999999999656</c:v>
                </c:pt>
                <c:pt idx="11">
                  <c:v>81.89999999999696</c:v>
                </c:pt>
                <c:pt idx="12">
                  <c:v>52.99999999999859</c:v>
                </c:pt>
                <c:pt idx="13">
                  <c:v>96.49999999999935</c:v>
                </c:pt>
                <c:pt idx="14">
                  <c:v>56.89999999999971</c:v>
                </c:pt>
                <c:pt idx="15">
                  <c:v>62.69999999999996</c:v>
                </c:pt>
                <c:pt idx="16">
                  <c:v>72.60000000000042</c:v>
                </c:pt>
                <c:pt idx="17">
                  <c:v>42.30000000000176</c:v>
                </c:pt>
                <c:pt idx="18">
                  <c:v>72.7000000000033</c:v>
                </c:pt>
                <c:pt idx="19">
                  <c:v>114.7000000000031</c:v>
                </c:pt>
                <c:pt idx="20">
                  <c:v>104.9000000000011</c:v>
                </c:pt>
                <c:pt idx="21">
                  <c:v>42.69999999999995</c:v>
                </c:pt>
                <c:pt idx="22">
                  <c:v>38.89999999999948</c:v>
                </c:pt>
                <c:pt idx="23">
                  <c:v>101.7000000000001</c:v>
                </c:pt>
                <c:pt idx="24">
                  <c:v>110.9000000000004</c:v>
                </c:pt>
                <c:pt idx="25">
                  <c:v>160.5999999999996</c:v>
                </c:pt>
                <c:pt idx="26">
                  <c:v>142.7</c:v>
                </c:pt>
                <c:pt idx="27">
                  <c:v>143.5000000000008</c:v>
                </c:pt>
                <c:pt idx="28">
                  <c:v>147.1000000000022</c:v>
                </c:pt>
                <c:pt idx="29">
                  <c:v>122.7000000000022</c:v>
                </c:pt>
                <c:pt idx="30">
                  <c:v>151.9000000000003</c:v>
                </c:pt>
                <c:pt idx="31">
                  <c:v>153.9000000000001</c:v>
                </c:pt>
                <c:pt idx="32">
                  <c:v>178.3000000000001</c:v>
                </c:pt>
                <c:pt idx="33">
                  <c:v>227.6999999999995</c:v>
                </c:pt>
                <c:pt idx="34">
                  <c:v>259.4000000000007</c:v>
                </c:pt>
                <c:pt idx="35">
                  <c:v>201.1000000000029</c:v>
                </c:pt>
                <c:pt idx="36">
                  <c:v>239.900000000004</c:v>
                </c:pt>
                <c:pt idx="37">
                  <c:v>260.1000000000031</c:v>
                </c:pt>
                <c:pt idx="38">
                  <c:v>263.9000000000013</c:v>
                </c:pt>
                <c:pt idx="39">
                  <c:v>275.4000000000012</c:v>
                </c:pt>
                <c:pt idx="40">
                  <c:v>272.1000000000017</c:v>
                </c:pt>
                <c:pt idx="41">
                  <c:v>264.3000000000017</c:v>
                </c:pt>
                <c:pt idx="42">
                  <c:v>263.1000000000028</c:v>
                </c:pt>
                <c:pt idx="43">
                  <c:v>262.9000000000037</c:v>
                </c:pt>
                <c:pt idx="44">
                  <c:v>283.0000000000043</c:v>
                </c:pt>
                <c:pt idx="45">
                  <c:v>310.900000000005</c:v>
                </c:pt>
                <c:pt idx="46">
                  <c:v>330.5000000000047</c:v>
                </c:pt>
                <c:pt idx="47">
                  <c:v>358.6000000000045</c:v>
                </c:pt>
                <c:pt idx="48">
                  <c:v>342.9000000000037</c:v>
                </c:pt>
                <c:pt idx="49">
                  <c:v>358.7000000000029</c:v>
                </c:pt>
                <c:pt idx="50">
                  <c:v>316.3000000000027</c:v>
                </c:pt>
                <c:pt idx="51">
                  <c:v>302.300000000002</c:v>
                </c:pt>
                <c:pt idx="52">
                  <c:v>366.9000000000011</c:v>
                </c:pt>
                <c:pt idx="53">
                  <c:v>397.0000000000007</c:v>
                </c:pt>
                <c:pt idx="54">
                  <c:v>368.5000000000005</c:v>
                </c:pt>
                <c:pt idx="55">
                  <c:v>303.2999999999997</c:v>
                </c:pt>
                <c:pt idx="56">
                  <c:v>248.3999999999998</c:v>
                </c:pt>
                <c:pt idx="57">
                  <c:v>285.2999999999995</c:v>
                </c:pt>
                <c:pt idx="58">
                  <c:v>272.2999999999987</c:v>
                </c:pt>
                <c:pt idx="59">
                  <c:v>272.8999999999982</c:v>
                </c:pt>
                <c:pt idx="60">
                  <c:v>280.999999999998</c:v>
                </c:pt>
                <c:pt idx="61">
                  <c:v>288.8999999999987</c:v>
                </c:pt>
                <c:pt idx="62">
                  <c:v>279.4999999999993</c:v>
                </c:pt>
                <c:pt idx="63">
                  <c:v>271.6999999999992</c:v>
                </c:pt>
                <c:pt idx="64">
                  <c:v>308.3999999999999</c:v>
                </c:pt>
                <c:pt idx="65">
                  <c:v>296.0000000000008</c:v>
                </c:pt>
                <c:pt idx="66">
                  <c:v>450.3000000000013</c:v>
                </c:pt>
                <c:pt idx="67">
                  <c:v>464.9000000000015</c:v>
                </c:pt>
                <c:pt idx="68">
                  <c:v>491.1000000000022</c:v>
                </c:pt>
                <c:pt idx="69">
                  <c:v>453.5000000000023</c:v>
                </c:pt>
                <c:pt idx="70">
                  <c:v>472.0000000000014</c:v>
                </c:pt>
                <c:pt idx="71">
                  <c:v>524.3000000000021</c:v>
                </c:pt>
                <c:pt idx="72">
                  <c:v>499.7000000000031</c:v>
                </c:pt>
                <c:pt idx="73">
                  <c:v>588.1000000000026</c:v>
                </c:pt>
                <c:pt idx="74">
                  <c:v>581.3000000000025</c:v>
                </c:pt>
                <c:pt idx="75">
                  <c:v>584.4000000000028</c:v>
                </c:pt>
                <c:pt idx="76">
                  <c:v>584.7000000000025</c:v>
                </c:pt>
                <c:pt idx="77">
                  <c:v>576.300000000003</c:v>
                </c:pt>
                <c:pt idx="78">
                  <c:v>578.9000000000045</c:v>
                </c:pt>
                <c:pt idx="79">
                  <c:v>574.3000000000055</c:v>
                </c:pt>
                <c:pt idx="80">
                  <c:v>539.4000000000055</c:v>
                </c:pt>
                <c:pt idx="81">
                  <c:v>542.7000000000049</c:v>
                </c:pt>
                <c:pt idx="82">
                  <c:v>540.7000000000052</c:v>
                </c:pt>
                <c:pt idx="83">
                  <c:v>507.7000000000066</c:v>
                </c:pt>
                <c:pt idx="84">
                  <c:v>437.3000000000072</c:v>
                </c:pt>
                <c:pt idx="85">
                  <c:v>504.9000000000082</c:v>
                </c:pt>
                <c:pt idx="86">
                  <c:v>419.2000000000086</c:v>
                </c:pt>
                <c:pt idx="87">
                  <c:v>462.1000000000076</c:v>
                </c:pt>
                <c:pt idx="88">
                  <c:v>482.9000000000062</c:v>
                </c:pt>
                <c:pt idx="89">
                  <c:v>496.7000000000056</c:v>
                </c:pt>
                <c:pt idx="90">
                  <c:v>526.100000000005</c:v>
                </c:pt>
                <c:pt idx="91">
                  <c:v>467.5000000000031</c:v>
                </c:pt>
                <c:pt idx="92">
                  <c:v>467.9000000000012</c:v>
                </c:pt>
                <c:pt idx="93">
                  <c:v>458.1000000000014</c:v>
                </c:pt>
                <c:pt idx="94">
                  <c:v>464.9000000000016</c:v>
                </c:pt>
                <c:pt idx="95">
                  <c:v>466.7</c:v>
                </c:pt>
                <c:pt idx="96">
                  <c:v>480.4999999999994</c:v>
                </c:pt>
                <c:pt idx="97">
                  <c:v>497.6000000000004</c:v>
                </c:pt>
                <c:pt idx="98">
                  <c:v>516.000000000001</c:v>
                </c:pt>
                <c:pt idx="99">
                  <c:v>525.5000000000011</c:v>
                </c:pt>
                <c:pt idx="100">
                  <c:v>541.5000000000016</c:v>
                </c:pt>
                <c:pt idx="101">
                  <c:v>543.0000000000025</c:v>
                </c:pt>
                <c:pt idx="102">
                  <c:v>482.900000000004</c:v>
                </c:pt>
                <c:pt idx="103">
                  <c:v>458.1000000000037</c:v>
                </c:pt>
                <c:pt idx="104">
                  <c:v>414.1000000000018</c:v>
                </c:pt>
                <c:pt idx="105">
                  <c:v>461.7000000000006</c:v>
                </c:pt>
                <c:pt idx="106">
                  <c:v>482.7000000000005</c:v>
                </c:pt>
                <c:pt idx="107">
                  <c:v>499.8999999999999</c:v>
                </c:pt>
                <c:pt idx="108">
                  <c:v>512.4999999999981</c:v>
                </c:pt>
                <c:pt idx="109">
                  <c:v>477.2999999999962</c:v>
                </c:pt>
                <c:pt idx="110">
                  <c:v>730.0999999999958</c:v>
                </c:pt>
                <c:pt idx="111">
                  <c:v>708.7999999999962</c:v>
                </c:pt>
                <c:pt idx="112">
                  <c:v>737.0999999999951</c:v>
                </c:pt>
                <c:pt idx="113">
                  <c:v>725.2999999999934</c:v>
                </c:pt>
                <c:pt idx="114">
                  <c:v>741.5999999999914</c:v>
                </c:pt>
                <c:pt idx="115">
                  <c:v>742.899999999991</c:v>
                </c:pt>
                <c:pt idx="116">
                  <c:v>770.6999999999911</c:v>
                </c:pt>
                <c:pt idx="117">
                  <c:v>729.0999999999894</c:v>
                </c:pt>
                <c:pt idx="118">
                  <c:v>724.0999999999877</c:v>
                </c:pt>
                <c:pt idx="119">
                  <c:v>709.8999999999879</c:v>
                </c:pt>
                <c:pt idx="120">
                  <c:v>681.3999999999877</c:v>
                </c:pt>
                <c:pt idx="121">
                  <c:v>649.8999999999857</c:v>
                </c:pt>
                <c:pt idx="122">
                  <c:v>649.8999999999857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USD_JPY MA_20_MA_150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'USD_JPY'!$L$2:$L$31</c:f>
              <c:numCache>
                <c:formatCode>General</c:formatCode>
                <c:ptCount val="30"/>
                <c:pt idx="0">
                  <c:v>45379.08333333334</c:v>
                </c:pt>
                <c:pt idx="1">
                  <c:v>45379.95833333334</c:v>
                </c:pt>
                <c:pt idx="2">
                  <c:v>45380</c:v>
                </c:pt>
                <c:pt idx="3">
                  <c:v>45383.58333333334</c:v>
                </c:pt>
                <c:pt idx="4">
                  <c:v>45387.04166666666</c:v>
                </c:pt>
                <c:pt idx="5">
                  <c:v>45390</c:v>
                </c:pt>
                <c:pt idx="6">
                  <c:v>45414.29166666666</c:v>
                </c:pt>
                <c:pt idx="7">
                  <c:v>45420.5</c:v>
                </c:pt>
                <c:pt idx="8">
                  <c:v>45427.79166666666</c:v>
                </c:pt>
                <c:pt idx="9">
                  <c:v>45429.70833333334</c:v>
                </c:pt>
                <c:pt idx="10">
                  <c:v>45432.29166666666</c:v>
                </c:pt>
                <c:pt idx="11">
                  <c:v>45432.41666666666</c:v>
                </c:pt>
                <c:pt idx="12">
                  <c:v>45442.79166666666</c:v>
                </c:pt>
                <c:pt idx="13">
                  <c:v>45443.79166666666</c:v>
                </c:pt>
                <c:pt idx="14">
                  <c:v>45446.66666666666</c:v>
                </c:pt>
                <c:pt idx="15">
                  <c:v>45452.95833333334</c:v>
                </c:pt>
                <c:pt idx="16">
                  <c:v>45478.08333333334</c:v>
                </c:pt>
                <c:pt idx="17">
                  <c:v>45483.04166666666</c:v>
                </c:pt>
                <c:pt idx="18">
                  <c:v>45484.625</c:v>
                </c:pt>
                <c:pt idx="19">
                  <c:v>45513</c:v>
                </c:pt>
                <c:pt idx="20">
                  <c:v>45523.25</c:v>
                </c:pt>
                <c:pt idx="21">
                  <c:v>45533.91666666666</c:v>
                </c:pt>
                <c:pt idx="22">
                  <c:v>45539.5</c:v>
                </c:pt>
                <c:pt idx="23">
                  <c:v>45553.20833333334</c:v>
                </c:pt>
                <c:pt idx="24">
                  <c:v>45562.75</c:v>
                </c:pt>
                <c:pt idx="25">
                  <c:v>45566.41666666666</c:v>
                </c:pt>
                <c:pt idx="26">
                  <c:v>45567.04166666666</c:v>
                </c:pt>
                <c:pt idx="27">
                  <c:v>45567.375</c:v>
                </c:pt>
                <c:pt idx="28">
                  <c:v>45596.75</c:v>
                </c:pt>
                <c:pt idx="29">
                  <c:v>45602.375</c:v>
                </c:pt>
              </c:numCache>
            </c:numRef>
          </c:cat>
          <c:val>
            <c:numRef>
              <c:f>'USD_JPY'!$M$2:$M$31</c:f>
              <c:numCache>
                <c:formatCode>General</c:formatCode>
                <c:ptCount val="30"/>
                <c:pt idx="0">
                  <c:v>-8.000000000001251</c:v>
                </c:pt>
                <c:pt idx="1">
                  <c:v>-20.60000000000173</c:v>
                </c:pt>
                <c:pt idx="2">
                  <c:v>-58.30000000000268</c:v>
                </c:pt>
                <c:pt idx="3">
                  <c:v>-121.6000000000037</c:v>
                </c:pt>
                <c:pt idx="4">
                  <c:v>-186.2000000000023</c:v>
                </c:pt>
                <c:pt idx="5">
                  <c:v>192.7999999999997</c:v>
                </c:pt>
                <c:pt idx="6">
                  <c:v>181.9000000000017</c:v>
                </c:pt>
                <c:pt idx="7">
                  <c:v>118.0000000000035</c:v>
                </c:pt>
                <c:pt idx="8">
                  <c:v>49.00000000000375</c:v>
                </c:pt>
                <c:pt idx="9">
                  <c:v>56.00000000000307</c:v>
                </c:pt>
                <c:pt idx="10">
                  <c:v>58.60000000000412</c:v>
                </c:pt>
                <c:pt idx="11">
                  <c:v>172.100000000006</c:v>
                </c:pt>
                <c:pt idx="12">
                  <c:v>129.5000000000073</c:v>
                </c:pt>
                <c:pt idx="13">
                  <c:v>9.400000000007935</c:v>
                </c:pt>
                <c:pt idx="14">
                  <c:v>-66.59999999999116</c:v>
                </c:pt>
                <c:pt idx="15">
                  <c:v>347.3000000000098</c:v>
                </c:pt>
                <c:pt idx="16">
                  <c:v>290.3000000000105</c:v>
                </c:pt>
                <c:pt idx="17">
                  <c:v>-4.899999999989291</c:v>
                </c:pt>
                <c:pt idx="18">
                  <c:v>1104.40000000001</c:v>
                </c:pt>
                <c:pt idx="19">
                  <c:v>943.0000000000092</c:v>
                </c:pt>
                <c:pt idx="20">
                  <c:v>1040.000000000009</c:v>
                </c:pt>
                <c:pt idx="21">
                  <c:v>1057.200000000009</c:v>
                </c:pt>
                <c:pt idx="22">
                  <c:v>1411.300000000009</c:v>
                </c:pt>
                <c:pt idx="23">
                  <c:v>1474.600000000007</c:v>
                </c:pt>
                <c:pt idx="24">
                  <c:v>1317.600000000004</c:v>
                </c:pt>
                <c:pt idx="25">
                  <c:v>1333.500000000004</c:v>
                </c:pt>
                <c:pt idx="26">
                  <c:v>1297.000000000003</c:v>
                </c:pt>
                <c:pt idx="27">
                  <c:v>2075.600000000003</c:v>
                </c:pt>
                <c:pt idx="28">
                  <c:v>1880.800000000005</c:v>
                </c:pt>
                <c:pt idx="29">
                  <c:v>1880.800000000005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10</v>
      </c>
      <c r="B2">
        <v>49</v>
      </c>
      <c r="C2">
        <v>221</v>
      </c>
      <c r="D2">
        <v>4</v>
      </c>
      <c r="E2">
        <v>-92</v>
      </c>
      <c r="F2">
        <v>147</v>
      </c>
      <c r="G2" t="s">
        <v>11</v>
      </c>
      <c r="H2" t="s">
        <v>15</v>
      </c>
      <c r="I2" t="s">
        <v>18</v>
      </c>
      <c r="J2" t="s">
        <v>34</v>
      </c>
      <c r="L2" s="2">
        <v>45378.75</v>
      </c>
      <c r="M2">
        <v>25.39999999999987</v>
      </c>
    </row>
    <row r="3" spans="1:13">
      <c r="A3" t="s">
        <v>10</v>
      </c>
      <c r="B3">
        <v>211</v>
      </c>
      <c r="C3">
        <v>198</v>
      </c>
      <c r="D3">
        <v>0</v>
      </c>
      <c r="E3">
        <v>-58</v>
      </c>
      <c r="F3">
        <v>164</v>
      </c>
      <c r="G3" t="s">
        <v>12</v>
      </c>
      <c r="H3" t="s">
        <v>16</v>
      </c>
      <c r="I3" t="s">
        <v>19</v>
      </c>
      <c r="J3" t="s">
        <v>34</v>
      </c>
      <c r="L3" s="2">
        <v>45385.33333333334</v>
      </c>
      <c r="M3">
        <v>102.3999999999992</v>
      </c>
    </row>
    <row r="4" spans="1:13">
      <c r="A4" t="s">
        <v>10</v>
      </c>
      <c r="B4">
        <v>32</v>
      </c>
      <c r="C4">
        <v>138</v>
      </c>
      <c r="D4">
        <v>4</v>
      </c>
      <c r="E4">
        <v>-117</v>
      </c>
      <c r="F4">
        <v>194</v>
      </c>
      <c r="G4" t="s">
        <v>13</v>
      </c>
      <c r="H4" t="s">
        <v>15</v>
      </c>
      <c r="I4" t="s">
        <v>20</v>
      </c>
      <c r="J4" t="s">
        <v>34</v>
      </c>
      <c r="L4" s="2">
        <v>45393.125</v>
      </c>
      <c r="M4">
        <v>159.5999999999986</v>
      </c>
    </row>
    <row r="5" spans="1:13">
      <c r="A5" t="s">
        <v>10</v>
      </c>
      <c r="B5">
        <v>53</v>
      </c>
      <c r="C5">
        <v>123</v>
      </c>
      <c r="D5">
        <v>2</v>
      </c>
      <c r="E5">
        <v>-88</v>
      </c>
      <c r="F5">
        <v>155</v>
      </c>
      <c r="G5" t="s">
        <v>11</v>
      </c>
      <c r="H5" t="s">
        <v>17</v>
      </c>
      <c r="I5" t="s">
        <v>21</v>
      </c>
      <c r="J5" t="s">
        <v>34</v>
      </c>
      <c r="L5" s="2">
        <v>45405.54166666666</v>
      </c>
      <c r="M5">
        <v>224.2999999999984</v>
      </c>
    </row>
    <row r="6" spans="1:13">
      <c r="A6" t="s">
        <v>10</v>
      </c>
      <c r="B6">
        <v>44</v>
      </c>
      <c r="C6">
        <v>-32</v>
      </c>
      <c r="D6">
        <v>0</v>
      </c>
      <c r="E6">
        <v>-104</v>
      </c>
      <c r="F6">
        <v>160</v>
      </c>
      <c r="G6" t="s">
        <v>13</v>
      </c>
      <c r="H6" t="s">
        <v>17</v>
      </c>
      <c r="I6" t="s">
        <v>22</v>
      </c>
      <c r="J6" t="s">
        <v>34</v>
      </c>
      <c r="L6" s="2">
        <v>45413.25</v>
      </c>
      <c r="M6">
        <v>170.6999999999981</v>
      </c>
    </row>
    <row r="7" spans="1:13">
      <c r="A7" t="s">
        <v>10</v>
      </c>
      <c r="B7">
        <v>32</v>
      </c>
      <c r="C7">
        <v>-106</v>
      </c>
      <c r="D7">
        <v>-3</v>
      </c>
      <c r="E7">
        <v>-106</v>
      </c>
      <c r="F7">
        <v>153</v>
      </c>
      <c r="G7" t="s">
        <v>14</v>
      </c>
      <c r="H7" t="s">
        <v>15</v>
      </c>
      <c r="I7" t="s">
        <v>23</v>
      </c>
      <c r="J7" t="s">
        <v>34</v>
      </c>
      <c r="L7" s="2">
        <v>45414.66666666666</v>
      </c>
      <c r="M7">
        <v>215.6999999999976</v>
      </c>
    </row>
    <row r="8" spans="1:13">
      <c r="A8" t="s">
        <v>10</v>
      </c>
      <c r="B8">
        <v>56</v>
      </c>
      <c r="C8">
        <v>-118</v>
      </c>
      <c r="D8">
        <v>-2</v>
      </c>
      <c r="E8">
        <v>-67</v>
      </c>
      <c r="F8">
        <v>169</v>
      </c>
      <c r="G8" t="s">
        <v>13</v>
      </c>
      <c r="H8" t="s">
        <v>16</v>
      </c>
      <c r="I8" t="s">
        <v>24</v>
      </c>
      <c r="J8" t="s">
        <v>34</v>
      </c>
      <c r="L8" s="2">
        <v>45420.58333333334</v>
      </c>
      <c r="M8">
        <v>207.9999999999971</v>
      </c>
    </row>
    <row r="9" spans="1:13">
      <c r="A9" t="s">
        <v>10</v>
      </c>
      <c r="B9">
        <v>70</v>
      </c>
      <c r="C9">
        <v>-120</v>
      </c>
      <c r="D9">
        <v>-1</v>
      </c>
      <c r="E9">
        <v>-88</v>
      </c>
      <c r="F9">
        <v>184</v>
      </c>
      <c r="G9" t="s">
        <v>11</v>
      </c>
      <c r="H9" t="s">
        <v>16</v>
      </c>
      <c r="I9" t="s">
        <v>25</v>
      </c>
      <c r="J9" t="s">
        <v>34</v>
      </c>
      <c r="L9" s="2">
        <v>45422.83333333334</v>
      </c>
      <c r="M9">
        <v>213.9999999999964</v>
      </c>
    </row>
    <row r="10" spans="1:13">
      <c r="A10" t="s">
        <v>10</v>
      </c>
      <c r="B10">
        <v>62</v>
      </c>
      <c r="C10">
        <v>-141</v>
      </c>
      <c r="D10">
        <v>-2</v>
      </c>
      <c r="E10">
        <v>-64</v>
      </c>
      <c r="F10">
        <v>185</v>
      </c>
      <c r="G10" t="s">
        <v>14</v>
      </c>
      <c r="H10" t="s">
        <v>16</v>
      </c>
      <c r="I10" t="s">
        <v>26</v>
      </c>
      <c r="J10" t="s">
        <v>34</v>
      </c>
      <c r="L10" s="2">
        <v>45425.66666666666</v>
      </c>
      <c r="M10">
        <v>203.3999999999958</v>
      </c>
    </row>
    <row r="11" spans="1:13">
      <c r="A11" t="s">
        <v>10</v>
      </c>
      <c r="B11">
        <v>63</v>
      </c>
      <c r="C11">
        <v>-189</v>
      </c>
      <c r="D11">
        <v>-3</v>
      </c>
      <c r="E11">
        <v>-140</v>
      </c>
      <c r="F11">
        <v>149</v>
      </c>
      <c r="G11" t="s">
        <v>11</v>
      </c>
      <c r="H11" t="s">
        <v>12</v>
      </c>
      <c r="I11" t="s">
        <v>27</v>
      </c>
      <c r="J11" t="s">
        <v>34</v>
      </c>
      <c r="L11" s="2">
        <v>45426.91666666666</v>
      </c>
      <c r="M11">
        <v>250.199999999996</v>
      </c>
    </row>
    <row r="12" spans="1:13">
      <c r="A12" t="s">
        <v>10</v>
      </c>
      <c r="B12">
        <v>38</v>
      </c>
      <c r="C12">
        <v>-228</v>
      </c>
      <c r="D12">
        <v>-6</v>
      </c>
      <c r="E12">
        <v>-104</v>
      </c>
      <c r="F12">
        <v>157</v>
      </c>
      <c r="G12" t="s">
        <v>14</v>
      </c>
      <c r="H12" t="s">
        <v>17</v>
      </c>
      <c r="I12" t="s">
        <v>28</v>
      </c>
      <c r="J12" t="s">
        <v>34</v>
      </c>
      <c r="L12" s="2">
        <v>45433.875</v>
      </c>
      <c r="M12">
        <v>268.7999999999968</v>
      </c>
    </row>
    <row r="13" spans="1:13">
      <c r="A13" t="s">
        <v>10</v>
      </c>
      <c r="B13">
        <v>44</v>
      </c>
      <c r="C13">
        <v>-269</v>
      </c>
      <c r="D13">
        <v>-6</v>
      </c>
      <c r="E13">
        <v>-98</v>
      </c>
      <c r="F13">
        <v>212</v>
      </c>
      <c r="G13" t="s">
        <v>14</v>
      </c>
      <c r="H13" t="s">
        <v>12</v>
      </c>
      <c r="I13" t="s">
        <v>29</v>
      </c>
      <c r="J13" t="s">
        <v>34</v>
      </c>
      <c r="L13" s="2">
        <v>45439.875</v>
      </c>
      <c r="M13">
        <v>256.1999999999975</v>
      </c>
    </row>
    <row r="14" spans="1:13">
      <c r="A14" t="s">
        <v>10</v>
      </c>
      <c r="B14">
        <v>48</v>
      </c>
      <c r="C14">
        <v>-281</v>
      </c>
      <c r="D14">
        <v>-5</v>
      </c>
      <c r="E14">
        <v>-102</v>
      </c>
      <c r="F14">
        <v>177</v>
      </c>
      <c r="G14" t="s">
        <v>13</v>
      </c>
      <c r="H14" t="s">
        <v>12</v>
      </c>
      <c r="I14" t="s">
        <v>30</v>
      </c>
      <c r="J14" t="s">
        <v>34</v>
      </c>
      <c r="L14" s="2">
        <v>45442.25</v>
      </c>
      <c r="M14">
        <v>208.1999999999984</v>
      </c>
    </row>
    <row r="15" spans="1:13">
      <c r="A15" t="s">
        <v>10</v>
      </c>
      <c r="B15">
        <v>120</v>
      </c>
      <c r="C15">
        <v>-302</v>
      </c>
      <c r="D15">
        <v>-2</v>
      </c>
      <c r="E15">
        <v>-102</v>
      </c>
      <c r="F15">
        <v>147</v>
      </c>
      <c r="G15" t="s">
        <v>15</v>
      </c>
      <c r="H15" t="s">
        <v>17</v>
      </c>
      <c r="I15" t="s">
        <v>31</v>
      </c>
      <c r="J15" t="s">
        <v>34</v>
      </c>
      <c r="L15" s="2">
        <v>45446.75</v>
      </c>
      <c r="M15">
        <v>157.5999999999989</v>
      </c>
    </row>
    <row r="16" spans="1:13">
      <c r="A16" t="s">
        <v>10</v>
      </c>
      <c r="B16">
        <v>124</v>
      </c>
      <c r="C16">
        <v>-365</v>
      </c>
      <c r="D16">
        <v>-2</v>
      </c>
      <c r="E16">
        <v>-67</v>
      </c>
      <c r="F16">
        <v>143</v>
      </c>
      <c r="G16" t="s">
        <v>15</v>
      </c>
      <c r="H16" t="s">
        <v>16</v>
      </c>
      <c r="I16" t="s">
        <v>32</v>
      </c>
      <c r="J16" t="s">
        <v>34</v>
      </c>
      <c r="L16" s="2">
        <v>45450.83333333334</v>
      </c>
      <c r="M16">
        <v>122.199999999999</v>
      </c>
    </row>
    <row r="17" spans="1:13">
      <c r="A17" t="s">
        <v>10</v>
      </c>
      <c r="B17">
        <v>108</v>
      </c>
      <c r="C17">
        <v>-593</v>
      </c>
      <c r="D17">
        <v>-5</v>
      </c>
      <c r="E17">
        <v>-159</v>
      </c>
      <c r="F17">
        <v>149</v>
      </c>
      <c r="G17" t="s">
        <v>15</v>
      </c>
      <c r="H17" t="s">
        <v>12</v>
      </c>
      <c r="I17" t="s">
        <v>33</v>
      </c>
      <c r="J17" t="s">
        <v>34</v>
      </c>
      <c r="L17" s="2">
        <v>45455.08333333334</v>
      </c>
      <c r="M17">
        <v>112.9999999999987</v>
      </c>
    </row>
    <row r="18" spans="1:13">
      <c r="L18" s="2">
        <v>45457.79166666666</v>
      </c>
      <c r="M18">
        <v>57.99999999999806</v>
      </c>
    </row>
    <row r="19" spans="1:13">
      <c r="L19" s="2">
        <v>45462</v>
      </c>
      <c r="M19">
        <v>43.59999999999809</v>
      </c>
    </row>
    <row r="20" spans="1:13">
      <c r="L20" s="2">
        <v>45464.45833333334</v>
      </c>
      <c r="M20">
        <v>59.19999999999815</v>
      </c>
    </row>
    <row r="21" spans="1:13">
      <c r="L21" s="2">
        <v>45469.66666666666</v>
      </c>
      <c r="M21">
        <v>67.49999999999812</v>
      </c>
    </row>
    <row r="22" spans="1:13">
      <c r="L22" s="2">
        <v>45474.25</v>
      </c>
      <c r="M22">
        <v>46.19999999999847</v>
      </c>
    </row>
    <row r="23" spans="1:13">
      <c r="L23" s="2">
        <v>45474.33333333334</v>
      </c>
      <c r="M23">
        <v>68.29999999999892</v>
      </c>
    </row>
    <row r="24" spans="1:13">
      <c r="L24" s="2">
        <v>45476.58333333334</v>
      </c>
      <c r="M24">
        <v>75.3999999999988</v>
      </c>
    </row>
    <row r="25" spans="1:13">
      <c r="L25" s="2">
        <v>45477</v>
      </c>
      <c r="M25">
        <v>107.8999999999986</v>
      </c>
    </row>
    <row r="26" spans="1:13">
      <c r="L26" s="2">
        <v>45483.54166666666</v>
      </c>
      <c r="M26">
        <v>83.79999999999832</v>
      </c>
    </row>
    <row r="27" spans="1:13">
      <c r="L27" s="2">
        <v>45484.29166666666</v>
      </c>
      <c r="M27">
        <v>79.49999999999791</v>
      </c>
    </row>
    <row r="28" spans="1:13">
      <c r="L28" s="2">
        <v>45489.91666666666</v>
      </c>
      <c r="M28">
        <v>220.1999999999982</v>
      </c>
    </row>
    <row r="29" spans="1:13">
      <c r="L29" s="2">
        <v>45502.70833333334</v>
      </c>
      <c r="M29">
        <v>150.5999999999985</v>
      </c>
    </row>
    <row r="30" spans="1:13">
      <c r="L30" s="2">
        <v>45504.125</v>
      </c>
      <c r="M30">
        <v>107.799999999999</v>
      </c>
    </row>
    <row r="31" spans="1:13">
      <c r="L31" s="2">
        <v>45506.79166666666</v>
      </c>
      <c r="M31">
        <v>15.19999999999968</v>
      </c>
    </row>
    <row r="32" spans="1:13">
      <c r="L32" s="2">
        <v>45509.375</v>
      </c>
      <c r="M32">
        <v>-58.20000000000046</v>
      </c>
    </row>
    <row r="33" spans="12:13">
      <c r="L33" s="2">
        <v>45511.5</v>
      </c>
      <c r="M33">
        <v>-2.000000000000874</v>
      </c>
    </row>
    <row r="34" spans="12:13">
      <c r="L34" s="2">
        <v>45519.91666666666</v>
      </c>
      <c r="M34">
        <v>-33.00000000000079</v>
      </c>
    </row>
    <row r="35" spans="12:13">
      <c r="L35" s="2">
        <v>45520.45833333334</v>
      </c>
      <c r="M35">
        <v>2.599999999999284</v>
      </c>
    </row>
    <row r="36" spans="12:13">
      <c r="L36" s="2">
        <v>45526.5</v>
      </c>
      <c r="M36">
        <v>13.99999999999958</v>
      </c>
    </row>
    <row r="37" spans="12:13">
      <c r="L37" s="2">
        <v>45530.625</v>
      </c>
      <c r="M37">
        <v>4.399999999999974</v>
      </c>
    </row>
    <row r="38" spans="12:13">
      <c r="L38" s="2">
        <v>45531.54166666666</v>
      </c>
      <c r="M38">
        <v>-39.59999999999962</v>
      </c>
    </row>
    <row r="39" spans="12:13">
      <c r="L39" s="2">
        <v>45533.33333333334</v>
      </c>
      <c r="M39">
        <v>-58.89999999999949</v>
      </c>
    </row>
    <row r="40" spans="12:13">
      <c r="L40" s="2">
        <v>45537.5</v>
      </c>
      <c r="M40">
        <v>39.79999999999984</v>
      </c>
    </row>
    <row r="41" spans="12:13">
      <c r="L41" s="2">
        <v>45546.70833333334</v>
      </c>
      <c r="M41">
        <v>187.6</v>
      </c>
    </row>
    <row r="42" spans="12:13">
      <c r="L42" s="2">
        <v>45560.79166666666</v>
      </c>
      <c r="M42">
        <v>99.00000000000021</v>
      </c>
    </row>
    <row r="43" spans="12:13">
      <c r="L43" s="2">
        <v>45562.25</v>
      </c>
      <c r="M43">
        <v>109.7999999999999</v>
      </c>
    </row>
    <row r="44" spans="12:13">
      <c r="L44" s="2">
        <v>45567.25</v>
      </c>
      <c r="M44">
        <v>168.1999999999995</v>
      </c>
    </row>
    <row r="45" spans="12:13">
      <c r="L45" s="2">
        <v>45575.29166666666</v>
      </c>
      <c r="M45">
        <v>168.1999999999995</v>
      </c>
    </row>
    <row r="46" spans="12:13">
      <c r="L46" s="2">
        <v>45580.79166666666</v>
      </c>
      <c r="M46">
        <v>143.9999999999997</v>
      </c>
    </row>
    <row r="47" spans="12:13">
      <c r="L47" s="2">
        <v>45583.5</v>
      </c>
      <c r="M47">
        <v>128.9999999999991</v>
      </c>
    </row>
    <row r="48" spans="12:13">
      <c r="L48" s="2">
        <v>45587.41666666666</v>
      </c>
      <c r="M48">
        <v>245.6999999999987</v>
      </c>
    </row>
    <row r="49" spans="12:13">
      <c r="L49" s="2">
        <v>45596.625</v>
      </c>
      <c r="M49">
        <v>221.8999999999982</v>
      </c>
    </row>
    <row r="50" spans="12:13">
      <c r="L50" s="2">
        <v>45602.25</v>
      </c>
      <c r="M50">
        <v>221.8999999999982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35</v>
      </c>
      <c r="B2">
        <v>28</v>
      </c>
      <c r="C2">
        <v>1546</v>
      </c>
      <c r="D2">
        <v>55</v>
      </c>
      <c r="E2">
        <v>-177</v>
      </c>
      <c r="F2">
        <v>1143</v>
      </c>
      <c r="G2" t="s">
        <v>14</v>
      </c>
      <c r="H2" t="s">
        <v>15</v>
      </c>
      <c r="I2" t="s">
        <v>23</v>
      </c>
      <c r="J2" t="s">
        <v>34</v>
      </c>
      <c r="L2" s="2">
        <v>45378.45833333334</v>
      </c>
      <c r="M2">
        <v>-78.9999999999992</v>
      </c>
    </row>
    <row r="3" spans="1:13">
      <c r="A3" t="s">
        <v>35</v>
      </c>
      <c r="B3">
        <v>31</v>
      </c>
      <c r="C3">
        <v>1541</v>
      </c>
      <c r="D3">
        <v>49</v>
      </c>
      <c r="E3">
        <v>-172</v>
      </c>
      <c r="F3">
        <v>1168</v>
      </c>
      <c r="G3" t="s">
        <v>13</v>
      </c>
      <c r="H3" t="s">
        <v>15</v>
      </c>
      <c r="I3" t="s">
        <v>20</v>
      </c>
      <c r="J3" t="s">
        <v>34</v>
      </c>
      <c r="L3" s="2">
        <v>45385.58333333334</v>
      </c>
      <c r="M3">
        <v>-0.3999999999990678</v>
      </c>
    </row>
    <row r="4" spans="1:13">
      <c r="A4" t="s">
        <v>35</v>
      </c>
      <c r="B4">
        <v>30</v>
      </c>
      <c r="C4">
        <v>1515</v>
      </c>
      <c r="D4">
        <v>50</v>
      </c>
      <c r="E4">
        <v>-143</v>
      </c>
      <c r="F4">
        <v>1152</v>
      </c>
      <c r="G4" t="s">
        <v>14</v>
      </c>
      <c r="H4" t="s">
        <v>17</v>
      </c>
      <c r="I4" t="s">
        <v>28</v>
      </c>
      <c r="J4" t="s">
        <v>34</v>
      </c>
      <c r="L4" s="2">
        <v>45393.70833333334</v>
      </c>
      <c r="M4">
        <v>29.60000000000065</v>
      </c>
    </row>
    <row r="5" spans="1:13">
      <c r="A5" t="s">
        <v>35</v>
      </c>
      <c r="B5">
        <v>38</v>
      </c>
      <c r="C5">
        <v>1272</v>
      </c>
      <c r="D5">
        <v>33</v>
      </c>
      <c r="E5">
        <v>-126</v>
      </c>
      <c r="F5">
        <v>1164</v>
      </c>
      <c r="G5" t="s">
        <v>14</v>
      </c>
      <c r="H5" t="s">
        <v>12</v>
      </c>
      <c r="I5" t="s">
        <v>29</v>
      </c>
      <c r="J5" t="s">
        <v>34</v>
      </c>
      <c r="L5" s="2">
        <v>45404.70833333334</v>
      </c>
      <c r="M5">
        <v>163.2000000000005</v>
      </c>
    </row>
    <row r="6" spans="1:13">
      <c r="A6" t="s">
        <v>35</v>
      </c>
      <c r="B6">
        <v>48</v>
      </c>
      <c r="C6">
        <v>1265</v>
      </c>
      <c r="D6">
        <v>26</v>
      </c>
      <c r="E6">
        <v>-177</v>
      </c>
      <c r="F6">
        <v>681</v>
      </c>
      <c r="G6" t="s">
        <v>11</v>
      </c>
      <c r="H6" t="s">
        <v>17</v>
      </c>
      <c r="I6" t="s">
        <v>21</v>
      </c>
      <c r="J6" t="s">
        <v>34</v>
      </c>
      <c r="L6" s="2">
        <v>45414.41666666666</v>
      </c>
      <c r="M6">
        <v>88.80000000000052</v>
      </c>
    </row>
    <row r="7" spans="1:13">
      <c r="A7" t="s">
        <v>35</v>
      </c>
      <c r="B7">
        <v>51</v>
      </c>
      <c r="C7">
        <v>1231</v>
      </c>
      <c r="D7">
        <v>24</v>
      </c>
      <c r="E7">
        <v>-109</v>
      </c>
      <c r="F7">
        <v>1080</v>
      </c>
      <c r="G7" t="s">
        <v>14</v>
      </c>
      <c r="H7" t="s">
        <v>16</v>
      </c>
      <c r="I7" t="s">
        <v>26</v>
      </c>
      <c r="J7" t="s">
        <v>34</v>
      </c>
      <c r="L7" s="2">
        <v>45419.375</v>
      </c>
      <c r="M7">
        <v>265.100000000001</v>
      </c>
    </row>
    <row r="8" spans="1:13">
      <c r="A8" t="s">
        <v>35</v>
      </c>
      <c r="B8">
        <v>33</v>
      </c>
      <c r="C8">
        <v>1114</v>
      </c>
      <c r="D8">
        <v>33</v>
      </c>
      <c r="E8">
        <v>-167</v>
      </c>
      <c r="F8">
        <v>1142</v>
      </c>
      <c r="G8" t="s">
        <v>13</v>
      </c>
      <c r="H8" t="s">
        <v>17</v>
      </c>
      <c r="I8" t="s">
        <v>22</v>
      </c>
      <c r="J8" t="s">
        <v>34</v>
      </c>
      <c r="L8" s="2">
        <v>45435.83333333334</v>
      </c>
      <c r="M8">
        <v>189.200000000001</v>
      </c>
    </row>
    <row r="9" spans="1:13">
      <c r="A9" t="s">
        <v>35</v>
      </c>
      <c r="B9">
        <v>52</v>
      </c>
      <c r="C9">
        <v>995</v>
      </c>
      <c r="D9">
        <v>19</v>
      </c>
      <c r="E9">
        <v>-147</v>
      </c>
      <c r="F9">
        <v>633</v>
      </c>
      <c r="G9" t="s">
        <v>11</v>
      </c>
      <c r="H9" t="s">
        <v>12</v>
      </c>
      <c r="I9" t="s">
        <v>27</v>
      </c>
      <c r="J9" t="s">
        <v>34</v>
      </c>
      <c r="L9" s="2">
        <v>45439.79166666666</v>
      </c>
      <c r="M9">
        <v>142.7000000000007</v>
      </c>
    </row>
    <row r="10" spans="1:13">
      <c r="A10" t="s">
        <v>35</v>
      </c>
      <c r="B10">
        <v>47</v>
      </c>
      <c r="C10">
        <v>870</v>
      </c>
      <c r="D10">
        <v>18</v>
      </c>
      <c r="E10">
        <v>-122</v>
      </c>
      <c r="F10">
        <v>618</v>
      </c>
      <c r="G10" t="s">
        <v>13</v>
      </c>
      <c r="H10" t="s">
        <v>12</v>
      </c>
      <c r="I10" t="s">
        <v>30</v>
      </c>
      <c r="J10" t="s">
        <v>34</v>
      </c>
      <c r="L10" s="2">
        <v>45442.875</v>
      </c>
      <c r="M10">
        <v>79.60000000000065</v>
      </c>
    </row>
    <row r="11" spans="1:13">
      <c r="A11" t="s">
        <v>35</v>
      </c>
      <c r="B11">
        <v>52</v>
      </c>
      <c r="C11">
        <v>752</v>
      </c>
      <c r="D11">
        <v>14</v>
      </c>
      <c r="E11">
        <v>-172</v>
      </c>
      <c r="F11">
        <v>687</v>
      </c>
      <c r="G11" t="s">
        <v>11</v>
      </c>
      <c r="H11" t="s">
        <v>15</v>
      </c>
      <c r="I11" t="s">
        <v>18</v>
      </c>
      <c r="J11" t="s">
        <v>34</v>
      </c>
      <c r="L11" s="2">
        <v>45445.95833333334</v>
      </c>
      <c r="M11">
        <v>-97.59999999999991</v>
      </c>
    </row>
    <row r="12" spans="1:13">
      <c r="A12" t="s">
        <v>35</v>
      </c>
      <c r="B12">
        <v>61</v>
      </c>
      <c r="C12">
        <v>716</v>
      </c>
      <c r="D12">
        <v>11</v>
      </c>
      <c r="E12">
        <v>-114</v>
      </c>
      <c r="F12">
        <v>620</v>
      </c>
      <c r="G12" t="s">
        <v>13</v>
      </c>
      <c r="H12" t="s">
        <v>16</v>
      </c>
      <c r="I12" t="s">
        <v>24</v>
      </c>
      <c r="J12" t="s">
        <v>34</v>
      </c>
      <c r="L12" s="2">
        <v>45447.45833333334</v>
      </c>
      <c r="M12">
        <v>-193.3000000000007</v>
      </c>
    </row>
    <row r="13" spans="1:13">
      <c r="A13" t="s">
        <v>35</v>
      </c>
      <c r="B13">
        <v>72</v>
      </c>
      <c r="C13">
        <v>704</v>
      </c>
      <c r="D13">
        <v>9</v>
      </c>
      <c r="E13">
        <v>-124</v>
      </c>
      <c r="F13">
        <v>655</v>
      </c>
      <c r="G13" t="s">
        <v>11</v>
      </c>
      <c r="H13" t="s">
        <v>16</v>
      </c>
      <c r="I13" t="s">
        <v>25</v>
      </c>
      <c r="J13" t="s">
        <v>34</v>
      </c>
      <c r="L13" s="2">
        <v>45454.75</v>
      </c>
      <c r="M13">
        <v>202.6999999999987</v>
      </c>
    </row>
    <row r="14" spans="1:13">
      <c r="A14" t="s">
        <v>35</v>
      </c>
      <c r="B14">
        <v>111</v>
      </c>
      <c r="C14">
        <v>349</v>
      </c>
      <c r="D14">
        <v>3</v>
      </c>
      <c r="E14">
        <v>-157</v>
      </c>
      <c r="F14">
        <v>554</v>
      </c>
      <c r="G14" t="s">
        <v>15</v>
      </c>
      <c r="H14" t="s">
        <v>16</v>
      </c>
      <c r="I14" t="s">
        <v>32</v>
      </c>
      <c r="J14" t="s">
        <v>34</v>
      </c>
      <c r="L14" s="2">
        <v>45485.125</v>
      </c>
      <c r="M14">
        <v>1346.699999999998</v>
      </c>
    </row>
    <row r="15" spans="1:13">
      <c r="A15" t="s">
        <v>35</v>
      </c>
      <c r="B15">
        <v>107</v>
      </c>
      <c r="C15">
        <v>261</v>
      </c>
      <c r="D15">
        <v>2</v>
      </c>
      <c r="E15">
        <v>-244</v>
      </c>
      <c r="F15">
        <v>514</v>
      </c>
      <c r="G15" t="s">
        <v>15</v>
      </c>
      <c r="H15" t="s">
        <v>17</v>
      </c>
      <c r="I15" t="s">
        <v>31</v>
      </c>
      <c r="J15" t="s">
        <v>34</v>
      </c>
      <c r="L15" s="2">
        <v>45512.5</v>
      </c>
      <c r="M15">
        <v>1489.799999999998</v>
      </c>
    </row>
    <row r="16" spans="1:13">
      <c r="A16" t="s">
        <v>35</v>
      </c>
      <c r="B16">
        <v>203</v>
      </c>
      <c r="C16">
        <v>148</v>
      </c>
      <c r="D16">
        <v>0</v>
      </c>
      <c r="E16">
        <v>-160</v>
      </c>
      <c r="F16">
        <v>450</v>
      </c>
      <c r="G16" t="s">
        <v>12</v>
      </c>
      <c r="H16" t="s">
        <v>16</v>
      </c>
      <c r="I16" t="s">
        <v>19</v>
      </c>
      <c r="J16" t="s">
        <v>34</v>
      </c>
      <c r="L16" s="2">
        <v>45526.16666666666</v>
      </c>
      <c r="M16">
        <v>1468.399999999998</v>
      </c>
    </row>
    <row r="17" spans="1:13">
      <c r="A17" t="s">
        <v>35</v>
      </c>
      <c r="B17">
        <v>107</v>
      </c>
      <c r="C17">
        <v>-259</v>
      </c>
      <c r="D17">
        <v>-2</v>
      </c>
      <c r="E17">
        <v>-170</v>
      </c>
      <c r="F17">
        <v>542</v>
      </c>
      <c r="G17" t="s">
        <v>15</v>
      </c>
      <c r="H17" t="s">
        <v>12</v>
      </c>
      <c r="I17" t="s">
        <v>33</v>
      </c>
      <c r="J17" t="s">
        <v>34</v>
      </c>
      <c r="L17" s="2">
        <v>45532.625</v>
      </c>
      <c r="M17">
        <v>1461.399999999999</v>
      </c>
    </row>
    <row r="18" spans="1:13">
      <c r="L18" s="2">
        <v>45532.91666666666</v>
      </c>
      <c r="M18">
        <v>1408.499999999999</v>
      </c>
    </row>
    <row r="19" spans="1:13">
      <c r="L19" s="2">
        <v>45533.20833333334</v>
      </c>
      <c r="M19">
        <v>1288</v>
      </c>
    </row>
    <row r="20" spans="1:13">
      <c r="L20" s="2">
        <v>45539.25</v>
      </c>
      <c r="M20">
        <v>1424.199999999999</v>
      </c>
    </row>
    <row r="21" spans="1:13">
      <c r="L21" s="2">
        <v>45552.75</v>
      </c>
      <c r="M21">
        <v>1768.799999999999</v>
      </c>
    </row>
    <row r="22" spans="1:13">
      <c r="L22" s="2">
        <v>45565.83333333334</v>
      </c>
      <c r="M22">
        <v>1726.799999999999</v>
      </c>
    </row>
    <row r="23" spans="1:13">
      <c r="L23" s="2">
        <v>45566.08333333334</v>
      </c>
      <c r="M23">
        <v>1761.599999999999</v>
      </c>
    </row>
    <row r="24" spans="1:13">
      <c r="L24" s="2">
        <v>45573.79166666666</v>
      </c>
      <c r="M24">
        <v>1697.299999999998</v>
      </c>
    </row>
    <row r="25" spans="1:13">
      <c r="L25" s="2">
        <v>45576.70833333334</v>
      </c>
      <c r="M25">
        <v>1609.099999999998</v>
      </c>
    </row>
    <row r="26" spans="1:13">
      <c r="L26" s="2">
        <v>45581.375</v>
      </c>
      <c r="M26">
        <v>1530.199999999998</v>
      </c>
    </row>
    <row r="27" spans="1:13">
      <c r="L27" s="2">
        <v>45583.375</v>
      </c>
      <c r="M27">
        <v>1546.999999999998</v>
      </c>
    </row>
    <row r="28" spans="1:13">
      <c r="L28" s="2">
        <v>45594.54166666666</v>
      </c>
      <c r="M28">
        <v>1546.799999999999</v>
      </c>
    </row>
    <row r="29" spans="1:13">
      <c r="L29" s="2">
        <v>45602</v>
      </c>
      <c r="M29">
        <v>1546.799999999999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36</v>
      </c>
      <c r="B2">
        <v>25</v>
      </c>
      <c r="C2">
        <v>549</v>
      </c>
      <c r="D2">
        <v>21</v>
      </c>
      <c r="E2">
        <v>-93</v>
      </c>
      <c r="F2">
        <v>283</v>
      </c>
      <c r="G2" t="s">
        <v>14</v>
      </c>
      <c r="H2" t="s">
        <v>15</v>
      </c>
      <c r="I2" t="s">
        <v>23</v>
      </c>
      <c r="J2" t="s">
        <v>34</v>
      </c>
      <c r="L2" s="2">
        <v>45385.83333333334</v>
      </c>
      <c r="M2">
        <v>-41.89999999999916</v>
      </c>
    </row>
    <row r="3" spans="1:13">
      <c r="A3" t="s">
        <v>36</v>
      </c>
      <c r="B3">
        <v>28</v>
      </c>
      <c r="C3">
        <v>512</v>
      </c>
      <c r="D3">
        <v>18</v>
      </c>
      <c r="E3">
        <v>-111</v>
      </c>
      <c r="F3">
        <v>285</v>
      </c>
      <c r="G3" t="s">
        <v>14</v>
      </c>
      <c r="H3" t="s">
        <v>12</v>
      </c>
      <c r="I3" t="s">
        <v>29</v>
      </c>
      <c r="J3" t="s">
        <v>34</v>
      </c>
      <c r="L3" s="2">
        <v>45393.20833333334</v>
      </c>
      <c r="M3">
        <v>28.3000000000011</v>
      </c>
    </row>
    <row r="4" spans="1:13">
      <c r="A4" t="s">
        <v>36</v>
      </c>
      <c r="B4">
        <v>29</v>
      </c>
      <c r="C4">
        <v>484</v>
      </c>
      <c r="D4">
        <v>16</v>
      </c>
      <c r="E4">
        <v>-85</v>
      </c>
      <c r="F4">
        <v>279</v>
      </c>
      <c r="G4" t="s">
        <v>14</v>
      </c>
      <c r="H4" t="s">
        <v>17</v>
      </c>
      <c r="I4" t="s">
        <v>28</v>
      </c>
      <c r="J4" t="s">
        <v>34</v>
      </c>
      <c r="L4" s="2">
        <v>45405.04166666666</v>
      </c>
      <c r="M4">
        <v>51.90000000000138</v>
      </c>
    </row>
    <row r="5" spans="1:13">
      <c r="A5" t="s">
        <v>36</v>
      </c>
      <c r="B5">
        <v>112</v>
      </c>
      <c r="C5">
        <v>388</v>
      </c>
      <c r="D5">
        <v>3</v>
      </c>
      <c r="E5">
        <v>-85</v>
      </c>
      <c r="F5">
        <v>177</v>
      </c>
      <c r="G5" t="s">
        <v>15</v>
      </c>
      <c r="H5" t="s">
        <v>17</v>
      </c>
      <c r="I5" t="s">
        <v>31</v>
      </c>
      <c r="J5" t="s">
        <v>34</v>
      </c>
      <c r="L5" s="2">
        <v>45413.29166666666</v>
      </c>
      <c r="M5">
        <v>-41.29999999999856</v>
      </c>
    </row>
    <row r="6" spans="1:13">
      <c r="A6" t="s">
        <v>36</v>
      </c>
      <c r="B6">
        <v>40</v>
      </c>
      <c r="C6">
        <v>260</v>
      </c>
      <c r="D6">
        <v>6</v>
      </c>
      <c r="E6">
        <v>-111</v>
      </c>
      <c r="F6">
        <v>219</v>
      </c>
      <c r="G6" t="s">
        <v>13</v>
      </c>
      <c r="H6" t="s">
        <v>12</v>
      </c>
      <c r="I6" t="s">
        <v>30</v>
      </c>
      <c r="J6" t="s">
        <v>34</v>
      </c>
      <c r="L6" s="2">
        <v>45414.95833333334</v>
      </c>
      <c r="M6">
        <v>-8.599999999998609</v>
      </c>
    </row>
    <row r="7" spans="1:13">
      <c r="A7" t="s">
        <v>36</v>
      </c>
      <c r="B7">
        <v>50</v>
      </c>
      <c r="C7">
        <v>255</v>
      </c>
      <c r="D7">
        <v>5</v>
      </c>
      <c r="E7">
        <v>-98</v>
      </c>
      <c r="F7">
        <v>245</v>
      </c>
      <c r="G7" t="s">
        <v>14</v>
      </c>
      <c r="H7" t="s">
        <v>16</v>
      </c>
      <c r="I7" t="s">
        <v>26</v>
      </c>
      <c r="J7" t="s">
        <v>34</v>
      </c>
      <c r="L7" s="2">
        <v>45421.5</v>
      </c>
      <c r="M7">
        <v>-14.2999999999982</v>
      </c>
    </row>
    <row r="8" spans="1:13">
      <c r="A8" t="s">
        <v>36</v>
      </c>
      <c r="B8">
        <v>37</v>
      </c>
      <c r="C8">
        <v>222</v>
      </c>
      <c r="D8">
        <v>6</v>
      </c>
      <c r="E8">
        <v>-99</v>
      </c>
      <c r="F8">
        <v>217</v>
      </c>
      <c r="G8" t="s">
        <v>13</v>
      </c>
      <c r="H8" t="s">
        <v>17</v>
      </c>
      <c r="I8" t="s">
        <v>22</v>
      </c>
      <c r="J8" t="s">
        <v>34</v>
      </c>
      <c r="L8" s="2">
        <v>45422.04166666666</v>
      </c>
      <c r="M8">
        <v>22.70000000000216</v>
      </c>
    </row>
    <row r="9" spans="1:13">
      <c r="A9" t="s">
        <v>36</v>
      </c>
      <c r="B9">
        <v>219</v>
      </c>
      <c r="C9">
        <v>209</v>
      </c>
      <c r="D9">
        <v>0</v>
      </c>
      <c r="E9">
        <v>-61</v>
      </c>
      <c r="F9">
        <v>187</v>
      </c>
      <c r="G9" t="s">
        <v>12</v>
      </c>
      <c r="H9" t="s">
        <v>16</v>
      </c>
      <c r="I9" t="s">
        <v>19</v>
      </c>
      <c r="J9" t="s">
        <v>34</v>
      </c>
      <c r="L9" s="2">
        <v>45434.5</v>
      </c>
      <c r="M9">
        <v>8.800000000002136</v>
      </c>
    </row>
    <row r="10" spans="1:13">
      <c r="A10" t="s">
        <v>36</v>
      </c>
      <c r="B10">
        <v>49</v>
      </c>
      <c r="C10">
        <v>194</v>
      </c>
      <c r="D10">
        <v>3</v>
      </c>
      <c r="E10">
        <v>-82</v>
      </c>
      <c r="F10">
        <v>209</v>
      </c>
      <c r="G10" t="s">
        <v>11</v>
      </c>
      <c r="H10" t="s">
        <v>17</v>
      </c>
      <c r="I10" t="s">
        <v>21</v>
      </c>
      <c r="J10" t="s">
        <v>34</v>
      </c>
      <c r="L10" s="2">
        <v>45440.33333333334</v>
      </c>
      <c r="M10">
        <v>-43.49999999999854</v>
      </c>
    </row>
    <row r="11" spans="1:13">
      <c r="A11" t="s">
        <v>36</v>
      </c>
      <c r="B11">
        <v>68</v>
      </c>
      <c r="C11">
        <v>167</v>
      </c>
      <c r="D11">
        <v>2</v>
      </c>
      <c r="E11">
        <v>-74</v>
      </c>
      <c r="F11">
        <v>203</v>
      </c>
      <c r="G11" t="s">
        <v>11</v>
      </c>
      <c r="H11" t="s">
        <v>16</v>
      </c>
      <c r="I11" t="s">
        <v>25</v>
      </c>
      <c r="J11" t="s">
        <v>34</v>
      </c>
      <c r="L11" s="2">
        <v>45442.16666666666</v>
      </c>
      <c r="M11">
        <v>-90.09999999999852</v>
      </c>
    </row>
    <row r="12" spans="1:13">
      <c r="A12" t="s">
        <v>36</v>
      </c>
      <c r="B12">
        <v>59</v>
      </c>
      <c r="C12">
        <v>167</v>
      </c>
      <c r="D12">
        <v>2</v>
      </c>
      <c r="E12">
        <v>-93</v>
      </c>
      <c r="F12">
        <v>211</v>
      </c>
      <c r="G12" t="s">
        <v>11</v>
      </c>
      <c r="H12" t="s">
        <v>12</v>
      </c>
      <c r="I12" t="s">
        <v>27</v>
      </c>
      <c r="J12" t="s">
        <v>34</v>
      </c>
      <c r="L12" s="2">
        <v>45443.83333333334</v>
      </c>
      <c r="M12">
        <v>-156.0999999999979</v>
      </c>
    </row>
    <row r="13" spans="1:13">
      <c r="A13" t="s">
        <v>36</v>
      </c>
      <c r="B13">
        <v>39</v>
      </c>
      <c r="C13">
        <v>121</v>
      </c>
      <c r="D13">
        <v>3</v>
      </c>
      <c r="E13">
        <v>-110</v>
      </c>
      <c r="F13">
        <v>221</v>
      </c>
      <c r="G13" t="s">
        <v>13</v>
      </c>
      <c r="H13" t="s">
        <v>15</v>
      </c>
      <c r="I13" t="s">
        <v>20</v>
      </c>
      <c r="J13" t="s">
        <v>34</v>
      </c>
      <c r="L13" s="2">
        <v>45450.70833333334</v>
      </c>
      <c r="M13">
        <v>-217.6999999999973</v>
      </c>
    </row>
    <row r="14" spans="1:13">
      <c r="A14" t="s">
        <v>36</v>
      </c>
      <c r="B14">
        <v>60</v>
      </c>
      <c r="C14">
        <v>82</v>
      </c>
      <c r="D14">
        <v>1</v>
      </c>
      <c r="E14">
        <v>-97</v>
      </c>
      <c r="F14">
        <v>233</v>
      </c>
      <c r="G14" t="s">
        <v>13</v>
      </c>
      <c r="H14" t="s">
        <v>16</v>
      </c>
      <c r="I14" t="s">
        <v>24</v>
      </c>
      <c r="J14" t="s">
        <v>34</v>
      </c>
      <c r="L14" s="2">
        <v>45456.04166666666</v>
      </c>
      <c r="M14">
        <v>-262.899999999997</v>
      </c>
    </row>
    <row r="15" spans="1:13">
      <c r="A15" t="s">
        <v>36</v>
      </c>
      <c r="B15">
        <v>114</v>
      </c>
      <c r="C15">
        <v>-57</v>
      </c>
      <c r="D15">
        <v>0</v>
      </c>
      <c r="E15">
        <v>-76</v>
      </c>
      <c r="F15">
        <v>191</v>
      </c>
      <c r="G15" t="s">
        <v>15</v>
      </c>
      <c r="H15" t="s">
        <v>16</v>
      </c>
      <c r="I15" t="s">
        <v>32</v>
      </c>
      <c r="J15" t="s">
        <v>34</v>
      </c>
      <c r="L15" s="2">
        <v>45460.125</v>
      </c>
      <c r="M15">
        <v>-324.9999999999975</v>
      </c>
    </row>
    <row r="16" spans="1:13">
      <c r="A16" t="s">
        <v>36</v>
      </c>
      <c r="B16">
        <v>48</v>
      </c>
      <c r="C16">
        <v>-78</v>
      </c>
      <c r="D16">
        <v>-1</v>
      </c>
      <c r="E16">
        <v>-100</v>
      </c>
      <c r="F16">
        <v>202</v>
      </c>
      <c r="G16" t="s">
        <v>11</v>
      </c>
      <c r="H16" t="s">
        <v>15</v>
      </c>
      <c r="I16" t="s">
        <v>18</v>
      </c>
      <c r="J16" t="s">
        <v>34</v>
      </c>
      <c r="L16" s="2">
        <v>45462.04166666666</v>
      </c>
      <c r="M16">
        <v>-340.499999999998</v>
      </c>
    </row>
    <row r="17" spans="1:13">
      <c r="A17" t="s">
        <v>36</v>
      </c>
      <c r="B17">
        <v>94</v>
      </c>
      <c r="C17">
        <v>-105</v>
      </c>
      <c r="D17">
        <v>-1</v>
      </c>
      <c r="E17">
        <v>-98</v>
      </c>
      <c r="F17">
        <v>180</v>
      </c>
      <c r="G17" t="s">
        <v>15</v>
      </c>
      <c r="H17" t="s">
        <v>12</v>
      </c>
      <c r="I17" t="s">
        <v>33</v>
      </c>
      <c r="J17" t="s">
        <v>34</v>
      </c>
      <c r="L17" s="2">
        <v>45469.75</v>
      </c>
      <c r="M17">
        <v>-355.8999999999979</v>
      </c>
    </row>
    <row r="18" spans="1:13">
      <c r="L18" s="2">
        <v>45470.33333333334</v>
      </c>
      <c r="M18">
        <v>-375.6999999999977</v>
      </c>
    </row>
    <row r="19" spans="1:13">
      <c r="L19" s="2">
        <v>45470.91666666666</v>
      </c>
      <c r="M19">
        <v>-400.8999999999974</v>
      </c>
    </row>
    <row r="20" spans="1:13">
      <c r="L20" s="2">
        <v>45471.79166666666</v>
      </c>
      <c r="M20">
        <v>-338.5999999999967</v>
      </c>
    </row>
    <row r="21" spans="1:13">
      <c r="L21" s="2">
        <v>45489.83333333334</v>
      </c>
      <c r="M21">
        <v>-164.2999999999961</v>
      </c>
    </row>
    <row r="22" spans="1:13">
      <c r="L22" s="2">
        <v>45511.33333333334</v>
      </c>
      <c r="M22">
        <v>56.30000000000467</v>
      </c>
    </row>
    <row r="23" spans="1:13">
      <c r="L23" s="2">
        <v>45537.5</v>
      </c>
      <c r="M23">
        <v>108.8000000000056</v>
      </c>
    </row>
    <row r="24" spans="1:13">
      <c r="L24" s="2">
        <v>45548.125</v>
      </c>
      <c r="M24">
        <v>265.5000000000063</v>
      </c>
    </row>
    <row r="25" spans="1:13">
      <c r="L25" s="2">
        <v>45567.91666666666</v>
      </c>
      <c r="M25">
        <v>549.1000000000067</v>
      </c>
    </row>
    <row r="26" spans="1:13">
      <c r="L26" s="2">
        <v>45600.5</v>
      </c>
      <c r="M26">
        <v>549.1000000000067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37</v>
      </c>
      <c r="B2">
        <v>120</v>
      </c>
      <c r="C2">
        <v>957</v>
      </c>
      <c r="D2">
        <v>7</v>
      </c>
      <c r="E2">
        <v>-187</v>
      </c>
      <c r="F2">
        <v>545</v>
      </c>
      <c r="G2" t="s">
        <v>15</v>
      </c>
      <c r="H2" t="s">
        <v>17</v>
      </c>
      <c r="I2" t="s">
        <v>31</v>
      </c>
      <c r="J2" t="s">
        <v>34</v>
      </c>
      <c r="L2" s="2">
        <v>45378.75</v>
      </c>
      <c r="M2">
        <v>-36.40000000000043</v>
      </c>
    </row>
    <row r="3" spans="1:13">
      <c r="A3" t="s">
        <v>37</v>
      </c>
      <c r="B3">
        <v>34</v>
      </c>
      <c r="C3">
        <v>881</v>
      </c>
      <c r="D3">
        <v>25</v>
      </c>
      <c r="E3">
        <v>-253</v>
      </c>
      <c r="F3">
        <v>1003</v>
      </c>
      <c r="G3" t="s">
        <v>14</v>
      </c>
      <c r="H3" t="s">
        <v>17</v>
      </c>
      <c r="I3" t="s">
        <v>28</v>
      </c>
      <c r="J3" t="s">
        <v>34</v>
      </c>
      <c r="L3" s="2">
        <v>45379.75</v>
      </c>
      <c r="M3">
        <v>-28.80000000000109</v>
      </c>
    </row>
    <row r="4" spans="1:13">
      <c r="A4" t="s">
        <v>37</v>
      </c>
      <c r="B4">
        <v>114</v>
      </c>
      <c r="C4">
        <v>828</v>
      </c>
      <c r="D4">
        <v>7</v>
      </c>
      <c r="E4">
        <v>-136</v>
      </c>
      <c r="F4">
        <v>544</v>
      </c>
      <c r="G4" t="s">
        <v>15</v>
      </c>
      <c r="H4" t="s">
        <v>16</v>
      </c>
      <c r="I4" t="s">
        <v>32</v>
      </c>
      <c r="J4" t="s">
        <v>34</v>
      </c>
      <c r="L4" s="2">
        <v>45383.16666666666</v>
      </c>
      <c r="M4">
        <v>-12.70000000000095</v>
      </c>
    </row>
    <row r="5" spans="1:13">
      <c r="A5" t="s">
        <v>37</v>
      </c>
      <c r="B5">
        <v>30</v>
      </c>
      <c r="C5">
        <v>763</v>
      </c>
      <c r="D5">
        <v>25</v>
      </c>
      <c r="E5">
        <v>-320</v>
      </c>
      <c r="F5">
        <v>1019</v>
      </c>
      <c r="G5" t="s">
        <v>14</v>
      </c>
      <c r="H5" t="s">
        <v>15</v>
      </c>
      <c r="I5" t="s">
        <v>23</v>
      </c>
      <c r="J5" t="s">
        <v>34</v>
      </c>
      <c r="L5" s="2">
        <v>45383.45833333334</v>
      </c>
      <c r="M5">
        <v>-10.39999999999992</v>
      </c>
    </row>
    <row r="6" spans="1:13">
      <c r="A6" t="s">
        <v>37</v>
      </c>
      <c r="B6">
        <v>35</v>
      </c>
      <c r="C6">
        <v>716</v>
      </c>
      <c r="D6">
        <v>20</v>
      </c>
      <c r="E6">
        <v>-253</v>
      </c>
      <c r="F6">
        <v>1056</v>
      </c>
      <c r="G6" t="s">
        <v>13</v>
      </c>
      <c r="H6" t="s">
        <v>15</v>
      </c>
      <c r="I6" t="s">
        <v>20</v>
      </c>
      <c r="J6" t="s">
        <v>34</v>
      </c>
      <c r="L6" s="2">
        <v>45384.25</v>
      </c>
      <c r="M6">
        <v>-5.19999999999925</v>
      </c>
    </row>
    <row r="7" spans="1:13">
      <c r="A7" t="s">
        <v>37</v>
      </c>
      <c r="B7">
        <v>52</v>
      </c>
      <c r="C7">
        <v>602</v>
      </c>
      <c r="D7">
        <v>11</v>
      </c>
      <c r="E7">
        <v>-215</v>
      </c>
      <c r="F7">
        <v>332</v>
      </c>
      <c r="G7" t="s">
        <v>11</v>
      </c>
      <c r="H7" t="s">
        <v>15</v>
      </c>
      <c r="I7" t="s">
        <v>18</v>
      </c>
      <c r="J7" t="s">
        <v>34</v>
      </c>
      <c r="L7" s="2">
        <v>45385.04166666666</v>
      </c>
      <c r="M7">
        <v>1.400000000001</v>
      </c>
    </row>
    <row r="8" spans="1:13">
      <c r="A8" t="s">
        <v>37</v>
      </c>
      <c r="B8">
        <v>203</v>
      </c>
      <c r="C8">
        <v>583</v>
      </c>
      <c r="D8">
        <v>2</v>
      </c>
      <c r="E8">
        <v>-143</v>
      </c>
      <c r="F8">
        <v>334</v>
      </c>
      <c r="G8" t="s">
        <v>12</v>
      </c>
      <c r="H8" t="s">
        <v>16</v>
      </c>
      <c r="I8" t="s">
        <v>19</v>
      </c>
      <c r="J8" t="s">
        <v>34</v>
      </c>
      <c r="L8" s="2">
        <v>45385.41666666666</v>
      </c>
      <c r="M8">
        <v>-14.79999999999961</v>
      </c>
    </row>
    <row r="9" spans="1:13">
      <c r="A9" t="s">
        <v>37</v>
      </c>
      <c r="B9">
        <v>74</v>
      </c>
      <c r="C9">
        <v>554</v>
      </c>
      <c r="D9">
        <v>7</v>
      </c>
      <c r="E9">
        <v>-165</v>
      </c>
      <c r="F9">
        <v>406</v>
      </c>
      <c r="G9" t="s">
        <v>11</v>
      </c>
      <c r="H9" t="s">
        <v>16</v>
      </c>
      <c r="I9" t="s">
        <v>25</v>
      </c>
      <c r="J9" t="s">
        <v>34</v>
      </c>
      <c r="L9" s="2">
        <v>45385.5</v>
      </c>
      <c r="M9">
        <v>-70.00000000000028</v>
      </c>
    </row>
    <row r="10" spans="1:13">
      <c r="A10" t="s">
        <v>37</v>
      </c>
      <c r="B10">
        <v>56</v>
      </c>
      <c r="C10">
        <v>521</v>
      </c>
      <c r="D10">
        <v>9</v>
      </c>
      <c r="E10">
        <v>-183</v>
      </c>
      <c r="F10">
        <v>361</v>
      </c>
      <c r="G10" t="s">
        <v>11</v>
      </c>
      <c r="H10" t="s">
        <v>17</v>
      </c>
      <c r="I10" t="s">
        <v>21</v>
      </c>
      <c r="J10" t="s">
        <v>34</v>
      </c>
      <c r="L10" s="2">
        <v>45387.08333333334</v>
      </c>
      <c r="M10">
        <v>-108.8000000000008</v>
      </c>
    </row>
    <row r="11" spans="1:13">
      <c r="A11" t="s">
        <v>37</v>
      </c>
      <c r="B11">
        <v>60</v>
      </c>
      <c r="C11">
        <v>514</v>
      </c>
      <c r="D11">
        <v>8</v>
      </c>
      <c r="E11">
        <v>-188</v>
      </c>
      <c r="F11">
        <v>369</v>
      </c>
      <c r="G11" t="s">
        <v>11</v>
      </c>
      <c r="H11" t="s">
        <v>12</v>
      </c>
      <c r="I11" t="s">
        <v>27</v>
      </c>
      <c r="J11" t="s">
        <v>34</v>
      </c>
      <c r="L11" s="2">
        <v>45390.41666666666</v>
      </c>
      <c r="M11">
        <v>-91.80000000000064</v>
      </c>
    </row>
    <row r="12" spans="1:13">
      <c r="A12" t="s">
        <v>37</v>
      </c>
      <c r="B12">
        <v>51</v>
      </c>
      <c r="C12">
        <v>413</v>
      </c>
      <c r="D12">
        <v>8</v>
      </c>
      <c r="E12">
        <v>-167</v>
      </c>
      <c r="F12">
        <v>482</v>
      </c>
      <c r="G12" t="s">
        <v>13</v>
      </c>
      <c r="H12" t="s">
        <v>16</v>
      </c>
      <c r="I12" t="s">
        <v>24</v>
      </c>
      <c r="J12" t="s">
        <v>34</v>
      </c>
      <c r="L12" s="2">
        <v>45392.25</v>
      </c>
      <c r="M12">
        <v>-73.60000000000042</v>
      </c>
    </row>
    <row r="13" spans="1:13">
      <c r="A13" t="s">
        <v>37</v>
      </c>
      <c r="B13">
        <v>48</v>
      </c>
      <c r="C13">
        <v>398</v>
      </c>
      <c r="D13">
        <v>8</v>
      </c>
      <c r="E13">
        <v>-145</v>
      </c>
      <c r="F13">
        <v>928</v>
      </c>
      <c r="G13" t="s">
        <v>14</v>
      </c>
      <c r="H13" t="s">
        <v>16</v>
      </c>
      <c r="I13" t="s">
        <v>26</v>
      </c>
      <c r="J13" t="s">
        <v>34</v>
      </c>
      <c r="L13" s="2">
        <v>45392.91666666666</v>
      </c>
      <c r="M13">
        <v>-63.60000000000099</v>
      </c>
    </row>
    <row r="14" spans="1:13">
      <c r="A14" t="s">
        <v>37</v>
      </c>
      <c r="B14">
        <v>38</v>
      </c>
      <c r="C14">
        <v>335</v>
      </c>
      <c r="D14">
        <v>8</v>
      </c>
      <c r="E14">
        <v>-223</v>
      </c>
      <c r="F14">
        <v>979</v>
      </c>
      <c r="G14" t="s">
        <v>14</v>
      </c>
      <c r="H14" t="s">
        <v>12</v>
      </c>
      <c r="I14" t="s">
        <v>29</v>
      </c>
      <c r="J14" t="s">
        <v>34</v>
      </c>
      <c r="L14" s="2">
        <v>45393.41666666666</v>
      </c>
      <c r="M14">
        <v>-71.50000000000176</v>
      </c>
    </row>
    <row r="15" spans="1:13">
      <c r="A15" t="s">
        <v>37</v>
      </c>
      <c r="B15">
        <v>39</v>
      </c>
      <c r="C15">
        <v>93</v>
      </c>
      <c r="D15">
        <v>2</v>
      </c>
      <c r="E15">
        <v>-206</v>
      </c>
      <c r="F15">
        <v>967</v>
      </c>
      <c r="G15" t="s">
        <v>13</v>
      </c>
      <c r="H15" t="s">
        <v>17</v>
      </c>
      <c r="I15" t="s">
        <v>22</v>
      </c>
      <c r="J15" t="s">
        <v>34</v>
      </c>
      <c r="L15" s="2">
        <v>45393.95833333334</v>
      </c>
      <c r="M15">
        <v>-142.2000000000025</v>
      </c>
    </row>
    <row r="16" spans="1:13">
      <c r="A16" t="s">
        <v>37</v>
      </c>
      <c r="B16">
        <v>100</v>
      </c>
      <c r="C16">
        <v>-66</v>
      </c>
      <c r="D16">
        <v>0</v>
      </c>
      <c r="E16">
        <v>-206</v>
      </c>
      <c r="F16">
        <v>497</v>
      </c>
      <c r="G16" t="s">
        <v>15</v>
      </c>
      <c r="H16" t="s">
        <v>12</v>
      </c>
      <c r="I16" t="s">
        <v>33</v>
      </c>
      <c r="J16" t="s">
        <v>34</v>
      </c>
      <c r="L16" s="2">
        <v>45394.54166666666</v>
      </c>
      <c r="M16">
        <v>-202.4000000000029</v>
      </c>
    </row>
    <row r="17" spans="1:13">
      <c r="A17" t="s">
        <v>37</v>
      </c>
      <c r="B17">
        <v>43</v>
      </c>
      <c r="C17">
        <v>-263</v>
      </c>
      <c r="D17">
        <v>-6</v>
      </c>
      <c r="E17">
        <v>-199</v>
      </c>
      <c r="F17">
        <v>467</v>
      </c>
      <c r="G17" t="s">
        <v>13</v>
      </c>
      <c r="H17" t="s">
        <v>12</v>
      </c>
      <c r="I17" t="s">
        <v>30</v>
      </c>
      <c r="J17" t="s">
        <v>34</v>
      </c>
      <c r="L17" s="2">
        <v>45397.75</v>
      </c>
      <c r="M17">
        <v>-185.9000000000037</v>
      </c>
    </row>
    <row r="18" spans="1:13">
      <c r="L18" s="2">
        <v>45398.75</v>
      </c>
      <c r="M18">
        <v>-179.400000000004</v>
      </c>
    </row>
    <row r="19" spans="1:13">
      <c r="L19" s="2">
        <v>45399.29166666666</v>
      </c>
      <c r="M19">
        <v>-171.8000000000032</v>
      </c>
    </row>
    <row r="20" spans="1:13">
      <c r="L20" s="2">
        <v>45399.70833333334</v>
      </c>
      <c r="M20">
        <v>-182.4000000000026</v>
      </c>
    </row>
    <row r="21" spans="1:13">
      <c r="L21" s="2">
        <v>45399.83333333334</v>
      </c>
      <c r="M21">
        <v>-142.300000000003</v>
      </c>
    </row>
    <row r="22" spans="1:13">
      <c r="L22" s="2">
        <v>45403.91666666666</v>
      </c>
      <c r="M22">
        <v>-148.4000000000037</v>
      </c>
    </row>
    <row r="23" spans="1:13">
      <c r="L23" s="2">
        <v>45404</v>
      </c>
      <c r="M23">
        <v>33.39999999999606</v>
      </c>
    </row>
    <row r="24" spans="1:13">
      <c r="L24" s="2">
        <v>45411.95833333334</v>
      </c>
      <c r="M24">
        <v>16.59999999999542</v>
      </c>
    </row>
    <row r="25" spans="1:13">
      <c r="L25" s="2">
        <v>45412.79166666666</v>
      </c>
      <c r="M25">
        <v>18.89999999999503</v>
      </c>
    </row>
    <row r="26" spans="1:13">
      <c r="L26" s="2">
        <v>45413.625</v>
      </c>
      <c r="M26">
        <v>229.7999999999959</v>
      </c>
    </row>
    <row r="27" spans="1:13">
      <c r="L27" s="2">
        <v>45418.45833333334</v>
      </c>
      <c r="M27">
        <v>299.3999999999971</v>
      </c>
    </row>
    <row r="28" spans="1:13">
      <c r="L28" s="2">
        <v>45420.5</v>
      </c>
      <c r="M28">
        <v>287.8999999999976</v>
      </c>
    </row>
    <row r="29" spans="1:13">
      <c r="L29" s="2">
        <v>45420.54166666666</v>
      </c>
      <c r="M29">
        <v>291.9999999999973</v>
      </c>
    </row>
    <row r="30" spans="1:13">
      <c r="L30" s="2">
        <v>45420.66666666666</v>
      </c>
      <c r="M30">
        <v>293.8999999999965</v>
      </c>
    </row>
    <row r="31" spans="1:13">
      <c r="L31" s="2">
        <v>45420.70833333334</v>
      </c>
      <c r="M31">
        <v>352.1999999999963</v>
      </c>
    </row>
    <row r="32" spans="1:13">
      <c r="L32" s="2">
        <v>45427.75</v>
      </c>
      <c r="M32">
        <v>301.5999999999963</v>
      </c>
    </row>
    <row r="33" spans="12:13">
      <c r="L33" s="2">
        <v>45429.20833333334</v>
      </c>
      <c r="M33">
        <v>327.3999999999958</v>
      </c>
    </row>
    <row r="34" spans="12:13">
      <c r="L34" s="2">
        <v>45434.08333333334</v>
      </c>
      <c r="M34">
        <v>344.999999999996</v>
      </c>
    </row>
    <row r="35" spans="12:13">
      <c r="L35" s="2">
        <v>45434.875</v>
      </c>
      <c r="M35">
        <v>361.7999999999967</v>
      </c>
    </row>
    <row r="36" spans="12:13">
      <c r="L36" s="2">
        <v>45435.41666666666</v>
      </c>
      <c r="M36">
        <v>390.7999999999973</v>
      </c>
    </row>
    <row r="37" spans="12:13">
      <c r="L37" s="2">
        <v>45436</v>
      </c>
      <c r="M37">
        <v>392.7999999999969</v>
      </c>
    </row>
    <row r="38" spans="12:13">
      <c r="L38" s="2">
        <v>45436.20833333334</v>
      </c>
      <c r="M38">
        <v>353.6999999999964</v>
      </c>
    </row>
    <row r="39" spans="12:13">
      <c r="L39" s="2">
        <v>45439.04166666666</v>
      </c>
      <c r="M39">
        <v>371.5999999999966</v>
      </c>
    </row>
    <row r="40" spans="12:13">
      <c r="L40" s="2">
        <v>45441.54166666666</v>
      </c>
      <c r="M40">
        <v>361.3999999999962</v>
      </c>
    </row>
    <row r="41" spans="12:13">
      <c r="L41" s="2">
        <v>45443.5</v>
      </c>
      <c r="M41">
        <v>310.7999999999961</v>
      </c>
    </row>
    <row r="42" spans="12:13">
      <c r="L42" s="2">
        <v>45446.83333333334</v>
      </c>
      <c r="M42">
        <v>361.7999999999967</v>
      </c>
    </row>
    <row r="43" spans="12:13">
      <c r="L43" s="2">
        <v>45448.79166666666</v>
      </c>
      <c r="M43">
        <v>354.6999999999969</v>
      </c>
    </row>
    <row r="44" spans="12:13">
      <c r="L44" s="2">
        <v>45449.70833333334</v>
      </c>
      <c r="M44">
        <v>386.1999999999966</v>
      </c>
    </row>
    <row r="45" spans="12:13">
      <c r="L45" s="2">
        <v>45450.375</v>
      </c>
      <c r="M45">
        <v>456.1999999999955</v>
      </c>
    </row>
    <row r="46" spans="12:13">
      <c r="L46" s="2">
        <v>45450.54166666666</v>
      </c>
      <c r="M46">
        <v>475.9999999999948</v>
      </c>
    </row>
    <row r="47" spans="12:13">
      <c r="L47" s="2">
        <v>45453.16666666666</v>
      </c>
      <c r="M47">
        <v>441.3999999999945</v>
      </c>
    </row>
    <row r="48" spans="12:13">
      <c r="L48" s="2">
        <v>45455.58333333334</v>
      </c>
      <c r="M48">
        <v>403.3999999999935</v>
      </c>
    </row>
    <row r="49" spans="12:13">
      <c r="L49" s="2">
        <v>45455.75</v>
      </c>
      <c r="M49">
        <v>414.1999999999925</v>
      </c>
    </row>
    <row r="50" spans="12:13">
      <c r="L50" s="2">
        <v>45456.16666666666</v>
      </c>
      <c r="M50">
        <v>414.399999999992</v>
      </c>
    </row>
    <row r="51" spans="12:13">
      <c r="L51" s="2">
        <v>45456.875</v>
      </c>
      <c r="M51">
        <v>468.9999999999912</v>
      </c>
    </row>
    <row r="52" spans="12:13">
      <c r="L52" s="2">
        <v>45460.45833333334</v>
      </c>
      <c r="M52">
        <v>462.19999999999</v>
      </c>
    </row>
    <row r="53" spans="12:13">
      <c r="L53" s="2">
        <v>45460.70833333334</v>
      </c>
      <c r="M53">
        <v>670.3999999999894</v>
      </c>
    </row>
    <row r="54" spans="12:13">
      <c r="L54" s="2">
        <v>45469.16666666666</v>
      </c>
      <c r="M54">
        <v>667.3999999999893</v>
      </c>
    </row>
    <row r="55" spans="12:13">
      <c r="L55" s="2">
        <v>45469.29166666666</v>
      </c>
      <c r="M55">
        <v>697.7999999999895</v>
      </c>
    </row>
    <row r="56" spans="12:13">
      <c r="L56" s="2">
        <v>45471.125</v>
      </c>
      <c r="M56">
        <v>690.5999999999892</v>
      </c>
    </row>
    <row r="57" spans="12:13">
      <c r="L57" s="2">
        <v>45471.29166666666</v>
      </c>
      <c r="M57">
        <v>725.5999999999887</v>
      </c>
    </row>
    <row r="58" spans="12:13">
      <c r="L58" s="2">
        <v>45475.375</v>
      </c>
      <c r="M58">
        <v>695.599999999989</v>
      </c>
    </row>
    <row r="59" spans="12:13">
      <c r="L59" s="2">
        <v>45475.875</v>
      </c>
      <c r="M59">
        <v>728.9999999999893</v>
      </c>
    </row>
    <row r="60" spans="12:13">
      <c r="L60" s="2">
        <v>45478</v>
      </c>
      <c r="M60">
        <v>761.5999999999887</v>
      </c>
    </row>
    <row r="61" spans="12:13">
      <c r="L61" s="2">
        <v>45482.20833333334</v>
      </c>
      <c r="M61">
        <v>602.7999999999879</v>
      </c>
    </row>
    <row r="62" spans="12:13">
      <c r="L62" s="2">
        <v>45484.625</v>
      </c>
      <c r="M62">
        <v>660.5999999999882</v>
      </c>
    </row>
    <row r="63" spans="12:13">
      <c r="L63" s="2">
        <v>45489.66666666666</v>
      </c>
      <c r="M63">
        <v>659.6999999999882</v>
      </c>
    </row>
    <row r="64" spans="12:13">
      <c r="L64" s="2">
        <v>45489.70833333334</v>
      </c>
      <c r="M64">
        <v>659.7999999999872</v>
      </c>
    </row>
    <row r="65" spans="12:13">
      <c r="L65" s="2">
        <v>45489.79166666666</v>
      </c>
      <c r="M65">
        <v>522.9999999999864</v>
      </c>
    </row>
    <row r="66" spans="12:13">
      <c r="L66" s="2">
        <v>45490.375</v>
      </c>
      <c r="M66">
        <v>503.1999999999856</v>
      </c>
    </row>
    <row r="67" spans="12:13">
      <c r="L67" s="2">
        <v>45492</v>
      </c>
      <c r="M67">
        <v>420.7999999999858</v>
      </c>
    </row>
    <row r="68" spans="12:13">
      <c r="L68" s="2">
        <v>45495.25</v>
      </c>
      <c r="M68">
        <v>617.7999999999856</v>
      </c>
    </row>
    <row r="69" spans="12:13">
      <c r="L69" s="2">
        <v>45499.41666666666</v>
      </c>
      <c r="M69">
        <v>536.6999999999849</v>
      </c>
    </row>
    <row r="70" spans="12:13">
      <c r="L70" s="2">
        <v>45502.125</v>
      </c>
      <c r="M70">
        <v>460.0999999999844</v>
      </c>
    </row>
    <row r="71" spans="12:13">
      <c r="L71" s="2">
        <v>45503.29166666666</v>
      </c>
      <c r="M71">
        <v>275.3999999999835</v>
      </c>
    </row>
    <row r="72" spans="12:13">
      <c r="L72" s="2">
        <v>45504</v>
      </c>
      <c r="M72">
        <v>820.5999999999833</v>
      </c>
    </row>
    <row r="73" spans="12:13">
      <c r="L73" s="2">
        <v>45510.54166666666</v>
      </c>
      <c r="M73">
        <v>1082.099999999984</v>
      </c>
    </row>
    <row r="74" spans="12:13">
      <c r="L74" s="2">
        <v>45512.66666666666</v>
      </c>
      <c r="M74">
        <v>1092.699999999985</v>
      </c>
    </row>
    <row r="75" spans="12:13">
      <c r="L75" s="2">
        <v>45513.20833333334</v>
      </c>
      <c r="M75">
        <v>1084.999999999985</v>
      </c>
    </row>
    <row r="76" spans="12:13">
      <c r="L76" s="2">
        <v>45516.08333333334</v>
      </c>
      <c r="M76">
        <v>1058.999999999985</v>
      </c>
    </row>
    <row r="77" spans="12:13">
      <c r="L77" s="2">
        <v>45516.75</v>
      </c>
      <c r="M77">
        <v>1031.599999999985</v>
      </c>
    </row>
    <row r="78" spans="12:13">
      <c r="L78" s="2">
        <v>45517.75</v>
      </c>
      <c r="M78">
        <v>1006.199999999986</v>
      </c>
    </row>
    <row r="79" spans="12:13">
      <c r="L79" s="2">
        <v>45518.20833333334</v>
      </c>
      <c r="M79">
        <v>1021.799999999986</v>
      </c>
    </row>
    <row r="80" spans="12:13">
      <c r="L80" s="2">
        <v>45518.5</v>
      </c>
      <c r="M80">
        <v>1025.999999999986</v>
      </c>
    </row>
    <row r="81" spans="12:13">
      <c r="L81" s="2">
        <v>45519</v>
      </c>
      <c r="M81">
        <v>1104.099999999987</v>
      </c>
    </row>
    <row r="82" spans="12:13">
      <c r="L82" s="2">
        <v>45523</v>
      </c>
      <c r="M82">
        <v>1233.399999999988</v>
      </c>
    </row>
    <row r="83" spans="12:13">
      <c r="L83" s="2">
        <v>45524.58333333334</v>
      </c>
      <c r="M83">
        <v>1226.699999999988</v>
      </c>
    </row>
    <row r="84" spans="12:13">
      <c r="L84" s="2">
        <v>45525.08333333334</v>
      </c>
      <c r="M84">
        <v>1197.699999999989</v>
      </c>
    </row>
    <row r="85" spans="12:13">
      <c r="L85" s="2">
        <v>45526.08333333334</v>
      </c>
      <c r="M85">
        <v>1250.999999999989</v>
      </c>
    </row>
    <row r="86" spans="12:13">
      <c r="L86" s="2">
        <v>45526.66666666666</v>
      </c>
      <c r="M86">
        <v>1261.799999999989</v>
      </c>
    </row>
    <row r="87" spans="12:13">
      <c r="L87" s="2">
        <v>45526.95833333334</v>
      </c>
      <c r="M87">
        <v>1201.39999999999</v>
      </c>
    </row>
    <row r="88" spans="12:13">
      <c r="L88" s="2">
        <v>45527.83333333334</v>
      </c>
      <c r="M88">
        <v>1149.999999999989</v>
      </c>
    </row>
    <row r="89" spans="12:13">
      <c r="L89" s="2">
        <v>45531.20833333334</v>
      </c>
      <c r="M89">
        <v>1138.599999999988</v>
      </c>
    </row>
    <row r="90" spans="12:13">
      <c r="L90" s="2">
        <v>45532.41666666666</v>
      </c>
      <c r="M90">
        <v>1140.999999999988</v>
      </c>
    </row>
    <row r="91" spans="12:13">
      <c r="L91" s="2">
        <v>45533</v>
      </c>
      <c r="M91">
        <v>1173.999999999988</v>
      </c>
    </row>
    <row r="92" spans="12:13">
      <c r="L92" s="2">
        <v>45538.66666666666</v>
      </c>
      <c r="M92">
        <v>1359.999999999988</v>
      </c>
    </row>
    <row r="93" spans="12:13">
      <c r="L93" s="2">
        <v>45545.04166666666</v>
      </c>
      <c r="M93">
        <v>1257.999999999988</v>
      </c>
    </row>
    <row r="94" spans="12:13">
      <c r="L94" s="2">
        <v>45545.66666666666</v>
      </c>
      <c r="M94">
        <v>1225.299999999989</v>
      </c>
    </row>
    <row r="95" spans="12:13">
      <c r="L95" s="2">
        <v>45547.33333333334</v>
      </c>
      <c r="M95">
        <v>1095.499999999988</v>
      </c>
    </row>
    <row r="96" spans="12:13">
      <c r="L96" s="2">
        <v>45548.20833333334</v>
      </c>
      <c r="M96">
        <v>1059.799999999988</v>
      </c>
    </row>
    <row r="97" spans="12:13">
      <c r="L97" s="2">
        <v>45552.54166666666</v>
      </c>
      <c r="M97">
        <v>1270.499999999988</v>
      </c>
    </row>
    <row r="98" spans="12:13">
      <c r="L98" s="2">
        <v>45562.375</v>
      </c>
      <c r="M98">
        <v>1259.699999999988</v>
      </c>
    </row>
    <row r="99" spans="12:13">
      <c r="L99" s="2">
        <v>45566.04166666666</v>
      </c>
      <c r="M99">
        <v>1409.199999999988</v>
      </c>
    </row>
    <row r="100" spans="12:13">
      <c r="L100" s="2">
        <v>45569.20833333334</v>
      </c>
      <c r="M100">
        <v>1221.999999999988</v>
      </c>
    </row>
    <row r="101" spans="12:13">
      <c r="L101" s="2">
        <v>45569.75</v>
      </c>
      <c r="M101">
        <v>1113.799999999987</v>
      </c>
    </row>
    <row r="102" spans="12:13">
      <c r="L102" s="2">
        <v>45573.04166666666</v>
      </c>
      <c r="M102">
        <v>1069.599999999987</v>
      </c>
    </row>
    <row r="103" spans="12:13">
      <c r="L103" s="2">
        <v>45574.54166666666</v>
      </c>
      <c r="M103">
        <v>987.3999999999864</v>
      </c>
    </row>
    <row r="104" spans="12:13">
      <c r="L104" s="2">
        <v>45575.70833333334</v>
      </c>
      <c r="M104">
        <v>978.7999999999865</v>
      </c>
    </row>
    <row r="105" spans="12:13">
      <c r="L105" s="2">
        <v>45579</v>
      </c>
      <c r="M105">
        <v>973.9999999999864</v>
      </c>
    </row>
    <row r="106" spans="12:13">
      <c r="L106" s="2">
        <v>45580.70833333334</v>
      </c>
      <c r="M106">
        <v>927.3999999999869</v>
      </c>
    </row>
    <row r="107" spans="12:13">
      <c r="L107" s="2">
        <v>45581.625</v>
      </c>
      <c r="M107">
        <v>922.8999999999882</v>
      </c>
    </row>
    <row r="108" spans="12:13">
      <c r="L108" s="2">
        <v>45583.20833333334</v>
      </c>
      <c r="M108">
        <v>917.1999999999894</v>
      </c>
    </row>
    <row r="109" spans="12:13">
      <c r="L109" s="2">
        <v>45583.41666666666</v>
      </c>
      <c r="M109">
        <v>879.3999999999894</v>
      </c>
    </row>
    <row r="110" spans="12:13">
      <c r="L110" s="2">
        <v>45585.875</v>
      </c>
      <c r="M110">
        <v>825.8999999999883</v>
      </c>
    </row>
    <row r="111" spans="12:13">
      <c r="L111" s="2">
        <v>45587</v>
      </c>
      <c r="M111">
        <v>882.699999999988</v>
      </c>
    </row>
    <row r="112" spans="12:13">
      <c r="L112" s="2">
        <v>45589.70833333334</v>
      </c>
      <c r="M112">
        <v>777.9999999999883</v>
      </c>
    </row>
    <row r="113" spans="12:13">
      <c r="L113" s="2">
        <v>45593.08333333334</v>
      </c>
      <c r="M113">
        <v>793.2999999999888</v>
      </c>
    </row>
    <row r="114" spans="12:13">
      <c r="L114" s="2">
        <v>45594.45833333334</v>
      </c>
      <c r="M114">
        <v>837.1999999999896</v>
      </c>
    </row>
    <row r="115" spans="12:13">
      <c r="L115" s="2">
        <v>45594.75</v>
      </c>
      <c r="M115">
        <v>824.3999999999896</v>
      </c>
    </row>
    <row r="116" spans="12:13">
      <c r="L116" s="2">
        <v>45595.20833333334</v>
      </c>
      <c r="M116">
        <v>849.19999999999</v>
      </c>
    </row>
    <row r="117" spans="12:13">
      <c r="L117" s="2">
        <v>45595.41666666666</v>
      </c>
      <c r="M117">
        <v>875.9999999999901</v>
      </c>
    </row>
    <row r="118" spans="12:13">
      <c r="L118" s="2">
        <v>45595.625</v>
      </c>
      <c r="M118">
        <v>963.6999999999896</v>
      </c>
    </row>
    <row r="119" spans="12:13">
      <c r="L119" s="2">
        <v>45600.16666666666</v>
      </c>
      <c r="M119">
        <v>980.1999999999903</v>
      </c>
    </row>
    <row r="120" spans="12:13">
      <c r="L120" s="2">
        <v>45600.66666666666</v>
      </c>
      <c r="M120">
        <v>957.1999999999913</v>
      </c>
    </row>
    <row r="121" spans="12:13">
      <c r="L121" s="2">
        <v>45601.375</v>
      </c>
      <c r="M121">
        <v>957.1999999999913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8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38</v>
      </c>
      <c r="B2">
        <v>97</v>
      </c>
      <c r="C2">
        <v>1035</v>
      </c>
      <c r="D2">
        <v>10</v>
      </c>
      <c r="E2">
        <v>-108</v>
      </c>
      <c r="F2">
        <v>302</v>
      </c>
      <c r="G2" t="s">
        <v>15</v>
      </c>
      <c r="H2" t="s">
        <v>12</v>
      </c>
      <c r="I2" t="s">
        <v>33</v>
      </c>
      <c r="J2" t="s">
        <v>34</v>
      </c>
      <c r="L2" s="2">
        <v>45379.08333333334</v>
      </c>
      <c r="M2">
        <v>6.099999999999994</v>
      </c>
    </row>
    <row r="3" spans="1:13">
      <c r="A3" t="s">
        <v>38</v>
      </c>
      <c r="B3">
        <v>34</v>
      </c>
      <c r="C3">
        <v>520</v>
      </c>
      <c r="D3">
        <v>15</v>
      </c>
      <c r="E3">
        <v>-148</v>
      </c>
      <c r="F3">
        <v>516</v>
      </c>
      <c r="G3" t="s">
        <v>14</v>
      </c>
      <c r="H3" t="s">
        <v>15</v>
      </c>
      <c r="I3" t="s">
        <v>23</v>
      </c>
      <c r="J3" t="s">
        <v>34</v>
      </c>
      <c r="L3" s="2">
        <v>45383.83333333334</v>
      </c>
      <c r="M3">
        <v>-21.50000000000096</v>
      </c>
    </row>
    <row r="4" spans="1:13">
      <c r="A4" t="s">
        <v>38</v>
      </c>
      <c r="B4">
        <v>73</v>
      </c>
      <c r="C4">
        <v>519</v>
      </c>
      <c r="D4">
        <v>7</v>
      </c>
      <c r="E4">
        <v>-119</v>
      </c>
      <c r="F4">
        <v>468</v>
      </c>
      <c r="G4" t="s">
        <v>11</v>
      </c>
      <c r="H4" t="s">
        <v>16</v>
      </c>
      <c r="I4" t="s">
        <v>25</v>
      </c>
      <c r="J4" t="s">
        <v>34</v>
      </c>
      <c r="L4" s="2">
        <v>45384.45833333334</v>
      </c>
      <c r="M4">
        <v>-44.50000000000287</v>
      </c>
    </row>
    <row r="5" spans="1:13">
      <c r="A5" t="s">
        <v>38</v>
      </c>
      <c r="B5">
        <v>35</v>
      </c>
      <c r="C5">
        <v>513</v>
      </c>
      <c r="D5">
        <v>14</v>
      </c>
      <c r="E5">
        <v>-145</v>
      </c>
      <c r="F5">
        <v>475</v>
      </c>
      <c r="G5" t="s">
        <v>13</v>
      </c>
      <c r="H5" t="s">
        <v>15</v>
      </c>
      <c r="I5" t="s">
        <v>20</v>
      </c>
      <c r="J5" t="s">
        <v>34</v>
      </c>
      <c r="L5" s="2">
        <v>45385.41666666666</v>
      </c>
      <c r="M5">
        <v>-85.50000000000279</v>
      </c>
    </row>
    <row r="6" spans="1:13">
      <c r="A6" t="s">
        <v>38</v>
      </c>
      <c r="B6">
        <v>40</v>
      </c>
      <c r="C6">
        <v>500</v>
      </c>
      <c r="D6">
        <v>12</v>
      </c>
      <c r="E6">
        <v>-136</v>
      </c>
      <c r="F6">
        <v>522</v>
      </c>
      <c r="G6" t="s">
        <v>14</v>
      </c>
      <c r="H6" t="s">
        <v>17</v>
      </c>
      <c r="I6" t="s">
        <v>28</v>
      </c>
      <c r="J6" t="s">
        <v>34</v>
      </c>
      <c r="L6" s="2">
        <v>45385.875</v>
      </c>
      <c r="M6">
        <v>-50.5000000000022</v>
      </c>
    </row>
    <row r="7" spans="1:13">
      <c r="A7" t="s">
        <v>38</v>
      </c>
      <c r="B7">
        <v>51</v>
      </c>
      <c r="C7">
        <v>434</v>
      </c>
      <c r="D7">
        <v>8</v>
      </c>
      <c r="E7">
        <v>-112</v>
      </c>
      <c r="F7">
        <v>453</v>
      </c>
      <c r="G7" t="s">
        <v>13</v>
      </c>
      <c r="H7" t="s">
        <v>16</v>
      </c>
      <c r="I7" t="s">
        <v>24</v>
      </c>
      <c r="J7" t="s">
        <v>34</v>
      </c>
      <c r="L7" s="2">
        <v>45387.5</v>
      </c>
      <c r="M7">
        <v>-88.60000000000312</v>
      </c>
    </row>
    <row r="8" spans="1:13">
      <c r="A8" t="s">
        <v>38</v>
      </c>
      <c r="B8">
        <v>115</v>
      </c>
      <c r="C8">
        <v>390</v>
      </c>
      <c r="D8">
        <v>3</v>
      </c>
      <c r="E8">
        <v>-144</v>
      </c>
      <c r="F8">
        <v>276</v>
      </c>
      <c r="G8" t="s">
        <v>15</v>
      </c>
      <c r="H8" t="s">
        <v>17</v>
      </c>
      <c r="I8" t="s">
        <v>31</v>
      </c>
      <c r="J8" t="s">
        <v>34</v>
      </c>
      <c r="L8" s="2">
        <v>45390.5</v>
      </c>
      <c r="M8">
        <v>-157.200000000004</v>
      </c>
    </row>
    <row r="9" spans="1:13">
      <c r="A9" t="s">
        <v>38</v>
      </c>
      <c r="B9">
        <v>111</v>
      </c>
      <c r="C9">
        <v>251</v>
      </c>
      <c r="D9">
        <v>2</v>
      </c>
      <c r="E9">
        <v>-101</v>
      </c>
      <c r="F9">
        <v>292</v>
      </c>
      <c r="G9" t="s">
        <v>15</v>
      </c>
      <c r="H9" t="s">
        <v>16</v>
      </c>
      <c r="I9" t="s">
        <v>32</v>
      </c>
      <c r="J9" t="s">
        <v>34</v>
      </c>
      <c r="L9" s="2">
        <v>45392.70833333334</v>
      </c>
      <c r="M9">
        <v>-257.9000000000042</v>
      </c>
    </row>
    <row r="10" spans="1:13">
      <c r="A10" t="s">
        <v>38</v>
      </c>
      <c r="B10">
        <v>207</v>
      </c>
      <c r="C10">
        <v>125</v>
      </c>
      <c r="D10">
        <v>0</v>
      </c>
      <c r="E10">
        <v>-111</v>
      </c>
      <c r="F10">
        <v>203</v>
      </c>
      <c r="G10" t="s">
        <v>12</v>
      </c>
      <c r="H10" t="s">
        <v>16</v>
      </c>
      <c r="I10" t="s">
        <v>19</v>
      </c>
      <c r="J10" t="s">
        <v>34</v>
      </c>
      <c r="L10" s="2">
        <v>45393.79166666666</v>
      </c>
      <c r="M10">
        <v>-301.9000000000038</v>
      </c>
    </row>
    <row r="11" spans="1:13">
      <c r="A11" t="s">
        <v>38</v>
      </c>
      <c r="B11">
        <v>43</v>
      </c>
      <c r="C11">
        <v>77</v>
      </c>
      <c r="D11">
        <v>1</v>
      </c>
      <c r="E11">
        <v>-149</v>
      </c>
      <c r="F11">
        <v>475</v>
      </c>
      <c r="G11" t="s">
        <v>13</v>
      </c>
      <c r="H11" t="s">
        <v>17</v>
      </c>
      <c r="I11" t="s">
        <v>22</v>
      </c>
      <c r="J11" t="s">
        <v>34</v>
      </c>
      <c r="L11" s="2">
        <v>45396.875</v>
      </c>
      <c r="M11">
        <v>-172.7000000000034</v>
      </c>
    </row>
    <row r="12" spans="1:13">
      <c r="A12" t="s">
        <v>38</v>
      </c>
      <c r="B12">
        <v>45</v>
      </c>
      <c r="C12">
        <v>-5</v>
      </c>
      <c r="D12">
        <v>0</v>
      </c>
      <c r="E12">
        <v>-132</v>
      </c>
      <c r="F12">
        <v>475</v>
      </c>
      <c r="G12" t="s">
        <v>13</v>
      </c>
      <c r="H12" t="s">
        <v>12</v>
      </c>
      <c r="I12" t="s">
        <v>30</v>
      </c>
      <c r="J12" t="s">
        <v>34</v>
      </c>
      <c r="L12" s="2">
        <v>45399.70833333334</v>
      </c>
      <c r="M12">
        <v>-154.7000000000032</v>
      </c>
    </row>
    <row r="13" spans="1:13">
      <c r="A13" t="s">
        <v>38</v>
      </c>
      <c r="B13">
        <v>50</v>
      </c>
      <c r="C13">
        <v>-39</v>
      </c>
      <c r="D13">
        <v>0</v>
      </c>
      <c r="E13">
        <v>-158</v>
      </c>
      <c r="F13">
        <v>441</v>
      </c>
      <c r="G13" t="s">
        <v>11</v>
      </c>
      <c r="H13" t="s">
        <v>15</v>
      </c>
      <c r="I13" t="s">
        <v>18</v>
      </c>
      <c r="J13" t="s">
        <v>34</v>
      </c>
      <c r="L13" s="2">
        <v>45400.29166666666</v>
      </c>
      <c r="M13">
        <v>-148.7000000000039</v>
      </c>
    </row>
    <row r="14" spans="1:13">
      <c r="A14" t="s">
        <v>38</v>
      </c>
      <c r="B14">
        <v>57</v>
      </c>
      <c r="C14">
        <v>-66</v>
      </c>
      <c r="D14">
        <v>-1</v>
      </c>
      <c r="E14">
        <v>-111</v>
      </c>
      <c r="F14">
        <v>416</v>
      </c>
      <c r="G14" t="s">
        <v>14</v>
      </c>
      <c r="H14" t="s">
        <v>16</v>
      </c>
      <c r="I14" t="s">
        <v>26</v>
      </c>
      <c r="J14" t="s">
        <v>34</v>
      </c>
      <c r="L14" s="2">
        <v>45400.625</v>
      </c>
      <c r="M14">
        <v>-191.1000000000041</v>
      </c>
    </row>
    <row r="15" spans="1:13">
      <c r="A15" t="s">
        <v>38</v>
      </c>
      <c r="B15">
        <v>46</v>
      </c>
      <c r="C15">
        <v>-74</v>
      </c>
      <c r="D15">
        <v>-1</v>
      </c>
      <c r="E15">
        <v>-126</v>
      </c>
      <c r="F15">
        <v>416</v>
      </c>
      <c r="G15" t="s">
        <v>14</v>
      </c>
      <c r="H15" t="s">
        <v>12</v>
      </c>
      <c r="I15" t="s">
        <v>29</v>
      </c>
      <c r="J15" t="s">
        <v>34</v>
      </c>
      <c r="L15" s="2">
        <v>45401</v>
      </c>
      <c r="M15">
        <v>-234.5000000000041</v>
      </c>
    </row>
    <row r="16" spans="1:13">
      <c r="A16" t="s">
        <v>38</v>
      </c>
      <c r="B16">
        <v>55</v>
      </c>
      <c r="C16">
        <v>-265</v>
      </c>
      <c r="D16">
        <v>-4</v>
      </c>
      <c r="E16">
        <v>-135</v>
      </c>
      <c r="F16">
        <v>446</v>
      </c>
      <c r="G16" t="s">
        <v>11</v>
      </c>
      <c r="H16" t="s">
        <v>12</v>
      </c>
      <c r="I16" t="s">
        <v>27</v>
      </c>
      <c r="J16" t="s">
        <v>34</v>
      </c>
      <c r="L16" s="2">
        <v>45404.125</v>
      </c>
      <c r="M16">
        <v>-100.1000000000052</v>
      </c>
    </row>
    <row r="17" spans="1:13">
      <c r="A17" t="s">
        <v>38</v>
      </c>
      <c r="B17">
        <v>52</v>
      </c>
      <c r="C17">
        <v>-421</v>
      </c>
      <c r="D17">
        <v>-8</v>
      </c>
      <c r="E17">
        <v>-174</v>
      </c>
      <c r="F17">
        <v>425</v>
      </c>
      <c r="G17" t="s">
        <v>11</v>
      </c>
      <c r="H17" t="s">
        <v>17</v>
      </c>
      <c r="I17" t="s">
        <v>21</v>
      </c>
      <c r="J17" t="s">
        <v>34</v>
      </c>
      <c r="L17" s="2">
        <v>45407.33333333334</v>
      </c>
      <c r="M17">
        <v>-66.5000000000049</v>
      </c>
    </row>
    <row r="18" spans="1:13">
      <c r="L18" s="2">
        <v>45407.875</v>
      </c>
      <c r="M18">
        <v>-2.300000000003976</v>
      </c>
    </row>
    <row r="19" spans="1:13">
      <c r="L19" s="2">
        <v>45412.29166666666</v>
      </c>
      <c r="M19">
        <v>12.49999999999528</v>
      </c>
    </row>
    <row r="20" spans="1:13">
      <c r="L20" s="2">
        <v>45413.875</v>
      </c>
      <c r="M20">
        <v>115.2999999999937</v>
      </c>
    </row>
    <row r="21" spans="1:13">
      <c r="L21" s="2">
        <v>45419.33333333334</v>
      </c>
      <c r="M21">
        <v>125.4999999999939</v>
      </c>
    </row>
    <row r="22" spans="1:13">
      <c r="L22" s="2">
        <v>45421.375</v>
      </c>
      <c r="M22">
        <v>134.8999999999956</v>
      </c>
    </row>
    <row r="23" spans="1:13">
      <c r="L23" s="2">
        <v>45422.83333333334</v>
      </c>
      <c r="M23">
        <v>125.2999999999971</v>
      </c>
    </row>
    <row r="24" spans="1:13">
      <c r="L24" s="2">
        <v>45427.08333333334</v>
      </c>
      <c r="M24">
        <v>154.6999999999987</v>
      </c>
    </row>
    <row r="25" spans="1:13">
      <c r="L25" s="2">
        <v>45428.83333333334</v>
      </c>
      <c r="M25">
        <v>132.3999999999992</v>
      </c>
    </row>
    <row r="26" spans="1:13">
      <c r="L26" s="2">
        <v>45429.70833333334</v>
      </c>
      <c r="M26">
        <v>103.0999999999982</v>
      </c>
    </row>
    <row r="27" spans="1:13">
      <c r="L27" s="2">
        <v>45432.95833333334</v>
      </c>
      <c r="M27">
        <v>96.89999999999753</v>
      </c>
    </row>
    <row r="28" spans="1:13">
      <c r="L28" s="2">
        <v>45434.08333333334</v>
      </c>
      <c r="M28">
        <v>21.29999999999742</v>
      </c>
    </row>
    <row r="29" spans="1:13">
      <c r="L29" s="2">
        <v>45434.70833333334</v>
      </c>
      <c r="M29">
        <v>21.69999999999783</v>
      </c>
    </row>
    <row r="30" spans="1:13">
      <c r="L30" s="2">
        <v>45439.16666666666</v>
      </c>
      <c r="M30">
        <v>43.49999999999854</v>
      </c>
    </row>
    <row r="31" spans="1:13">
      <c r="L31" s="2">
        <v>45440.91666666666</v>
      </c>
      <c r="M31">
        <v>51.29999999999856</v>
      </c>
    </row>
    <row r="32" spans="1:13">
      <c r="L32" s="2">
        <v>45442.91666666666</v>
      </c>
      <c r="M32">
        <v>64.49999999999844</v>
      </c>
    </row>
    <row r="33" spans="12:13">
      <c r="L33" s="2">
        <v>45446.375</v>
      </c>
      <c r="M33">
        <v>49.89999999999827</v>
      </c>
    </row>
    <row r="34" spans="12:13">
      <c r="L34" s="2">
        <v>45446.41666666666</v>
      </c>
      <c r="M34">
        <v>-4.500000000002842</v>
      </c>
    </row>
    <row r="35" spans="12:13">
      <c r="L35" s="2">
        <v>45447.33333333334</v>
      </c>
      <c r="M35">
        <v>-8.700000000003712</v>
      </c>
    </row>
    <row r="36" spans="12:13">
      <c r="L36" s="2">
        <v>45448.66666666666</v>
      </c>
      <c r="M36">
        <v>-57.10000000000326</v>
      </c>
    </row>
    <row r="37" spans="12:13">
      <c r="L37" s="2">
        <v>45450.625</v>
      </c>
      <c r="M37">
        <v>-165.5000000000029</v>
      </c>
    </row>
    <row r="38" spans="12:13">
      <c r="L38" s="2">
        <v>45453.5</v>
      </c>
      <c r="M38">
        <v>-97.40000000000305</v>
      </c>
    </row>
    <row r="39" spans="12:13">
      <c r="L39" s="2">
        <v>45456.54166666666</v>
      </c>
      <c r="M39">
        <v>-139.7000000000026</v>
      </c>
    </row>
    <row r="40" spans="12:13">
      <c r="L40" s="2">
        <v>45456.875</v>
      </c>
      <c r="M40">
        <v>-160.0000000000024</v>
      </c>
    </row>
    <row r="41" spans="12:13">
      <c r="L41" s="2">
        <v>45460.29166666666</v>
      </c>
      <c r="M41">
        <v>-189.7000000000015</v>
      </c>
    </row>
    <row r="42" spans="12:13">
      <c r="L42" s="2">
        <v>45461.54166666666</v>
      </c>
      <c r="M42">
        <v>-114.9</v>
      </c>
    </row>
    <row r="43" spans="12:13">
      <c r="L43" s="2">
        <v>45466.91666666666</v>
      </c>
      <c r="M43">
        <v>-110.9000000000004</v>
      </c>
    </row>
    <row r="44" spans="12:13">
      <c r="L44" s="2">
        <v>45468.5</v>
      </c>
      <c r="M44">
        <v>-86.70000000000176</v>
      </c>
    </row>
    <row r="45" spans="12:13">
      <c r="L45" s="2">
        <v>45470.5</v>
      </c>
      <c r="M45">
        <v>-82.70000000000221</v>
      </c>
    </row>
    <row r="46" spans="12:13">
      <c r="L46" s="2">
        <v>45473.875</v>
      </c>
      <c r="M46">
        <v>-126.9000000000031</v>
      </c>
    </row>
    <row r="47" spans="12:13">
      <c r="L47" s="2">
        <v>45474.5</v>
      </c>
      <c r="M47">
        <v>-142.3000000000041</v>
      </c>
    </row>
    <row r="48" spans="12:13">
      <c r="L48" s="2">
        <v>45475.91666666666</v>
      </c>
      <c r="M48">
        <v>-104.1000000000047</v>
      </c>
    </row>
    <row r="49" spans="12:13">
      <c r="L49" s="2">
        <v>45478.33333333334</v>
      </c>
      <c r="M49">
        <v>-133.3000000000051</v>
      </c>
    </row>
    <row r="50" spans="12:13">
      <c r="L50" s="2">
        <v>45480.95833333334</v>
      </c>
      <c r="M50">
        <v>-154.8000000000038</v>
      </c>
    </row>
    <row r="51" spans="12:13">
      <c r="L51" s="2">
        <v>45481.875</v>
      </c>
      <c r="M51">
        <v>-178.1000000000033</v>
      </c>
    </row>
    <row r="52" spans="12:13">
      <c r="L52" s="2">
        <v>45482.66666666666</v>
      </c>
      <c r="M52">
        <v>-182.9000000000036</v>
      </c>
    </row>
    <row r="53" spans="12:13">
      <c r="L53" s="2">
        <v>45484</v>
      </c>
      <c r="M53">
        <v>-191.1000000000041</v>
      </c>
    </row>
    <row r="54" spans="12:13">
      <c r="L54" s="2">
        <v>45484.29166666666</v>
      </c>
      <c r="M54">
        <v>-232.9000000000048</v>
      </c>
    </row>
    <row r="55" spans="12:13">
      <c r="L55" s="2">
        <v>45484.79166666666</v>
      </c>
      <c r="M55">
        <v>-68.20000000000493</v>
      </c>
    </row>
    <row r="56" spans="12:13">
      <c r="L56" s="2">
        <v>45491.83333333334</v>
      </c>
      <c r="M56">
        <v>-82.20000000000562</v>
      </c>
    </row>
    <row r="57" spans="12:13">
      <c r="L57" s="2">
        <v>45492.29166666666</v>
      </c>
      <c r="M57">
        <v>220.0999999999942</v>
      </c>
    </row>
    <row r="58" spans="12:13">
      <c r="L58" s="2">
        <v>45499.58333333334</v>
      </c>
      <c r="M58">
        <v>247.6999999999951</v>
      </c>
    </row>
    <row r="59" spans="12:13">
      <c r="L59" s="2">
        <v>45503.95833333334</v>
      </c>
      <c r="M59">
        <v>294.8999999999957</v>
      </c>
    </row>
    <row r="60" spans="12:13">
      <c r="L60" s="2">
        <v>45505.16666666666</v>
      </c>
      <c r="M60">
        <v>291.6999999999948</v>
      </c>
    </row>
    <row r="61" spans="12:13">
      <c r="L61" s="2">
        <v>45506.125</v>
      </c>
      <c r="M61">
        <v>514.4999999999933</v>
      </c>
    </row>
    <row r="62" spans="12:13">
      <c r="L62" s="2">
        <v>45510.33333333334</v>
      </c>
      <c r="M62">
        <v>652.4999999999936</v>
      </c>
    </row>
    <row r="63" spans="12:13">
      <c r="L63" s="2">
        <v>45512.25</v>
      </c>
      <c r="M63">
        <v>550.4999999999937</v>
      </c>
    </row>
    <row r="64" spans="12:13">
      <c r="L64" s="2">
        <v>45512.70833333334</v>
      </c>
      <c r="M64">
        <v>522.4999999999924</v>
      </c>
    </row>
    <row r="65" spans="12:13">
      <c r="L65" s="2">
        <v>45516</v>
      </c>
      <c r="M65">
        <v>483.799999999992</v>
      </c>
    </row>
    <row r="66" spans="12:13">
      <c r="L66" s="2">
        <v>45516.58333333334</v>
      </c>
      <c r="M66">
        <v>479.4999999999927</v>
      </c>
    </row>
    <row r="67" spans="12:13">
      <c r="L67" s="2">
        <v>45517.41666666666</v>
      </c>
      <c r="M67">
        <v>491.2999999999923</v>
      </c>
    </row>
    <row r="68" spans="12:13">
      <c r="L68" s="2">
        <v>45517.70833333334</v>
      </c>
      <c r="M68">
        <v>451.599999999992</v>
      </c>
    </row>
    <row r="69" spans="12:13">
      <c r="L69" s="2">
        <v>45518.41666666666</v>
      </c>
      <c r="M69">
        <v>410.2999999999923</v>
      </c>
    </row>
    <row r="70" spans="12:13">
      <c r="L70" s="2">
        <v>45519.66666666666</v>
      </c>
      <c r="M70">
        <v>486.2999999999928</v>
      </c>
    </row>
    <row r="71" spans="12:13">
      <c r="L71" s="2">
        <v>45524.91666666666</v>
      </c>
      <c r="M71">
        <v>480.0999999999944</v>
      </c>
    </row>
    <row r="72" spans="12:13">
      <c r="L72" s="2">
        <v>45527.625</v>
      </c>
      <c r="M72">
        <v>639.0999999999947</v>
      </c>
    </row>
    <row r="73" spans="12:13">
      <c r="L73" s="2">
        <v>45534.79166666666</v>
      </c>
      <c r="M73">
        <v>611.8999999999942</v>
      </c>
    </row>
    <row r="74" spans="12:13">
      <c r="L74" s="2">
        <v>45537.91666666666</v>
      </c>
      <c r="M74">
        <v>534.599999999994</v>
      </c>
    </row>
    <row r="75" spans="12:13">
      <c r="L75" s="2">
        <v>45538.29166666666</v>
      </c>
      <c r="M75">
        <v>735.8999999999938</v>
      </c>
    </row>
    <row r="76" spans="12:13">
      <c r="L76" s="2">
        <v>45545.08333333334</v>
      </c>
      <c r="M76">
        <v>745.0999999999941</v>
      </c>
    </row>
    <row r="77" spans="12:13">
      <c r="L77" s="2">
        <v>45546.25</v>
      </c>
      <c r="M77">
        <v>670.1999999999941</v>
      </c>
    </row>
    <row r="78" spans="12:13">
      <c r="L78" s="2">
        <v>45546.875</v>
      </c>
      <c r="M78">
        <v>632.1999999999939</v>
      </c>
    </row>
    <row r="79" spans="12:13">
      <c r="L79" s="2">
        <v>45548.5</v>
      </c>
      <c r="M79">
        <v>597.2999999999939</v>
      </c>
    </row>
    <row r="80" spans="12:13">
      <c r="L80" s="2">
        <v>45551.66666666666</v>
      </c>
      <c r="M80">
        <v>710.699999999993</v>
      </c>
    </row>
    <row r="81" spans="12:13">
      <c r="L81" s="2">
        <v>45555.45833333334</v>
      </c>
      <c r="M81">
        <v>630.6999999999929</v>
      </c>
    </row>
    <row r="82" spans="12:13">
      <c r="L82" s="2">
        <v>45558.29166666666</v>
      </c>
      <c r="M82">
        <v>647.0999999999938</v>
      </c>
    </row>
    <row r="83" spans="12:13">
      <c r="L83" s="2">
        <v>45560.54166666666</v>
      </c>
      <c r="M83">
        <v>565.8999999999947</v>
      </c>
    </row>
    <row r="84" spans="12:13">
      <c r="L84" s="2">
        <v>45561.58333333334</v>
      </c>
      <c r="M84">
        <v>660.0999999999968</v>
      </c>
    </row>
    <row r="85" spans="12:13">
      <c r="L85" s="2">
        <v>45568.375</v>
      </c>
      <c r="M85">
        <v>824.4999999999969</v>
      </c>
    </row>
    <row r="86" spans="12:13">
      <c r="L86" s="2">
        <v>45574.33333333334</v>
      </c>
      <c r="M86">
        <v>825.899999999995</v>
      </c>
    </row>
    <row r="87" spans="12:13">
      <c r="L87" s="2">
        <v>45575.04166666666</v>
      </c>
      <c r="M87">
        <v>800.2999999999938</v>
      </c>
    </row>
    <row r="88" spans="12:13">
      <c r="L88" s="2">
        <v>45575.29166666666</v>
      </c>
      <c r="M88">
        <v>836.2999999999943</v>
      </c>
    </row>
    <row r="89" spans="12:13">
      <c r="L89" s="2">
        <v>45579.54166666666</v>
      </c>
      <c r="M89">
        <v>864.3999999999941</v>
      </c>
    </row>
    <row r="90" spans="12:13">
      <c r="L90" s="2">
        <v>45580.33333333334</v>
      </c>
      <c r="M90">
        <v>863.6999999999939</v>
      </c>
    </row>
    <row r="91" spans="12:13">
      <c r="L91" s="2">
        <v>45580.625</v>
      </c>
      <c r="M91">
        <v>864.4999999999947</v>
      </c>
    </row>
    <row r="92" spans="12:13">
      <c r="L92" s="2">
        <v>45582.33333333334</v>
      </c>
      <c r="M92">
        <v>916.0999999999951</v>
      </c>
    </row>
    <row r="93" spans="12:13">
      <c r="L93" s="2">
        <v>45586</v>
      </c>
      <c r="M93">
        <v>895.6999999999947</v>
      </c>
    </row>
    <row r="94" spans="12:13">
      <c r="L94" s="2">
        <v>45587.58333333334</v>
      </c>
      <c r="M94">
        <v>817.6999999999944</v>
      </c>
    </row>
    <row r="95" spans="12:13">
      <c r="L95" s="2">
        <v>45588.625</v>
      </c>
      <c r="M95">
        <v>1086.499999999995</v>
      </c>
    </row>
    <row r="96" spans="12:13">
      <c r="L96" s="2">
        <v>45597.75</v>
      </c>
      <c r="M96">
        <v>1094.299999999994</v>
      </c>
    </row>
    <row r="97" spans="12:13">
      <c r="L97" s="2">
        <v>45600.95833333334</v>
      </c>
      <c r="M97">
        <v>1035.299999999994</v>
      </c>
    </row>
    <row r="98" spans="12:13">
      <c r="L98" s="2">
        <v>45601.33333333334</v>
      </c>
      <c r="M98">
        <v>1035.299999999994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15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39</v>
      </c>
      <c r="B2">
        <v>114</v>
      </c>
      <c r="C2">
        <v>1019</v>
      </c>
      <c r="D2">
        <v>8</v>
      </c>
      <c r="E2">
        <v>-95</v>
      </c>
      <c r="F2">
        <v>194</v>
      </c>
      <c r="G2" t="s">
        <v>15</v>
      </c>
      <c r="H2" t="s">
        <v>17</v>
      </c>
      <c r="I2" t="s">
        <v>31</v>
      </c>
      <c r="J2" t="s">
        <v>34</v>
      </c>
      <c r="L2" s="2">
        <v>45383.33333333334</v>
      </c>
      <c r="M2">
        <v>-11.2000000000001</v>
      </c>
    </row>
    <row r="3" spans="1:13">
      <c r="A3" t="s">
        <v>39</v>
      </c>
      <c r="B3">
        <v>106</v>
      </c>
      <c r="C3">
        <v>794</v>
      </c>
      <c r="D3">
        <v>7</v>
      </c>
      <c r="E3">
        <v>-82</v>
      </c>
      <c r="F3">
        <v>173</v>
      </c>
      <c r="G3" t="s">
        <v>15</v>
      </c>
      <c r="H3" t="s">
        <v>16</v>
      </c>
      <c r="I3" t="s">
        <v>32</v>
      </c>
      <c r="J3" t="s">
        <v>34</v>
      </c>
      <c r="L3" s="2">
        <v>45383.70833333334</v>
      </c>
      <c r="M3">
        <v>-47.00000000000148</v>
      </c>
    </row>
    <row r="4" spans="1:13">
      <c r="A4" t="s">
        <v>39</v>
      </c>
      <c r="B4">
        <v>100</v>
      </c>
      <c r="C4">
        <v>674</v>
      </c>
      <c r="D4">
        <v>6</v>
      </c>
      <c r="E4">
        <v>-99</v>
      </c>
      <c r="F4">
        <v>178</v>
      </c>
      <c r="G4" t="s">
        <v>15</v>
      </c>
      <c r="H4" t="s">
        <v>12</v>
      </c>
      <c r="I4" t="s">
        <v>33</v>
      </c>
      <c r="J4" t="s">
        <v>34</v>
      </c>
      <c r="L4" s="2">
        <v>45385.08333333334</v>
      </c>
      <c r="M4">
        <v>57.99999999999805</v>
      </c>
    </row>
    <row r="5" spans="1:13">
      <c r="A5" t="s">
        <v>39</v>
      </c>
      <c r="B5">
        <v>47</v>
      </c>
      <c r="C5">
        <v>393</v>
      </c>
      <c r="D5">
        <v>8</v>
      </c>
      <c r="E5">
        <v>-90</v>
      </c>
      <c r="F5">
        <v>188</v>
      </c>
      <c r="G5" t="s">
        <v>13</v>
      </c>
      <c r="H5" t="s">
        <v>16</v>
      </c>
      <c r="I5" t="s">
        <v>24</v>
      </c>
      <c r="J5" t="s">
        <v>34</v>
      </c>
      <c r="L5" s="2">
        <v>45392.16666666666</v>
      </c>
      <c r="M5">
        <v>135.0999999999969</v>
      </c>
    </row>
    <row r="6" spans="1:13">
      <c r="A6" t="s">
        <v>39</v>
      </c>
      <c r="B6">
        <v>215</v>
      </c>
      <c r="C6">
        <v>373</v>
      </c>
      <c r="D6">
        <v>1</v>
      </c>
      <c r="E6">
        <v>-66</v>
      </c>
      <c r="F6">
        <v>177</v>
      </c>
      <c r="G6" t="s">
        <v>12</v>
      </c>
      <c r="H6" t="s">
        <v>16</v>
      </c>
      <c r="I6" t="s">
        <v>19</v>
      </c>
      <c r="J6" t="s">
        <v>34</v>
      </c>
      <c r="L6" s="2">
        <v>45397.875</v>
      </c>
      <c r="M6">
        <v>135.9999999999961</v>
      </c>
    </row>
    <row r="7" spans="1:13">
      <c r="A7" t="s">
        <v>39</v>
      </c>
      <c r="B7">
        <v>38</v>
      </c>
      <c r="C7">
        <v>214</v>
      </c>
      <c r="D7">
        <v>5</v>
      </c>
      <c r="E7">
        <v>-91</v>
      </c>
      <c r="F7">
        <v>289</v>
      </c>
      <c r="G7" t="s">
        <v>13</v>
      </c>
      <c r="H7" t="s">
        <v>12</v>
      </c>
      <c r="I7" t="s">
        <v>30</v>
      </c>
      <c r="J7" t="s">
        <v>34</v>
      </c>
      <c r="L7" s="2">
        <v>45398.04166666666</v>
      </c>
      <c r="M7">
        <v>92.19999999999564</v>
      </c>
    </row>
    <row r="8" spans="1:13">
      <c r="A8" t="s">
        <v>39</v>
      </c>
      <c r="B8">
        <v>73</v>
      </c>
      <c r="C8">
        <v>198</v>
      </c>
      <c r="D8">
        <v>2</v>
      </c>
      <c r="E8">
        <v>-97</v>
      </c>
      <c r="F8">
        <v>167</v>
      </c>
      <c r="G8" t="s">
        <v>11</v>
      </c>
      <c r="H8" t="s">
        <v>16</v>
      </c>
      <c r="I8" t="s">
        <v>25</v>
      </c>
      <c r="J8" t="s">
        <v>34</v>
      </c>
      <c r="L8" s="2">
        <v>45398.625</v>
      </c>
      <c r="M8">
        <v>82.39999999999583</v>
      </c>
    </row>
    <row r="9" spans="1:13">
      <c r="A9" t="s">
        <v>39</v>
      </c>
      <c r="B9">
        <v>57</v>
      </c>
      <c r="C9">
        <v>153</v>
      </c>
      <c r="D9">
        <v>2</v>
      </c>
      <c r="E9">
        <v>-82</v>
      </c>
      <c r="F9">
        <v>174</v>
      </c>
      <c r="G9" t="s">
        <v>11</v>
      </c>
      <c r="H9" t="s">
        <v>12</v>
      </c>
      <c r="I9" t="s">
        <v>27</v>
      </c>
      <c r="J9" t="s">
        <v>34</v>
      </c>
      <c r="L9" s="2">
        <v>45400.125</v>
      </c>
      <c r="M9">
        <v>80.99999999999775</v>
      </c>
    </row>
    <row r="10" spans="1:13">
      <c r="A10" t="s">
        <v>39</v>
      </c>
      <c r="B10">
        <v>48</v>
      </c>
      <c r="C10">
        <v>-15</v>
      </c>
      <c r="D10">
        <v>0</v>
      </c>
      <c r="E10">
        <v>-97</v>
      </c>
      <c r="F10">
        <v>316</v>
      </c>
      <c r="G10" t="s">
        <v>14</v>
      </c>
      <c r="H10" t="s">
        <v>16</v>
      </c>
      <c r="I10" t="s">
        <v>26</v>
      </c>
      <c r="J10" t="s">
        <v>34</v>
      </c>
      <c r="L10" s="2">
        <v>45400.16666666666</v>
      </c>
      <c r="M10">
        <v>58.39999999999847</v>
      </c>
    </row>
    <row r="11" spans="1:13">
      <c r="A11" t="s">
        <v>39</v>
      </c>
      <c r="B11">
        <v>34</v>
      </c>
      <c r="C11">
        <v>-145</v>
      </c>
      <c r="D11">
        <v>-4</v>
      </c>
      <c r="E11">
        <v>-133</v>
      </c>
      <c r="F11">
        <v>297</v>
      </c>
      <c r="G11" t="s">
        <v>14</v>
      </c>
      <c r="H11" t="s">
        <v>12</v>
      </c>
      <c r="I11" t="s">
        <v>29</v>
      </c>
      <c r="J11" t="s">
        <v>34</v>
      </c>
      <c r="L11" s="2">
        <v>45400.66666666666</v>
      </c>
      <c r="M11">
        <v>100.0999999999985</v>
      </c>
    </row>
    <row r="12" spans="1:13">
      <c r="A12" t="s">
        <v>39</v>
      </c>
      <c r="B12">
        <v>31</v>
      </c>
      <c r="C12">
        <v>-283</v>
      </c>
      <c r="D12">
        <v>-9</v>
      </c>
      <c r="E12">
        <v>-157</v>
      </c>
      <c r="F12">
        <v>303</v>
      </c>
      <c r="G12" t="s">
        <v>13</v>
      </c>
      <c r="H12" t="s">
        <v>15</v>
      </c>
      <c r="I12" t="s">
        <v>20</v>
      </c>
      <c r="J12" t="s">
        <v>34</v>
      </c>
      <c r="L12" s="2">
        <v>45405.95833333334</v>
      </c>
      <c r="M12">
        <v>115.3999999999989</v>
      </c>
    </row>
    <row r="13" spans="1:13">
      <c r="A13" t="s">
        <v>39</v>
      </c>
      <c r="B13">
        <v>37</v>
      </c>
      <c r="C13">
        <v>-285</v>
      </c>
      <c r="D13">
        <v>-7</v>
      </c>
      <c r="E13">
        <v>-146</v>
      </c>
      <c r="F13">
        <v>285</v>
      </c>
      <c r="G13" t="s">
        <v>13</v>
      </c>
      <c r="H13" t="s">
        <v>17</v>
      </c>
      <c r="I13" t="s">
        <v>22</v>
      </c>
      <c r="J13" t="s">
        <v>34</v>
      </c>
      <c r="L13" s="2">
        <v>45408.20833333334</v>
      </c>
      <c r="M13">
        <v>107.1999999999984</v>
      </c>
    </row>
    <row r="14" spans="1:13">
      <c r="A14" t="s">
        <v>39</v>
      </c>
      <c r="B14">
        <v>30</v>
      </c>
      <c r="C14">
        <v>-315</v>
      </c>
      <c r="D14">
        <v>-10</v>
      </c>
      <c r="E14">
        <v>-167</v>
      </c>
      <c r="F14">
        <v>312</v>
      </c>
      <c r="G14" t="s">
        <v>14</v>
      </c>
      <c r="H14" t="s">
        <v>17</v>
      </c>
      <c r="I14" t="s">
        <v>28</v>
      </c>
      <c r="J14" t="s">
        <v>34</v>
      </c>
      <c r="L14" s="2">
        <v>45412</v>
      </c>
      <c r="M14">
        <v>128.0999999999977</v>
      </c>
    </row>
    <row r="15" spans="1:13">
      <c r="A15" t="s">
        <v>39</v>
      </c>
      <c r="B15">
        <v>32</v>
      </c>
      <c r="C15">
        <v>-390</v>
      </c>
      <c r="D15">
        <v>-12</v>
      </c>
      <c r="E15">
        <v>-162</v>
      </c>
      <c r="F15">
        <v>307</v>
      </c>
      <c r="G15" t="s">
        <v>14</v>
      </c>
      <c r="H15" t="s">
        <v>15</v>
      </c>
      <c r="I15" t="s">
        <v>23</v>
      </c>
      <c r="J15" t="s">
        <v>34</v>
      </c>
      <c r="L15" s="2">
        <v>45414.83333333334</v>
      </c>
      <c r="M15">
        <v>64.99999999999731</v>
      </c>
    </row>
    <row r="16" spans="1:13">
      <c r="A16" t="s">
        <v>39</v>
      </c>
      <c r="B16">
        <v>59</v>
      </c>
      <c r="C16">
        <v>-429</v>
      </c>
      <c r="D16">
        <v>-7</v>
      </c>
      <c r="E16">
        <v>-119</v>
      </c>
      <c r="F16">
        <v>186</v>
      </c>
      <c r="G16" t="s">
        <v>11</v>
      </c>
      <c r="H16" t="s">
        <v>17</v>
      </c>
      <c r="I16" t="s">
        <v>21</v>
      </c>
      <c r="J16" t="s">
        <v>34</v>
      </c>
      <c r="L16" s="2">
        <v>45415.83333333334</v>
      </c>
      <c r="M16">
        <v>57.99999999999808</v>
      </c>
    </row>
    <row r="17" spans="1:13">
      <c r="A17" t="s">
        <v>39</v>
      </c>
      <c r="B17">
        <v>59</v>
      </c>
      <c r="C17">
        <v>-695</v>
      </c>
      <c r="D17">
        <v>-11</v>
      </c>
      <c r="E17">
        <v>-148</v>
      </c>
      <c r="F17">
        <v>144</v>
      </c>
      <c r="G17" t="s">
        <v>11</v>
      </c>
      <c r="H17" t="s">
        <v>15</v>
      </c>
      <c r="I17" t="s">
        <v>18</v>
      </c>
      <c r="J17" t="s">
        <v>34</v>
      </c>
      <c r="L17" s="2">
        <v>45419.125</v>
      </c>
      <c r="M17">
        <v>10.99999999999882</v>
      </c>
    </row>
    <row r="18" spans="1:13">
      <c r="L18" s="2">
        <v>45419.66666666666</v>
      </c>
      <c r="M18">
        <v>-10.50000000000214</v>
      </c>
    </row>
    <row r="19" spans="1:13">
      <c r="L19" s="2">
        <v>45421.20833333334</v>
      </c>
      <c r="M19">
        <v>8.899999999996165</v>
      </c>
    </row>
    <row r="20" spans="1:13">
      <c r="L20" s="2">
        <v>45422.70833333334</v>
      </c>
      <c r="M20">
        <v>6.199999999996241</v>
      </c>
    </row>
    <row r="21" spans="1:13">
      <c r="L21" s="2">
        <v>45422.83333333334</v>
      </c>
      <c r="M21">
        <v>-15.90000000000199</v>
      </c>
    </row>
    <row r="22" spans="1:13">
      <c r="L22" s="2">
        <v>45425.79166666666</v>
      </c>
      <c r="M22">
        <v>24.79999999999819</v>
      </c>
    </row>
    <row r="23" spans="1:13">
      <c r="L23" s="2">
        <v>45429.33333333334</v>
      </c>
      <c r="M23">
        <v>9.79999999999762</v>
      </c>
    </row>
    <row r="24" spans="1:13">
      <c r="L24" s="2">
        <v>45432.41666666666</v>
      </c>
      <c r="M24">
        <v>-5.900000000003093</v>
      </c>
    </row>
    <row r="25" spans="1:13">
      <c r="L25" s="2">
        <v>45432.54166666666</v>
      </c>
      <c r="M25">
        <v>0.9999999999954809</v>
      </c>
    </row>
    <row r="26" spans="1:13">
      <c r="L26" s="2">
        <v>45432.58333333334</v>
      </c>
      <c r="M26">
        <v>34.09999999999472</v>
      </c>
    </row>
    <row r="27" spans="1:13">
      <c r="L27" s="2">
        <v>45434.79166666666</v>
      </c>
      <c r="M27">
        <v>35.99999999999385</v>
      </c>
    </row>
    <row r="28" spans="1:13">
      <c r="L28" s="2">
        <v>45435.20833333334</v>
      </c>
      <c r="M28">
        <v>46.59999999999224</v>
      </c>
    </row>
    <row r="29" spans="1:13">
      <c r="L29" s="2">
        <v>45439.20833333334</v>
      </c>
      <c r="M29">
        <v>60.39999999999161</v>
      </c>
    </row>
    <row r="30" spans="1:13">
      <c r="L30" s="2">
        <v>45440.95833333334</v>
      </c>
      <c r="M30">
        <v>69.79999999999102</v>
      </c>
    </row>
    <row r="31" spans="1:13">
      <c r="L31" s="2">
        <v>45441.875</v>
      </c>
      <c r="M31">
        <v>65.39999999999105</v>
      </c>
    </row>
    <row r="32" spans="1:13">
      <c r="L32" s="2">
        <v>45442.25</v>
      </c>
      <c r="M32">
        <v>61.39999999999149</v>
      </c>
    </row>
    <row r="33" spans="12:13">
      <c r="L33" s="2">
        <v>45442.75</v>
      </c>
      <c r="M33">
        <v>29.39999999999058</v>
      </c>
    </row>
    <row r="34" spans="12:13">
      <c r="L34" s="2">
        <v>45446.66666666666</v>
      </c>
      <c r="M34">
        <v>69.59999999998971</v>
      </c>
    </row>
    <row r="35" spans="12:13">
      <c r="L35" s="2">
        <v>45450.125</v>
      </c>
      <c r="M35">
        <v>73.39999999999017</v>
      </c>
    </row>
    <row r="36" spans="12:13">
      <c r="L36" s="2">
        <v>45450.20833333334</v>
      </c>
      <c r="M36">
        <v>42.09999999999162</v>
      </c>
    </row>
    <row r="37" spans="12:13">
      <c r="L37" s="2">
        <v>45450.58333333334</v>
      </c>
      <c r="M37">
        <v>64.99999999999288</v>
      </c>
    </row>
    <row r="38" spans="12:13">
      <c r="L38" s="2">
        <v>45455.875</v>
      </c>
      <c r="M38">
        <v>-10.00000000000551</v>
      </c>
    </row>
    <row r="39" spans="12:13">
      <c r="L39" s="2">
        <v>45456.95833333334</v>
      </c>
      <c r="M39">
        <v>19.69999999999588</v>
      </c>
    </row>
    <row r="40" spans="12:13">
      <c r="L40" s="2">
        <v>45460.875</v>
      </c>
      <c r="M40">
        <v>18.79999999999664</v>
      </c>
    </row>
    <row r="41" spans="12:13">
      <c r="L41" s="2">
        <v>45462.58333333334</v>
      </c>
      <c r="M41">
        <v>92.99999999999646</v>
      </c>
    </row>
    <row r="42" spans="12:13">
      <c r="L42" s="2">
        <v>45467.625</v>
      </c>
      <c r="M42">
        <v>67.39999999999529</v>
      </c>
    </row>
    <row r="43" spans="12:13">
      <c r="L43" s="2">
        <v>45468.66666666666</v>
      </c>
      <c r="M43">
        <v>50.79999999999534</v>
      </c>
    </row>
    <row r="44" spans="12:13">
      <c r="L44" s="2">
        <v>45470.08333333334</v>
      </c>
      <c r="M44">
        <v>46.29999999999694</v>
      </c>
    </row>
    <row r="45" spans="12:13">
      <c r="L45" s="2">
        <v>45470.25</v>
      </c>
      <c r="M45">
        <v>39.59999999999746</v>
      </c>
    </row>
    <row r="46" spans="12:13">
      <c r="L46" s="2">
        <v>45470.41666666666</v>
      </c>
      <c r="M46">
        <v>94.29999999999609</v>
      </c>
    </row>
    <row r="47" spans="12:13">
      <c r="L47" s="2">
        <v>45475.95833333334</v>
      </c>
      <c r="M47">
        <v>83.79999999999613</v>
      </c>
    </row>
    <row r="48" spans="12:13">
      <c r="L48" s="2">
        <v>45477.04166666666</v>
      </c>
      <c r="M48">
        <v>90.39999999999718</v>
      </c>
    </row>
    <row r="49" spans="12:13">
      <c r="L49" s="2">
        <v>45477.83333333334</v>
      </c>
      <c r="M49">
        <v>85.19999999999642</v>
      </c>
    </row>
    <row r="50" spans="12:13">
      <c r="L50" s="2">
        <v>45478.20833333334</v>
      </c>
      <c r="M50">
        <v>122.9999999999954</v>
      </c>
    </row>
    <row r="51" spans="12:13">
      <c r="L51" s="2">
        <v>45482.20833333334</v>
      </c>
      <c r="M51">
        <v>125.999999999995</v>
      </c>
    </row>
    <row r="52" spans="12:13">
      <c r="L52" s="2">
        <v>45484.04166666666</v>
      </c>
      <c r="M52">
        <v>282.5999999999951</v>
      </c>
    </row>
    <row r="53" spans="12:13">
      <c r="L53" s="2">
        <v>45490.20833333334</v>
      </c>
      <c r="M53">
        <v>288.8999999999942</v>
      </c>
    </row>
    <row r="54" spans="12:13">
      <c r="L54" s="2">
        <v>45490.25</v>
      </c>
      <c r="M54">
        <v>317.8999999999932</v>
      </c>
    </row>
    <row r="55" spans="12:13">
      <c r="L55" s="2">
        <v>45491.95833333334</v>
      </c>
      <c r="M55">
        <v>290.6999999999927</v>
      </c>
    </row>
    <row r="56" spans="12:13">
      <c r="L56" s="2">
        <v>45495.29166666666</v>
      </c>
      <c r="M56">
        <v>284.9999999999931</v>
      </c>
    </row>
    <row r="57" spans="12:13">
      <c r="L57" s="2">
        <v>45496.875</v>
      </c>
      <c r="M57">
        <v>279.3999999999941</v>
      </c>
    </row>
    <row r="58" spans="12:13">
      <c r="L58" s="2">
        <v>45497.875</v>
      </c>
      <c r="M58">
        <v>306.3999999999934</v>
      </c>
    </row>
    <row r="59" spans="12:13">
      <c r="L59" s="2">
        <v>45502.875</v>
      </c>
      <c r="M59">
        <v>332.5999999999918</v>
      </c>
    </row>
    <row r="60" spans="12:13">
      <c r="L60" s="2">
        <v>45506.16666666666</v>
      </c>
      <c r="M60">
        <v>480.1999999999907</v>
      </c>
    </row>
    <row r="61" spans="12:13">
      <c r="L61" s="2">
        <v>45510.45833333334</v>
      </c>
      <c r="M61">
        <v>593.1999999999894</v>
      </c>
    </row>
    <row r="62" spans="12:13">
      <c r="L62" s="2">
        <v>45512.91666666666</v>
      </c>
      <c r="M62">
        <v>587.1999999999878</v>
      </c>
    </row>
    <row r="63" spans="12:13">
      <c r="L63" s="2">
        <v>45513.08333333334</v>
      </c>
      <c r="M63">
        <v>586.1999999999879</v>
      </c>
    </row>
    <row r="64" spans="12:13">
      <c r="L64" s="2">
        <v>45516.08333333334</v>
      </c>
      <c r="M64">
        <v>582.1999999999883</v>
      </c>
    </row>
    <row r="65" spans="12:13">
      <c r="L65" s="2">
        <v>45516.41666666666</v>
      </c>
      <c r="M65">
        <v>559.2999999999871</v>
      </c>
    </row>
    <row r="66" spans="12:13">
      <c r="L66" s="2">
        <v>45516.58333333334</v>
      </c>
      <c r="M66">
        <v>605.4999999999856</v>
      </c>
    </row>
    <row r="67" spans="12:13">
      <c r="L67" s="2">
        <v>45519.70833333334</v>
      </c>
      <c r="M67">
        <v>578.5999999999848</v>
      </c>
    </row>
    <row r="68" spans="12:13">
      <c r="L68" s="2">
        <v>45522.875</v>
      </c>
      <c r="M68">
        <v>633.3999999999841</v>
      </c>
    </row>
    <row r="69" spans="12:13">
      <c r="L69" s="2">
        <v>45526.125</v>
      </c>
      <c r="M69">
        <v>665.1999999999837</v>
      </c>
    </row>
    <row r="70" spans="12:13">
      <c r="L70" s="2">
        <v>45526.70833333334</v>
      </c>
      <c r="M70">
        <v>679.8999999999845</v>
      </c>
    </row>
    <row r="71" spans="12:13">
      <c r="L71" s="2">
        <v>45527</v>
      </c>
      <c r="M71">
        <v>874.5999999999855</v>
      </c>
    </row>
    <row r="72" spans="12:13">
      <c r="L72" s="2">
        <v>45538</v>
      </c>
      <c r="M72">
        <v>910.7999999999851</v>
      </c>
    </row>
    <row r="73" spans="12:13">
      <c r="L73" s="2">
        <v>45544.91666666666</v>
      </c>
      <c r="M73">
        <v>878.599999999985</v>
      </c>
    </row>
    <row r="74" spans="12:13">
      <c r="L74" s="2">
        <v>45545.95833333334</v>
      </c>
      <c r="M74">
        <v>825.9999999999868</v>
      </c>
    </row>
    <row r="75" spans="12:13">
      <c r="L75" s="2">
        <v>45547</v>
      </c>
      <c r="M75">
        <v>730.2999999999882</v>
      </c>
    </row>
    <row r="76" spans="12:13">
      <c r="L76" s="2">
        <v>45548</v>
      </c>
      <c r="M76">
        <v>808.3999999999892</v>
      </c>
    </row>
    <row r="77" spans="12:13">
      <c r="L77" s="2">
        <v>45553.125</v>
      </c>
      <c r="M77">
        <v>804.0999999999899</v>
      </c>
    </row>
    <row r="78" spans="12:13">
      <c r="L78" s="2">
        <v>45553.33333333334</v>
      </c>
      <c r="M78">
        <v>803.1999999999907</v>
      </c>
    </row>
    <row r="79" spans="12:13">
      <c r="L79" s="2">
        <v>45553.41666666666</v>
      </c>
      <c r="M79">
        <v>811.5999999999924</v>
      </c>
    </row>
    <row r="80" spans="12:13">
      <c r="L80" s="2">
        <v>45553.5</v>
      </c>
      <c r="M80">
        <v>810.6999999999932</v>
      </c>
    </row>
    <row r="81" spans="12:13">
      <c r="L81" s="2">
        <v>45553.58333333334</v>
      </c>
      <c r="M81">
        <v>813.7999999999936</v>
      </c>
    </row>
    <row r="82" spans="12:13">
      <c r="L82" s="2">
        <v>45554.08333333334</v>
      </c>
      <c r="M82">
        <v>820.7999999999951</v>
      </c>
    </row>
    <row r="83" spans="12:13">
      <c r="L83" s="2">
        <v>45554.66666666666</v>
      </c>
      <c r="M83">
        <v>817.199999999996</v>
      </c>
    </row>
    <row r="84" spans="12:13">
      <c r="L84" s="2">
        <v>45554.70833333334</v>
      </c>
      <c r="M84">
        <v>829.9999999999955</v>
      </c>
    </row>
    <row r="85" spans="12:13">
      <c r="L85" s="2">
        <v>45554.875</v>
      </c>
      <c r="M85">
        <v>827.9999999999957</v>
      </c>
    </row>
    <row r="86" spans="12:13">
      <c r="L86" s="2">
        <v>45554.95833333334</v>
      </c>
      <c r="M86">
        <v>830.0999999999962</v>
      </c>
    </row>
    <row r="87" spans="12:13">
      <c r="L87" s="2">
        <v>45555</v>
      </c>
      <c r="M87">
        <v>830.3999999999959</v>
      </c>
    </row>
    <row r="88" spans="12:13">
      <c r="L88" s="2">
        <v>45555.04166666666</v>
      </c>
      <c r="M88">
        <v>833.1999999999964</v>
      </c>
    </row>
    <row r="89" spans="12:13">
      <c r="L89" s="2">
        <v>45555.16666666666</v>
      </c>
      <c r="M89">
        <v>833.3999999999977</v>
      </c>
    </row>
    <row r="90" spans="12:13">
      <c r="L90" s="2">
        <v>45555.20833333334</v>
      </c>
      <c r="M90">
        <v>754.299999999999</v>
      </c>
    </row>
    <row r="91" spans="12:13">
      <c r="L91" s="2">
        <v>45558.375</v>
      </c>
      <c r="M91">
        <v>780.7999999999995</v>
      </c>
    </row>
    <row r="92" spans="12:13">
      <c r="L92" s="2">
        <v>45560.16666666666</v>
      </c>
      <c r="M92">
        <v>774.3999999999997</v>
      </c>
    </row>
    <row r="93" spans="12:13">
      <c r="L93" s="2">
        <v>45560.41666666666</v>
      </c>
      <c r="M93">
        <v>742.7999999999993</v>
      </c>
    </row>
    <row r="94" spans="12:13">
      <c r="L94" s="2">
        <v>45560.5</v>
      </c>
      <c r="M94">
        <v>717.3999999999994</v>
      </c>
    </row>
    <row r="95" spans="12:13">
      <c r="L95" s="2">
        <v>45560.58333333334</v>
      </c>
      <c r="M95">
        <v>745.8999999999996</v>
      </c>
    </row>
    <row r="96" spans="12:13">
      <c r="L96" s="2">
        <v>45561.125</v>
      </c>
      <c r="M96">
        <v>742.9999999999984</v>
      </c>
    </row>
    <row r="97" spans="12:13">
      <c r="L97" s="2">
        <v>45561.33333333334</v>
      </c>
      <c r="M97">
        <v>684.3999999999986</v>
      </c>
    </row>
    <row r="98" spans="12:13">
      <c r="L98" s="2">
        <v>45562</v>
      </c>
      <c r="M98">
        <v>688.3999999999982</v>
      </c>
    </row>
    <row r="99" spans="12:13">
      <c r="L99" s="2">
        <v>45566.16666666666</v>
      </c>
      <c r="M99">
        <v>804.3999999999965</v>
      </c>
    </row>
    <row r="100" spans="12:13">
      <c r="L100" s="2">
        <v>45568.83333333334</v>
      </c>
      <c r="M100">
        <v>753.499999999996</v>
      </c>
    </row>
    <row r="101" spans="12:13">
      <c r="L101" s="2">
        <v>45571.95833333334</v>
      </c>
      <c r="M101">
        <v>704.1999999999972</v>
      </c>
    </row>
    <row r="102" spans="12:13">
      <c r="L102" s="2">
        <v>45572.95833333334</v>
      </c>
      <c r="M102">
        <v>756.1999999999981</v>
      </c>
    </row>
    <row r="103" spans="12:13">
      <c r="L103" s="2">
        <v>45574.83333333334</v>
      </c>
      <c r="M103">
        <v>756.2999999999988</v>
      </c>
    </row>
    <row r="104" spans="12:13">
      <c r="L104" s="2">
        <v>45575</v>
      </c>
      <c r="M104">
        <v>806.3</v>
      </c>
    </row>
    <row r="105" spans="12:13">
      <c r="L105" s="2">
        <v>45579.83333333334</v>
      </c>
      <c r="M105">
        <v>773.2000000000007</v>
      </c>
    </row>
    <row r="106" spans="12:13">
      <c r="L106" s="2">
        <v>45580.5</v>
      </c>
      <c r="M106">
        <v>761.3000000000005</v>
      </c>
    </row>
    <row r="107" spans="12:13">
      <c r="L107" s="2">
        <v>45580.54166666666</v>
      </c>
      <c r="M107">
        <v>870.4000000000003</v>
      </c>
    </row>
    <row r="108" spans="12:13">
      <c r="L108" s="2">
        <v>45583.25</v>
      </c>
      <c r="M108">
        <v>871.9000000000012</v>
      </c>
    </row>
    <row r="109" spans="12:13">
      <c r="L109" s="2">
        <v>45587.08333333334</v>
      </c>
      <c r="M109">
        <v>849.800000000003</v>
      </c>
    </row>
    <row r="110" spans="12:13">
      <c r="L110" s="2">
        <v>45589.66666666666</v>
      </c>
      <c r="M110">
        <v>912.7000000000044</v>
      </c>
    </row>
    <row r="111" spans="12:13">
      <c r="L111" s="2">
        <v>45594.875</v>
      </c>
      <c r="M111">
        <v>906.8000000000056</v>
      </c>
    </row>
    <row r="112" spans="12:13">
      <c r="L112" s="2">
        <v>45595.125</v>
      </c>
      <c r="M112">
        <v>994.4000000000067</v>
      </c>
    </row>
    <row r="113" spans="12:13">
      <c r="L113" s="2">
        <v>45600.25</v>
      </c>
      <c r="M113">
        <v>1014.600000000006</v>
      </c>
    </row>
    <row r="114" spans="12:13">
      <c r="L114" s="2">
        <v>45600.875</v>
      </c>
      <c r="M114">
        <v>1019.400000000004</v>
      </c>
    </row>
    <row r="115" spans="12:13">
      <c r="L115" s="2">
        <v>45601.41666666666</v>
      </c>
      <c r="M115">
        <v>1019.400000000004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40</v>
      </c>
      <c r="B2">
        <v>55</v>
      </c>
      <c r="C2">
        <v>156</v>
      </c>
      <c r="D2">
        <v>2</v>
      </c>
      <c r="E2">
        <v>-55</v>
      </c>
      <c r="F2">
        <v>125</v>
      </c>
      <c r="G2" t="s">
        <v>13</v>
      </c>
      <c r="H2" t="s">
        <v>16</v>
      </c>
      <c r="I2" t="s">
        <v>24</v>
      </c>
      <c r="J2" t="s">
        <v>34</v>
      </c>
      <c r="L2" s="2">
        <v>45378.75</v>
      </c>
      <c r="M2">
        <v>1.60000000000049</v>
      </c>
    </row>
    <row r="3" spans="1:13">
      <c r="A3" t="s">
        <v>40</v>
      </c>
      <c r="B3">
        <v>46</v>
      </c>
      <c r="C3">
        <v>128</v>
      </c>
      <c r="D3">
        <v>2</v>
      </c>
      <c r="E3">
        <v>-61</v>
      </c>
      <c r="F3">
        <v>137</v>
      </c>
      <c r="G3" t="s">
        <v>11</v>
      </c>
      <c r="H3" t="s">
        <v>15</v>
      </c>
      <c r="I3" t="s">
        <v>18</v>
      </c>
      <c r="J3" t="s">
        <v>34</v>
      </c>
      <c r="L3" s="2">
        <v>45384.66666666666</v>
      </c>
      <c r="M3">
        <v>6.000000000000449</v>
      </c>
    </row>
    <row r="4" spans="1:13">
      <c r="A4" t="s">
        <v>40</v>
      </c>
      <c r="B4">
        <v>37</v>
      </c>
      <c r="C4">
        <v>64</v>
      </c>
      <c r="D4">
        <v>1</v>
      </c>
      <c r="E4">
        <v>-65</v>
      </c>
      <c r="F4">
        <v>130</v>
      </c>
      <c r="G4" t="s">
        <v>14</v>
      </c>
      <c r="H4" t="s">
        <v>17</v>
      </c>
      <c r="I4" t="s">
        <v>28</v>
      </c>
      <c r="J4" t="s">
        <v>34</v>
      </c>
      <c r="L4" s="2">
        <v>45391.5</v>
      </c>
      <c r="M4">
        <v>3.999999999999559</v>
      </c>
    </row>
    <row r="5" spans="1:13">
      <c r="A5" t="s">
        <v>40</v>
      </c>
      <c r="B5">
        <v>29</v>
      </c>
      <c r="C5">
        <v>64</v>
      </c>
      <c r="D5">
        <v>2</v>
      </c>
      <c r="E5">
        <v>-70</v>
      </c>
      <c r="F5">
        <v>123</v>
      </c>
      <c r="G5" t="s">
        <v>14</v>
      </c>
      <c r="H5" t="s">
        <v>15</v>
      </c>
      <c r="I5" t="s">
        <v>23</v>
      </c>
      <c r="J5" t="s">
        <v>34</v>
      </c>
      <c r="L5" s="2">
        <v>45399.70833333334</v>
      </c>
      <c r="M5">
        <v>18.89999999999947</v>
      </c>
    </row>
    <row r="6" spans="1:13">
      <c r="A6" t="s">
        <v>40</v>
      </c>
      <c r="B6">
        <v>31</v>
      </c>
      <c r="C6">
        <v>63</v>
      </c>
      <c r="D6">
        <v>2</v>
      </c>
      <c r="E6">
        <v>-89</v>
      </c>
      <c r="F6">
        <v>108</v>
      </c>
      <c r="G6" t="s">
        <v>13</v>
      </c>
      <c r="H6" t="s">
        <v>15</v>
      </c>
      <c r="I6" t="s">
        <v>20</v>
      </c>
      <c r="J6" t="s">
        <v>34</v>
      </c>
      <c r="L6" s="2">
        <v>45406.75</v>
      </c>
      <c r="M6">
        <v>44.19999999999979</v>
      </c>
    </row>
    <row r="7" spans="1:13">
      <c r="A7" t="s">
        <v>40</v>
      </c>
      <c r="B7">
        <v>53</v>
      </c>
      <c r="C7">
        <v>50</v>
      </c>
      <c r="D7">
        <v>0</v>
      </c>
      <c r="E7">
        <v>-51</v>
      </c>
      <c r="F7">
        <v>142</v>
      </c>
      <c r="G7" t="s">
        <v>11</v>
      </c>
      <c r="H7" t="s">
        <v>17</v>
      </c>
      <c r="I7" t="s">
        <v>21</v>
      </c>
      <c r="J7" t="s">
        <v>34</v>
      </c>
      <c r="L7" s="2">
        <v>45414.58333333334</v>
      </c>
      <c r="M7">
        <v>75.10000000000016</v>
      </c>
    </row>
    <row r="8" spans="1:13">
      <c r="A8" t="s">
        <v>40</v>
      </c>
      <c r="B8">
        <v>51</v>
      </c>
      <c r="C8">
        <v>-5</v>
      </c>
      <c r="D8">
        <v>0</v>
      </c>
      <c r="E8">
        <v>-39</v>
      </c>
      <c r="F8">
        <v>115</v>
      </c>
      <c r="G8" t="s">
        <v>14</v>
      </c>
      <c r="H8" t="s">
        <v>16</v>
      </c>
      <c r="I8" t="s">
        <v>26</v>
      </c>
      <c r="J8" t="s">
        <v>34</v>
      </c>
      <c r="L8" s="2">
        <v>45425.75</v>
      </c>
      <c r="M8">
        <v>142.000000000001</v>
      </c>
    </row>
    <row r="9" spans="1:13">
      <c r="A9" t="s">
        <v>40</v>
      </c>
      <c r="B9">
        <v>47</v>
      </c>
      <c r="C9">
        <v>-26</v>
      </c>
      <c r="D9">
        <v>0</v>
      </c>
      <c r="E9">
        <v>-64</v>
      </c>
      <c r="F9">
        <v>121</v>
      </c>
      <c r="G9" t="s">
        <v>13</v>
      </c>
      <c r="H9" t="s">
        <v>12</v>
      </c>
      <c r="I9" t="s">
        <v>30</v>
      </c>
      <c r="J9" t="s">
        <v>34</v>
      </c>
      <c r="L9" s="2">
        <v>45443.375</v>
      </c>
      <c r="M9">
        <v>124.8000000000016</v>
      </c>
    </row>
    <row r="10" spans="1:13">
      <c r="A10" t="s">
        <v>40</v>
      </c>
      <c r="B10">
        <v>125</v>
      </c>
      <c r="C10">
        <v>-44</v>
      </c>
      <c r="D10">
        <v>0</v>
      </c>
      <c r="E10">
        <v>-87</v>
      </c>
      <c r="F10">
        <v>183</v>
      </c>
      <c r="G10" t="s">
        <v>15</v>
      </c>
      <c r="H10" t="s">
        <v>17</v>
      </c>
      <c r="I10" t="s">
        <v>31</v>
      </c>
      <c r="J10" t="s">
        <v>34</v>
      </c>
      <c r="L10" s="2">
        <v>45448.5</v>
      </c>
      <c r="M10">
        <v>120.0000000000023</v>
      </c>
    </row>
    <row r="11" spans="1:13">
      <c r="A11" t="s">
        <v>40</v>
      </c>
      <c r="B11">
        <v>43</v>
      </c>
      <c r="C11">
        <v>-57</v>
      </c>
      <c r="D11">
        <v>-1</v>
      </c>
      <c r="E11">
        <v>-62</v>
      </c>
      <c r="F11">
        <v>134</v>
      </c>
      <c r="G11" t="s">
        <v>14</v>
      </c>
      <c r="H11" t="s">
        <v>12</v>
      </c>
      <c r="I11" t="s">
        <v>29</v>
      </c>
      <c r="J11" t="s">
        <v>34</v>
      </c>
      <c r="L11" s="2">
        <v>45449.875</v>
      </c>
      <c r="M11">
        <v>122.2000000000034</v>
      </c>
    </row>
    <row r="12" spans="1:13">
      <c r="A12" t="s">
        <v>40</v>
      </c>
      <c r="B12">
        <v>43</v>
      </c>
      <c r="C12">
        <v>-101</v>
      </c>
      <c r="D12">
        <v>-2</v>
      </c>
      <c r="E12">
        <v>-89</v>
      </c>
      <c r="F12">
        <v>116</v>
      </c>
      <c r="G12" t="s">
        <v>13</v>
      </c>
      <c r="H12" t="s">
        <v>17</v>
      </c>
      <c r="I12" t="s">
        <v>22</v>
      </c>
      <c r="J12" t="s">
        <v>34</v>
      </c>
      <c r="L12" s="2">
        <v>45450</v>
      </c>
      <c r="M12">
        <v>119.2000000000038</v>
      </c>
    </row>
    <row r="13" spans="1:13">
      <c r="A13" t="s">
        <v>40</v>
      </c>
      <c r="B13">
        <v>107</v>
      </c>
      <c r="C13">
        <v>-119</v>
      </c>
      <c r="D13">
        <v>-1</v>
      </c>
      <c r="E13">
        <v>-62</v>
      </c>
      <c r="F13">
        <v>174</v>
      </c>
      <c r="G13" t="s">
        <v>15</v>
      </c>
      <c r="H13" t="s">
        <v>12</v>
      </c>
      <c r="I13" t="s">
        <v>33</v>
      </c>
      <c r="J13" t="s">
        <v>34</v>
      </c>
      <c r="L13" s="2">
        <v>45450.04166666666</v>
      </c>
      <c r="M13">
        <v>106.0000000000039</v>
      </c>
    </row>
    <row r="14" spans="1:13">
      <c r="A14" t="s">
        <v>40</v>
      </c>
      <c r="B14">
        <v>59</v>
      </c>
      <c r="C14">
        <v>-124</v>
      </c>
      <c r="D14">
        <v>-2</v>
      </c>
      <c r="E14">
        <v>-68</v>
      </c>
      <c r="F14">
        <v>126</v>
      </c>
      <c r="G14" t="s">
        <v>11</v>
      </c>
      <c r="H14" t="s">
        <v>12</v>
      </c>
      <c r="I14" t="s">
        <v>27</v>
      </c>
      <c r="J14" t="s">
        <v>34</v>
      </c>
      <c r="L14" s="2">
        <v>45450.5</v>
      </c>
      <c r="M14">
        <v>171.3000000000042</v>
      </c>
    </row>
    <row r="15" spans="1:13">
      <c r="A15" t="s">
        <v>40</v>
      </c>
      <c r="B15">
        <v>75</v>
      </c>
      <c r="C15">
        <v>-179</v>
      </c>
      <c r="D15">
        <v>-2</v>
      </c>
      <c r="E15">
        <v>-51</v>
      </c>
      <c r="F15">
        <v>119</v>
      </c>
      <c r="G15" t="s">
        <v>11</v>
      </c>
      <c r="H15" t="s">
        <v>16</v>
      </c>
      <c r="I15" t="s">
        <v>25</v>
      </c>
      <c r="J15" t="s">
        <v>34</v>
      </c>
      <c r="L15" s="2">
        <v>45460.16666666666</v>
      </c>
      <c r="M15">
        <v>174.6000000000047</v>
      </c>
    </row>
    <row r="16" spans="1:13">
      <c r="A16" t="s">
        <v>40</v>
      </c>
      <c r="B16">
        <v>137</v>
      </c>
      <c r="C16">
        <v>-211</v>
      </c>
      <c r="D16">
        <v>-1</v>
      </c>
      <c r="E16">
        <v>-54</v>
      </c>
      <c r="F16">
        <v>139</v>
      </c>
      <c r="G16" t="s">
        <v>15</v>
      </c>
      <c r="H16" t="s">
        <v>16</v>
      </c>
      <c r="I16" t="s">
        <v>32</v>
      </c>
      <c r="J16" t="s">
        <v>34</v>
      </c>
      <c r="L16" s="2">
        <v>45462.58333333334</v>
      </c>
      <c r="M16">
        <v>169.0000000000047</v>
      </c>
    </row>
    <row r="17" spans="1:13">
      <c r="A17" t="s">
        <v>40</v>
      </c>
      <c r="B17">
        <v>225</v>
      </c>
      <c r="C17">
        <v>-267</v>
      </c>
      <c r="D17">
        <v>-1</v>
      </c>
      <c r="E17">
        <v>-60</v>
      </c>
      <c r="F17">
        <v>119</v>
      </c>
      <c r="G17" t="s">
        <v>12</v>
      </c>
      <c r="H17" t="s">
        <v>16</v>
      </c>
      <c r="I17" t="s">
        <v>19</v>
      </c>
      <c r="J17" t="s">
        <v>34</v>
      </c>
      <c r="L17" s="2">
        <v>45462.66666666666</v>
      </c>
      <c r="M17">
        <v>162.9000000000036</v>
      </c>
    </row>
    <row r="18" spans="1:13">
      <c r="L18" s="2">
        <v>45468.5</v>
      </c>
      <c r="M18">
        <v>145.2000000000031</v>
      </c>
    </row>
    <row r="19" spans="1:13">
      <c r="L19" s="2">
        <v>45469.79166666666</v>
      </c>
      <c r="M19">
        <v>155.6000000000035</v>
      </c>
    </row>
    <row r="20" spans="1:13">
      <c r="L20" s="2">
        <v>45476</v>
      </c>
      <c r="M20">
        <v>215.8000000000037</v>
      </c>
    </row>
    <row r="21" spans="1:13">
      <c r="L21" s="2">
        <v>45490.95833333334</v>
      </c>
      <c r="M21">
        <v>207.200000000004</v>
      </c>
    </row>
    <row r="22" spans="1:13">
      <c r="L22" s="2">
        <v>45496.58333333334</v>
      </c>
      <c r="M22">
        <v>181.9000000000048</v>
      </c>
    </row>
    <row r="23" spans="1:13">
      <c r="L23" s="2">
        <v>45498.5</v>
      </c>
      <c r="M23">
        <v>168.200000000005</v>
      </c>
    </row>
    <row r="24" spans="1:13">
      <c r="L24" s="2">
        <v>45502.79166666666</v>
      </c>
      <c r="M24">
        <v>155.4000000000044</v>
      </c>
    </row>
    <row r="25" spans="1:13">
      <c r="L25" s="2">
        <v>45503.625</v>
      </c>
      <c r="M25">
        <v>149.6000000000042</v>
      </c>
    </row>
    <row r="26" spans="1:13">
      <c r="L26" s="2">
        <v>45504.875</v>
      </c>
      <c r="M26">
        <v>131.2000000000046</v>
      </c>
    </row>
    <row r="27" spans="1:13">
      <c r="L27" s="2">
        <v>45505.33333333334</v>
      </c>
      <c r="M27">
        <v>257.000000000005</v>
      </c>
    </row>
    <row r="28" spans="1:13">
      <c r="L28" s="2">
        <v>45512.875</v>
      </c>
      <c r="M28">
        <v>241.400000000005</v>
      </c>
    </row>
    <row r="29" spans="1:13">
      <c r="L29" s="2">
        <v>45518.5</v>
      </c>
      <c r="M29">
        <v>201.9000000000049</v>
      </c>
    </row>
    <row r="30" spans="1:13">
      <c r="L30" s="2">
        <v>45519.625</v>
      </c>
      <c r="M30">
        <v>310.5000000000047</v>
      </c>
    </row>
    <row r="31" spans="1:13">
      <c r="L31" s="2">
        <v>45538.25</v>
      </c>
      <c r="M31">
        <v>289.0000000000048</v>
      </c>
    </row>
    <row r="32" spans="1:13">
      <c r="L32" s="2">
        <v>45538.45833333334</v>
      </c>
      <c r="M32">
        <v>266.9000000000055</v>
      </c>
    </row>
    <row r="33" spans="12:13">
      <c r="L33" s="2">
        <v>45538.58333333334</v>
      </c>
      <c r="M33">
        <v>259.2000000000061</v>
      </c>
    </row>
    <row r="34" spans="12:13">
      <c r="L34" s="2">
        <v>45545.83333333334</v>
      </c>
      <c r="M34">
        <v>242.8000000000064</v>
      </c>
    </row>
    <row r="35" spans="12:13">
      <c r="L35" s="2">
        <v>45546.41666666666</v>
      </c>
      <c r="M35">
        <v>237.6000000000067</v>
      </c>
    </row>
    <row r="36" spans="12:13">
      <c r="L36" s="2">
        <v>45547.95833333334</v>
      </c>
      <c r="M36">
        <v>236.0000000000074</v>
      </c>
    </row>
    <row r="37" spans="12:13">
      <c r="L37" s="2">
        <v>45548.54166666666</v>
      </c>
      <c r="M37">
        <v>240.000000000008</v>
      </c>
    </row>
    <row r="38" spans="12:13">
      <c r="L38" s="2">
        <v>45550.91666666666</v>
      </c>
      <c r="M38">
        <v>240.7000000000082</v>
      </c>
    </row>
    <row r="39" spans="12:13">
      <c r="L39" s="2">
        <v>45550.95833333334</v>
      </c>
      <c r="M39">
        <v>236.600000000008</v>
      </c>
    </row>
    <row r="40" spans="12:13">
      <c r="L40" s="2">
        <v>45551.16666666666</v>
      </c>
      <c r="M40">
        <v>228.5000000000082</v>
      </c>
    </row>
    <row r="41" spans="12:13">
      <c r="L41" s="2">
        <v>45552.79166666666</v>
      </c>
      <c r="M41">
        <v>204.2000000000089</v>
      </c>
    </row>
    <row r="42" spans="12:13">
      <c r="L42" s="2">
        <v>45553.45833333334</v>
      </c>
      <c r="M42">
        <v>284.2000000000089</v>
      </c>
    </row>
    <row r="43" spans="12:13">
      <c r="L43" s="2">
        <v>45565.04166666666</v>
      </c>
      <c r="M43">
        <v>269.0000000000081</v>
      </c>
    </row>
    <row r="44" spans="12:13">
      <c r="L44" s="2">
        <v>45565.70833333334</v>
      </c>
      <c r="M44">
        <v>213.400000000008</v>
      </c>
    </row>
    <row r="45" spans="12:13">
      <c r="L45" s="2">
        <v>45568.25</v>
      </c>
      <c r="M45">
        <v>206.2000000000086</v>
      </c>
    </row>
    <row r="46" spans="12:13">
      <c r="L46" s="2">
        <v>45574.58333333334</v>
      </c>
      <c r="M46">
        <v>217.0000000000094</v>
      </c>
    </row>
    <row r="47" spans="12:13">
      <c r="L47" s="2">
        <v>45581.58333333334</v>
      </c>
      <c r="M47">
        <v>206.2000000000097</v>
      </c>
    </row>
    <row r="48" spans="12:13">
      <c r="L48" s="2">
        <v>45582.41666666666</v>
      </c>
      <c r="M48">
        <v>211.8000000000098</v>
      </c>
    </row>
    <row r="49" spans="12:13">
      <c r="L49" s="2">
        <v>45588.875</v>
      </c>
      <c r="M49">
        <v>195.8000000000104</v>
      </c>
    </row>
    <row r="50" spans="12:13">
      <c r="L50" s="2">
        <v>45592.91666666666</v>
      </c>
      <c r="M50">
        <v>191.4000000000105</v>
      </c>
    </row>
    <row r="51" spans="12:13">
      <c r="L51" s="2">
        <v>45593.375</v>
      </c>
      <c r="M51">
        <v>188.2000000000106</v>
      </c>
    </row>
    <row r="52" spans="12:13">
      <c r="L52" s="2">
        <v>45593.41666666666</v>
      </c>
      <c r="M52">
        <v>185.9000000000111</v>
      </c>
    </row>
    <row r="53" spans="12:13">
      <c r="L53" s="2">
        <v>45593.70833333334</v>
      </c>
      <c r="M53">
        <v>156.400000000011</v>
      </c>
    </row>
    <row r="54" spans="12:13">
      <c r="L54" s="2">
        <v>45594.5</v>
      </c>
      <c r="M54">
        <v>117.4000000000109</v>
      </c>
    </row>
    <row r="55" spans="12:13">
      <c r="L55" s="2">
        <v>45595.54166666666</v>
      </c>
      <c r="M55">
        <v>156.8000000000103</v>
      </c>
    </row>
    <row r="56" spans="12:13">
      <c r="L56" s="2">
        <v>45601.95833333334</v>
      </c>
      <c r="M56">
        <v>156.8000000000103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41</v>
      </c>
      <c r="B2">
        <v>28</v>
      </c>
      <c r="C2">
        <v>1873</v>
      </c>
      <c r="D2">
        <v>66</v>
      </c>
      <c r="E2">
        <v>-288</v>
      </c>
      <c r="F2">
        <v>1280</v>
      </c>
      <c r="G2" t="s">
        <v>13</v>
      </c>
      <c r="H2" t="s">
        <v>17</v>
      </c>
      <c r="I2" t="s">
        <v>22</v>
      </c>
      <c r="J2" t="s">
        <v>34</v>
      </c>
      <c r="L2" s="2">
        <v>45385.54166666666</v>
      </c>
      <c r="M2">
        <v>42.80000000000257</v>
      </c>
    </row>
    <row r="3" spans="1:13">
      <c r="A3" t="s">
        <v>41</v>
      </c>
      <c r="B3">
        <v>37</v>
      </c>
      <c r="C3">
        <v>1750</v>
      </c>
      <c r="D3">
        <v>47</v>
      </c>
      <c r="E3">
        <v>-307</v>
      </c>
      <c r="F3">
        <v>1240</v>
      </c>
      <c r="G3" t="s">
        <v>14</v>
      </c>
      <c r="H3" t="s">
        <v>12</v>
      </c>
      <c r="I3" t="s">
        <v>29</v>
      </c>
      <c r="J3" t="s">
        <v>34</v>
      </c>
      <c r="L3" s="2">
        <v>45393.20833333334</v>
      </c>
      <c r="M3">
        <v>46.00000000000364</v>
      </c>
    </row>
    <row r="4" spans="1:13">
      <c r="A4" t="s">
        <v>41</v>
      </c>
      <c r="B4">
        <v>25</v>
      </c>
      <c r="C4">
        <v>1670</v>
      </c>
      <c r="D4">
        <v>66</v>
      </c>
      <c r="E4">
        <v>-266</v>
      </c>
      <c r="F4">
        <v>1308</v>
      </c>
      <c r="G4" t="s">
        <v>14</v>
      </c>
      <c r="H4" t="s">
        <v>17</v>
      </c>
      <c r="I4" t="s">
        <v>28</v>
      </c>
      <c r="J4" t="s">
        <v>34</v>
      </c>
      <c r="L4" s="2">
        <v>45398.83333333334</v>
      </c>
      <c r="M4">
        <v>276.2000000000029</v>
      </c>
    </row>
    <row r="5" spans="1:13">
      <c r="A5" t="s">
        <v>41</v>
      </c>
      <c r="B5">
        <v>41</v>
      </c>
      <c r="C5">
        <v>1487</v>
      </c>
      <c r="D5">
        <v>36</v>
      </c>
      <c r="E5">
        <v>-190</v>
      </c>
      <c r="F5">
        <v>1178</v>
      </c>
      <c r="G5" t="s">
        <v>14</v>
      </c>
      <c r="H5" t="s">
        <v>16</v>
      </c>
      <c r="I5" t="s">
        <v>26</v>
      </c>
      <c r="J5" t="s">
        <v>34</v>
      </c>
      <c r="L5" s="2">
        <v>45414.25</v>
      </c>
      <c r="M5">
        <v>299.6000000000009</v>
      </c>
    </row>
    <row r="6" spans="1:13">
      <c r="A6" t="s">
        <v>41</v>
      </c>
      <c r="B6">
        <v>34</v>
      </c>
      <c r="C6">
        <v>1404</v>
      </c>
      <c r="D6">
        <v>41</v>
      </c>
      <c r="E6">
        <v>-303</v>
      </c>
      <c r="F6">
        <v>565</v>
      </c>
      <c r="G6" t="s">
        <v>13</v>
      </c>
      <c r="H6" t="s">
        <v>12</v>
      </c>
      <c r="I6" t="s">
        <v>30</v>
      </c>
      <c r="J6" t="s">
        <v>34</v>
      </c>
      <c r="L6" s="2">
        <v>45419.75</v>
      </c>
      <c r="M6">
        <v>492.5999999999988</v>
      </c>
    </row>
    <row r="7" spans="1:13">
      <c r="A7" t="s">
        <v>41</v>
      </c>
      <c r="B7">
        <v>28</v>
      </c>
      <c r="C7">
        <v>1324</v>
      </c>
      <c r="D7">
        <v>47</v>
      </c>
      <c r="E7">
        <v>-324</v>
      </c>
      <c r="F7">
        <v>1307</v>
      </c>
      <c r="G7" t="s">
        <v>13</v>
      </c>
      <c r="H7" t="s">
        <v>15</v>
      </c>
      <c r="I7" t="s">
        <v>20</v>
      </c>
      <c r="J7" t="s">
        <v>34</v>
      </c>
      <c r="L7" s="2">
        <v>45428.45833333334</v>
      </c>
      <c r="M7">
        <v>400.5999999999972</v>
      </c>
    </row>
    <row r="8" spans="1:13">
      <c r="A8" t="s">
        <v>41</v>
      </c>
      <c r="B8">
        <v>23</v>
      </c>
      <c r="C8">
        <v>1137</v>
      </c>
      <c r="D8">
        <v>49</v>
      </c>
      <c r="E8">
        <v>-294</v>
      </c>
      <c r="F8">
        <v>1284</v>
      </c>
      <c r="G8" t="s">
        <v>14</v>
      </c>
      <c r="H8" t="s">
        <v>15</v>
      </c>
      <c r="I8" t="s">
        <v>23</v>
      </c>
      <c r="J8" t="s">
        <v>34</v>
      </c>
      <c r="L8" s="2">
        <v>45429.20833333334</v>
      </c>
      <c r="M8">
        <v>452.1999999999963</v>
      </c>
    </row>
    <row r="9" spans="1:13">
      <c r="A9" t="s">
        <v>41</v>
      </c>
      <c r="B9">
        <v>48</v>
      </c>
      <c r="C9">
        <v>466</v>
      </c>
      <c r="D9">
        <v>9</v>
      </c>
      <c r="E9">
        <v>-200</v>
      </c>
      <c r="F9">
        <v>495</v>
      </c>
      <c r="G9" t="s">
        <v>13</v>
      </c>
      <c r="H9" t="s">
        <v>16</v>
      </c>
      <c r="I9" t="s">
        <v>24</v>
      </c>
      <c r="J9" t="s">
        <v>34</v>
      </c>
      <c r="L9" s="2">
        <v>45442.33333333334</v>
      </c>
      <c r="M9">
        <v>345.9999999999951</v>
      </c>
    </row>
    <row r="10" spans="1:13">
      <c r="A10" t="s">
        <v>41</v>
      </c>
      <c r="B10">
        <v>53</v>
      </c>
      <c r="C10">
        <v>328</v>
      </c>
      <c r="D10">
        <v>6</v>
      </c>
      <c r="E10">
        <v>-276</v>
      </c>
      <c r="F10">
        <v>495</v>
      </c>
      <c r="G10" t="s">
        <v>11</v>
      </c>
      <c r="H10" t="s">
        <v>17</v>
      </c>
      <c r="I10" t="s">
        <v>21</v>
      </c>
      <c r="J10" t="s">
        <v>34</v>
      </c>
      <c r="L10" s="2">
        <v>45446.125</v>
      </c>
      <c r="M10">
        <v>164.3999999999949</v>
      </c>
    </row>
    <row r="11" spans="1:13">
      <c r="A11" t="s">
        <v>41</v>
      </c>
      <c r="B11">
        <v>111</v>
      </c>
      <c r="C11">
        <v>71</v>
      </c>
      <c r="D11">
        <v>0</v>
      </c>
      <c r="E11">
        <v>-275</v>
      </c>
      <c r="F11">
        <v>720</v>
      </c>
      <c r="G11" t="s">
        <v>15</v>
      </c>
      <c r="H11" t="s">
        <v>17</v>
      </c>
      <c r="I11" t="s">
        <v>31</v>
      </c>
      <c r="J11" t="s">
        <v>34</v>
      </c>
      <c r="L11" s="2">
        <v>45447.33333333334</v>
      </c>
      <c r="M11">
        <v>90.59999999999491</v>
      </c>
    </row>
    <row r="12" spans="1:13">
      <c r="A12" t="s">
        <v>41</v>
      </c>
      <c r="B12">
        <v>56</v>
      </c>
      <c r="C12">
        <v>26</v>
      </c>
      <c r="D12">
        <v>0</v>
      </c>
      <c r="E12">
        <v>-231</v>
      </c>
      <c r="F12">
        <v>545</v>
      </c>
      <c r="G12" t="s">
        <v>11</v>
      </c>
      <c r="H12" t="s">
        <v>15</v>
      </c>
      <c r="I12" t="s">
        <v>18</v>
      </c>
      <c r="J12" t="s">
        <v>34</v>
      </c>
      <c r="L12" s="2">
        <v>45456.20833333334</v>
      </c>
      <c r="M12">
        <v>-85.60000000000514</v>
      </c>
    </row>
    <row r="13" spans="1:13">
      <c r="A13" t="s">
        <v>41</v>
      </c>
      <c r="B13">
        <v>108</v>
      </c>
      <c r="C13">
        <v>-63</v>
      </c>
      <c r="D13">
        <v>0</v>
      </c>
      <c r="E13">
        <v>-296</v>
      </c>
      <c r="F13">
        <v>656</v>
      </c>
      <c r="G13" t="s">
        <v>15</v>
      </c>
      <c r="H13" t="s">
        <v>16</v>
      </c>
      <c r="I13" t="s">
        <v>32</v>
      </c>
      <c r="J13" t="s">
        <v>34</v>
      </c>
      <c r="L13" s="2">
        <v>45457.45833333334</v>
      </c>
      <c r="M13">
        <v>-199.4000000000057</v>
      </c>
    </row>
    <row r="14" spans="1:13">
      <c r="A14" t="s">
        <v>41</v>
      </c>
      <c r="B14">
        <v>71</v>
      </c>
      <c r="C14">
        <v>-118</v>
      </c>
      <c r="D14">
        <v>-1</v>
      </c>
      <c r="E14">
        <v>-227</v>
      </c>
      <c r="F14">
        <v>462</v>
      </c>
      <c r="G14" t="s">
        <v>11</v>
      </c>
      <c r="H14" t="s">
        <v>16</v>
      </c>
      <c r="I14" t="s">
        <v>25</v>
      </c>
      <c r="J14" t="s">
        <v>34</v>
      </c>
      <c r="L14" s="2">
        <v>45461.16666666666</v>
      </c>
      <c r="M14">
        <v>197.9999999999933</v>
      </c>
    </row>
    <row r="15" spans="1:13">
      <c r="A15" t="s">
        <v>41</v>
      </c>
      <c r="B15">
        <v>55</v>
      </c>
      <c r="C15">
        <v>-294</v>
      </c>
      <c r="D15">
        <v>-5</v>
      </c>
      <c r="E15">
        <v>-307</v>
      </c>
      <c r="F15">
        <v>548</v>
      </c>
      <c r="G15" t="s">
        <v>11</v>
      </c>
      <c r="H15" t="s">
        <v>12</v>
      </c>
      <c r="I15" t="s">
        <v>27</v>
      </c>
      <c r="J15" t="s">
        <v>34</v>
      </c>
      <c r="L15" s="2">
        <v>45484.91666666666</v>
      </c>
      <c r="M15">
        <v>1478.599999999994</v>
      </c>
    </row>
    <row r="16" spans="1:13">
      <c r="A16" t="s">
        <v>41</v>
      </c>
      <c r="B16">
        <v>89</v>
      </c>
      <c r="C16">
        <v>-579</v>
      </c>
      <c r="D16">
        <v>-6</v>
      </c>
      <c r="E16">
        <v>-274</v>
      </c>
      <c r="F16">
        <v>635</v>
      </c>
      <c r="G16" t="s">
        <v>15</v>
      </c>
      <c r="H16" t="s">
        <v>12</v>
      </c>
      <c r="I16" t="s">
        <v>33</v>
      </c>
      <c r="J16" t="s">
        <v>34</v>
      </c>
      <c r="L16" s="2">
        <v>45511.83333333334</v>
      </c>
      <c r="M16">
        <v>1703.899999999996</v>
      </c>
    </row>
    <row r="17" spans="1:13">
      <c r="A17" t="s">
        <v>41</v>
      </c>
      <c r="B17">
        <v>213</v>
      </c>
      <c r="C17">
        <v>-1771</v>
      </c>
      <c r="D17">
        <v>-8</v>
      </c>
      <c r="E17">
        <v>-222</v>
      </c>
      <c r="F17">
        <v>374</v>
      </c>
      <c r="G17" t="s">
        <v>12</v>
      </c>
      <c r="H17" t="s">
        <v>16</v>
      </c>
      <c r="I17" t="s">
        <v>19</v>
      </c>
      <c r="J17" t="s">
        <v>34</v>
      </c>
      <c r="L17" s="2">
        <v>45523.75</v>
      </c>
      <c r="M17">
        <v>1734.399999999997</v>
      </c>
    </row>
    <row r="18" spans="1:13">
      <c r="L18" s="2">
        <v>45527.16666666666</v>
      </c>
      <c r="M18">
        <v>1617.399999999998</v>
      </c>
    </row>
    <row r="19" spans="1:13">
      <c r="L19" s="2">
        <v>45529.95833333334</v>
      </c>
      <c r="M19">
        <v>1595.8</v>
      </c>
    </row>
    <row r="20" spans="1:13">
      <c r="L20" s="2">
        <v>45537.125</v>
      </c>
      <c r="M20">
        <v>1529.600000000002</v>
      </c>
    </row>
    <row r="21" spans="1:13">
      <c r="L21" s="2">
        <v>45539.16666666666</v>
      </c>
      <c r="M21">
        <v>1825.900000000004</v>
      </c>
    </row>
    <row r="22" spans="1:13">
      <c r="L22" s="2">
        <v>45552.58333333334</v>
      </c>
      <c r="M22">
        <v>2000.800000000004</v>
      </c>
    </row>
    <row r="23" spans="1:13">
      <c r="L23" s="2">
        <v>45564.91666666666</v>
      </c>
      <c r="M23">
        <v>1712.400000000002</v>
      </c>
    </row>
    <row r="24" spans="1:13">
      <c r="L24" s="2">
        <v>45568</v>
      </c>
      <c r="M24">
        <v>1753.500000000003</v>
      </c>
    </row>
    <row r="25" spans="1:13">
      <c r="L25" s="2">
        <v>45576.25</v>
      </c>
      <c r="M25">
        <v>1702.400000000003</v>
      </c>
    </row>
    <row r="26" spans="1:13">
      <c r="L26" s="2">
        <v>45578.91666666666</v>
      </c>
      <c r="M26">
        <v>1635.500000000002</v>
      </c>
    </row>
    <row r="27" spans="1:13">
      <c r="L27" s="2">
        <v>45580.83333333334</v>
      </c>
      <c r="M27">
        <v>1589.8</v>
      </c>
    </row>
    <row r="28" spans="1:13">
      <c r="L28" s="2">
        <v>45586.91666666666</v>
      </c>
      <c r="M28">
        <v>1873.999999999998</v>
      </c>
    </row>
    <row r="29" spans="1:13">
      <c r="L29" s="2">
        <v>45597.41666666666</v>
      </c>
      <c r="M29">
        <v>1873.999999999998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42</v>
      </c>
      <c r="B2">
        <v>42</v>
      </c>
      <c r="C2">
        <v>224</v>
      </c>
      <c r="D2">
        <v>5</v>
      </c>
      <c r="E2">
        <v>-77</v>
      </c>
      <c r="F2">
        <v>310</v>
      </c>
      <c r="G2" t="s">
        <v>14</v>
      </c>
      <c r="H2" t="s">
        <v>16</v>
      </c>
      <c r="I2" t="s">
        <v>26</v>
      </c>
      <c r="J2" t="s">
        <v>34</v>
      </c>
      <c r="L2" s="2">
        <v>45385.66666666666</v>
      </c>
      <c r="M2">
        <v>-77.30000000000014</v>
      </c>
    </row>
    <row r="3" spans="1:13">
      <c r="A3" t="s">
        <v>42</v>
      </c>
      <c r="B3">
        <v>36</v>
      </c>
      <c r="C3">
        <v>150</v>
      </c>
      <c r="D3">
        <v>4</v>
      </c>
      <c r="E3">
        <v>-82</v>
      </c>
      <c r="F3">
        <v>316</v>
      </c>
      <c r="G3" t="s">
        <v>14</v>
      </c>
      <c r="H3" t="s">
        <v>12</v>
      </c>
      <c r="I3" t="s">
        <v>29</v>
      </c>
      <c r="J3" t="s">
        <v>34</v>
      </c>
      <c r="L3" s="2">
        <v>45392.58333333334</v>
      </c>
      <c r="M3">
        <v>-1.200000000001197</v>
      </c>
    </row>
    <row r="4" spans="1:13">
      <c r="A4" t="s">
        <v>42</v>
      </c>
      <c r="B4">
        <v>32</v>
      </c>
      <c r="C4">
        <v>145</v>
      </c>
      <c r="D4">
        <v>4</v>
      </c>
      <c r="E4">
        <v>-101</v>
      </c>
      <c r="F4">
        <v>344</v>
      </c>
      <c r="G4" t="s">
        <v>13</v>
      </c>
      <c r="H4" t="s">
        <v>15</v>
      </c>
      <c r="I4" t="s">
        <v>20</v>
      </c>
      <c r="J4" t="s">
        <v>34</v>
      </c>
      <c r="L4" s="2">
        <v>45400.45833333334</v>
      </c>
      <c r="M4">
        <v>-27.50000000000252</v>
      </c>
    </row>
    <row r="5" spans="1:13">
      <c r="A5" t="s">
        <v>42</v>
      </c>
      <c r="B5">
        <v>28</v>
      </c>
      <c r="C5">
        <v>73</v>
      </c>
      <c r="D5">
        <v>2</v>
      </c>
      <c r="E5">
        <v>-110</v>
      </c>
      <c r="F5">
        <v>307</v>
      </c>
      <c r="G5" t="s">
        <v>14</v>
      </c>
      <c r="H5" t="s">
        <v>17</v>
      </c>
      <c r="I5" t="s">
        <v>28</v>
      </c>
      <c r="J5" t="s">
        <v>34</v>
      </c>
      <c r="L5" s="2">
        <v>45400.54166666666</v>
      </c>
      <c r="M5">
        <v>-31.50000000000208</v>
      </c>
    </row>
    <row r="6" spans="1:13">
      <c r="A6" t="s">
        <v>42</v>
      </c>
      <c r="B6">
        <v>208</v>
      </c>
      <c r="C6">
        <v>51</v>
      </c>
      <c r="D6">
        <v>0</v>
      </c>
      <c r="E6">
        <v>-131</v>
      </c>
      <c r="F6">
        <v>157</v>
      </c>
      <c r="G6" t="s">
        <v>12</v>
      </c>
      <c r="H6" t="s">
        <v>16</v>
      </c>
      <c r="I6" t="s">
        <v>19</v>
      </c>
      <c r="J6" t="s">
        <v>34</v>
      </c>
      <c r="L6" s="2">
        <v>45401.625</v>
      </c>
      <c r="M6">
        <v>-8.300000000001081</v>
      </c>
    </row>
    <row r="7" spans="1:13">
      <c r="A7" t="s">
        <v>42</v>
      </c>
      <c r="B7">
        <v>106</v>
      </c>
      <c r="C7">
        <v>34</v>
      </c>
      <c r="D7">
        <v>0</v>
      </c>
      <c r="E7">
        <v>-148</v>
      </c>
      <c r="F7">
        <v>229</v>
      </c>
      <c r="G7" t="s">
        <v>15</v>
      </c>
      <c r="H7" t="s">
        <v>16</v>
      </c>
      <c r="I7" t="s">
        <v>32</v>
      </c>
      <c r="J7" t="s">
        <v>34</v>
      </c>
      <c r="L7" s="2">
        <v>45412.75</v>
      </c>
      <c r="M7">
        <v>-45.50000000000054</v>
      </c>
    </row>
    <row r="8" spans="1:13">
      <c r="A8" t="s">
        <v>42</v>
      </c>
      <c r="B8">
        <v>34</v>
      </c>
      <c r="C8">
        <v>19</v>
      </c>
      <c r="D8">
        <v>0</v>
      </c>
      <c r="E8">
        <v>-98</v>
      </c>
      <c r="F8">
        <v>304</v>
      </c>
      <c r="G8" t="s">
        <v>13</v>
      </c>
      <c r="H8" t="s">
        <v>17</v>
      </c>
      <c r="I8" t="s">
        <v>22</v>
      </c>
      <c r="J8" t="s">
        <v>34</v>
      </c>
      <c r="L8" s="2">
        <v>45414.04166666666</v>
      </c>
      <c r="M8">
        <v>-55.79999999999919</v>
      </c>
    </row>
    <row r="9" spans="1:13">
      <c r="A9" t="s">
        <v>42</v>
      </c>
      <c r="B9">
        <v>50</v>
      </c>
      <c r="C9">
        <v>12</v>
      </c>
      <c r="D9">
        <v>0</v>
      </c>
      <c r="E9">
        <v>-71</v>
      </c>
      <c r="F9">
        <v>310</v>
      </c>
      <c r="G9" t="s">
        <v>13</v>
      </c>
      <c r="H9" t="s">
        <v>16</v>
      </c>
      <c r="I9" t="s">
        <v>24</v>
      </c>
      <c r="J9" t="s">
        <v>34</v>
      </c>
      <c r="L9" s="2">
        <v>45414.625</v>
      </c>
      <c r="M9">
        <v>-80.89999999999931</v>
      </c>
    </row>
    <row r="10" spans="1:13">
      <c r="A10" t="s">
        <v>42</v>
      </c>
      <c r="B10">
        <v>26</v>
      </c>
      <c r="C10">
        <v>-25</v>
      </c>
      <c r="D10">
        <v>0</v>
      </c>
      <c r="E10">
        <v>-112</v>
      </c>
      <c r="F10">
        <v>286</v>
      </c>
      <c r="G10" t="s">
        <v>14</v>
      </c>
      <c r="H10" t="s">
        <v>15</v>
      </c>
      <c r="I10" t="s">
        <v>23</v>
      </c>
      <c r="J10" t="s">
        <v>34</v>
      </c>
      <c r="L10" s="2">
        <v>45414.75</v>
      </c>
      <c r="M10">
        <v>-76.30000000000027</v>
      </c>
    </row>
    <row r="11" spans="1:13">
      <c r="A11" t="s">
        <v>42</v>
      </c>
      <c r="B11">
        <v>42</v>
      </c>
      <c r="C11">
        <v>-52</v>
      </c>
      <c r="D11">
        <v>-1</v>
      </c>
      <c r="E11">
        <v>-88</v>
      </c>
      <c r="F11">
        <v>319</v>
      </c>
      <c r="G11" t="s">
        <v>13</v>
      </c>
      <c r="H11" t="s">
        <v>12</v>
      </c>
      <c r="I11" t="s">
        <v>30</v>
      </c>
      <c r="J11" t="s">
        <v>34</v>
      </c>
      <c r="L11" s="2">
        <v>45421.41666666666</v>
      </c>
      <c r="M11">
        <v>-117.3000000000002</v>
      </c>
    </row>
    <row r="12" spans="1:13">
      <c r="A12" t="s">
        <v>42</v>
      </c>
      <c r="B12">
        <v>53</v>
      </c>
      <c r="C12">
        <v>-310</v>
      </c>
      <c r="D12">
        <v>-5</v>
      </c>
      <c r="E12">
        <v>-123</v>
      </c>
      <c r="F12">
        <v>319</v>
      </c>
      <c r="G12" t="s">
        <v>11</v>
      </c>
      <c r="H12" t="s">
        <v>15</v>
      </c>
      <c r="I12" t="s">
        <v>18</v>
      </c>
      <c r="J12" t="s">
        <v>34</v>
      </c>
      <c r="L12" s="2">
        <v>45421.58333333334</v>
      </c>
      <c r="M12">
        <v>-55.40000000000101</v>
      </c>
    </row>
    <row r="13" spans="1:13">
      <c r="A13" t="s">
        <v>42</v>
      </c>
      <c r="B13">
        <v>65</v>
      </c>
      <c r="C13">
        <v>-334</v>
      </c>
      <c r="D13">
        <v>-5</v>
      </c>
      <c r="E13">
        <v>-106</v>
      </c>
      <c r="F13">
        <v>280</v>
      </c>
      <c r="G13" t="s">
        <v>11</v>
      </c>
      <c r="H13" t="s">
        <v>12</v>
      </c>
      <c r="I13" t="s">
        <v>27</v>
      </c>
      <c r="J13" t="s">
        <v>34</v>
      </c>
      <c r="L13" s="2">
        <v>45434.41666666666</v>
      </c>
      <c r="M13">
        <v>-66.30000000000136</v>
      </c>
    </row>
    <row r="14" spans="1:13">
      <c r="A14" t="s">
        <v>42</v>
      </c>
      <c r="B14">
        <v>111</v>
      </c>
      <c r="C14">
        <v>-357</v>
      </c>
      <c r="D14">
        <v>-3</v>
      </c>
      <c r="E14">
        <v>-120</v>
      </c>
      <c r="F14">
        <v>215</v>
      </c>
      <c r="G14" t="s">
        <v>15</v>
      </c>
      <c r="H14" t="s">
        <v>17</v>
      </c>
      <c r="I14" t="s">
        <v>31</v>
      </c>
      <c r="J14" t="s">
        <v>34</v>
      </c>
      <c r="L14" s="2">
        <v>45439</v>
      </c>
      <c r="M14">
        <v>-76.40000000000092</v>
      </c>
    </row>
    <row r="15" spans="1:13">
      <c r="A15" t="s">
        <v>42</v>
      </c>
      <c r="B15">
        <v>106</v>
      </c>
      <c r="C15">
        <v>-431</v>
      </c>
      <c r="D15">
        <v>-4</v>
      </c>
      <c r="E15">
        <v>-171</v>
      </c>
      <c r="F15">
        <v>226</v>
      </c>
      <c r="G15" t="s">
        <v>15</v>
      </c>
      <c r="H15" t="s">
        <v>12</v>
      </c>
      <c r="I15" t="s">
        <v>33</v>
      </c>
      <c r="J15" t="s">
        <v>34</v>
      </c>
      <c r="L15" s="2">
        <v>45441.54166666666</v>
      </c>
      <c r="M15">
        <v>-107.0000000000015</v>
      </c>
    </row>
    <row r="16" spans="1:13">
      <c r="A16" t="s">
        <v>42</v>
      </c>
      <c r="B16">
        <v>59</v>
      </c>
      <c r="C16">
        <v>-453</v>
      </c>
      <c r="D16">
        <v>-7</v>
      </c>
      <c r="E16">
        <v>-124</v>
      </c>
      <c r="F16">
        <v>284</v>
      </c>
      <c r="G16" t="s">
        <v>11</v>
      </c>
      <c r="H16" t="s">
        <v>17</v>
      </c>
      <c r="I16" t="s">
        <v>21</v>
      </c>
      <c r="J16" t="s">
        <v>34</v>
      </c>
      <c r="L16" s="2">
        <v>45443.54166666666</v>
      </c>
      <c r="M16">
        <v>-169.4000000000018</v>
      </c>
    </row>
    <row r="17" spans="1:13">
      <c r="A17" t="s">
        <v>42</v>
      </c>
      <c r="B17">
        <v>76</v>
      </c>
      <c r="C17">
        <v>-496</v>
      </c>
      <c r="D17">
        <v>-6</v>
      </c>
      <c r="E17">
        <v>-107</v>
      </c>
      <c r="F17">
        <v>267</v>
      </c>
      <c r="G17" t="s">
        <v>11</v>
      </c>
      <c r="H17" t="s">
        <v>16</v>
      </c>
      <c r="I17" t="s">
        <v>25</v>
      </c>
      <c r="J17" t="s">
        <v>34</v>
      </c>
      <c r="L17" s="2">
        <v>45450.625</v>
      </c>
      <c r="M17">
        <v>-171.9000000000026</v>
      </c>
    </row>
    <row r="18" spans="1:13">
      <c r="L18" s="2">
        <v>45455.83333333334</v>
      </c>
      <c r="M18">
        <v>-176.5000000000039</v>
      </c>
    </row>
    <row r="19" spans="1:13">
      <c r="L19" s="2">
        <v>45456.04166666666</v>
      </c>
      <c r="M19">
        <v>-121.3000000000042</v>
      </c>
    </row>
    <row r="20" spans="1:13">
      <c r="L20" s="2">
        <v>45462.625</v>
      </c>
      <c r="M20">
        <v>-133.3000000000051</v>
      </c>
    </row>
    <row r="21" spans="1:13">
      <c r="L21" s="2">
        <v>45463.20833333334</v>
      </c>
      <c r="M21">
        <v>-138.7000000000049</v>
      </c>
    </row>
    <row r="22" spans="1:13">
      <c r="L22" s="2">
        <v>45467.54166666666</v>
      </c>
      <c r="M22">
        <v>-180.8000000000032</v>
      </c>
    </row>
    <row r="23" spans="1:13">
      <c r="L23" s="2">
        <v>45468.58333333334</v>
      </c>
      <c r="M23">
        <v>-196.1000000000035</v>
      </c>
    </row>
    <row r="24" spans="1:13">
      <c r="L24" s="2">
        <v>45471.66666666666</v>
      </c>
      <c r="M24">
        <v>-23.60000000000366</v>
      </c>
    </row>
    <row r="25" spans="1:13">
      <c r="L25" s="2">
        <v>45492.125</v>
      </c>
      <c r="M25">
        <v>-40.70000000000245</v>
      </c>
    </row>
    <row r="26" spans="1:13">
      <c r="L26" s="2">
        <v>45506.54166666666</v>
      </c>
      <c r="M26">
        <v>-23.90000000000119</v>
      </c>
    </row>
    <row r="27" spans="1:13">
      <c r="L27" s="2">
        <v>45516.29166666666</v>
      </c>
      <c r="M27">
        <v>-31.90000000000031</v>
      </c>
    </row>
    <row r="28" spans="1:13">
      <c r="L28" s="2">
        <v>45516.75</v>
      </c>
      <c r="M28">
        <v>149.6999999999992</v>
      </c>
    </row>
    <row r="29" spans="1:13">
      <c r="L29" s="2">
        <v>45532.5</v>
      </c>
      <c r="M29">
        <v>181.3999999999982</v>
      </c>
    </row>
    <row r="30" spans="1:13">
      <c r="L30" s="2">
        <v>45540.20833333334</v>
      </c>
      <c r="M30">
        <v>148.6999999999971</v>
      </c>
    </row>
    <row r="31" spans="1:13">
      <c r="L31" s="2">
        <v>45544.33333333334</v>
      </c>
      <c r="M31">
        <v>117.2999999999957</v>
      </c>
    </row>
    <row r="32" spans="1:13">
      <c r="L32" s="2">
        <v>45547.95833333334</v>
      </c>
      <c r="M32">
        <v>167.699999999995</v>
      </c>
    </row>
    <row r="33" spans="12:13">
      <c r="L33" s="2">
        <v>45558.54166666666</v>
      </c>
      <c r="M33">
        <v>147.2999999999946</v>
      </c>
    </row>
    <row r="34" spans="12:13">
      <c r="L34" s="2">
        <v>45559.625</v>
      </c>
      <c r="M34">
        <v>127.1999999999939</v>
      </c>
    </row>
    <row r="35" spans="12:13">
      <c r="L35" s="2">
        <v>45560.95833333334</v>
      </c>
      <c r="M35">
        <v>105.6999999999951</v>
      </c>
    </row>
    <row r="36" spans="12:13">
      <c r="L36" s="2">
        <v>45561.5</v>
      </c>
      <c r="M36">
        <v>90.39999999999704</v>
      </c>
    </row>
    <row r="37" spans="12:13">
      <c r="L37" s="2">
        <v>45565.875</v>
      </c>
      <c r="M37">
        <v>400.3999999999984</v>
      </c>
    </row>
    <row r="38" spans="12:13">
      <c r="L38" s="2">
        <v>45590.08333333334</v>
      </c>
      <c r="M38">
        <v>377.4999999999994</v>
      </c>
    </row>
    <row r="39" spans="12:13">
      <c r="L39" s="2">
        <v>45590.75</v>
      </c>
      <c r="M39">
        <v>364.9999999999997</v>
      </c>
    </row>
    <row r="40" spans="12:13">
      <c r="L40" s="2">
        <v>45593.66666666666</v>
      </c>
      <c r="M40">
        <v>326.9999999999994</v>
      </c>
    </row>
    <row r="41" spans="12:13">
      <c r="L41" s="2">
        <v>45594.5</v>
      </c>
      <c r="M41">
        <v>284.4999999999986</v>
      </c>
    </row>
    <row r="42" spans="12:13">
      <c r="L42" s="2">
        <v>45594.91666666666</v>
      </c>
      <c r="M42">
        <v>224.599999999997</v>
      </c>
    </row>
    <row r="43" spans="12:13">
      <c r="L43" s="2">
        <v>45602.20833333334</v>
      </c>
      <c r="M43">
        <v>224.599999999997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43</v>
      </c>
      <c r="B2">
        <v>48</v>
      </c>
      <c r="C2">
        <v>-82</v>
      </c>
      <c r="D2">
        <v>-1</v>
      </c>
      <c r="E2">
        <v>-123</v>
      </c>
      <c r="F2">
        <v>565</v>
      </c>
      <c r="G2" t="s">
        <v>13</v>
      </c>
      <c r="H2" t="s">
        <v>12</v>
      </c>
      <c r="I2" t="s">
        <v>30</v>
      </c>
      <c r="J2" t="s">
        <v>34</v>
      </c>
      <c r="L2" s="2">
        <v>45378.45833333334</v>
      </c>
      <c r="M2">
        <v>-2.699999999999925</v>
      </c>
    </row>
    <row r="3" spans="1:13">
      <c r="A3" t="s">
        <v>43</v>
      </c>
      <c r="B3">
        <v>107</v>
      </c>
      <c r="C3">
        <v>-319</v>
      </c>
      <c r="D3">
        <v>-2</v>
      </c>
      <c r="E3">
        <v>-149</v>
      </c>
      <c r="F3">
        <v>311</v>
      </c>
      <c r="G3" t="s">
        <v>15</v>
      </c>
      <c r="H3" t="s">
        <v>12</v>
      </c>
      <c r="I3" t="s">
        <v>33</v>
      </c>
      <c r="J3" t="s">
        <v>34</v>
      </c>
      <c r="L3" s="2">
        <v>45383.83333333334</v>
      </c>
      <c r="M3">
        <v>66.69999999999953</v>
      </c>
    </row>
    <row r="4" spans="1:13">
      <c r="A4" t="s">
        <v>43</v>
      </c>
      <c r="B4">
        <v>64</v>
      </c>
      <c r="C4">
        <v>-480</v>
      </c>
      <c r="D4">
        <v>-7</v>
      </c>
      <c r="E4">
        <v>-158</v>
      </c>
      <c r="F4">
        <v>567</v>
      </c>
      <c r="G4" t="s">
        <v>11</v>
      </c>
      <c r="H4" t="s">
        <v>12</v>
      </c>
      <c r="I4" t="s">
        <v>27</v>
      </c>
      <c r="J4" t="s">
        <v>34</v>
      </c>
      <c r="L4" s="2">
        <v>45392.75</v>
      </c>
      <c r="M4">
        <v>57.39999999999856</v>
      </c>
    </row>
    <row r="5" spans="1:13">
      <c r="A5" t="s">
        <v>43</v>
      </c>
      <c r="B5">
        <v>119</v>
      </c>
      <c r="C5">
        <v>-495</v>
      </c>
      <c r="D5">
        <v>-4</v>
      </c>
      <c r="E5">
        <v>-205</v>
      </c>
      <c r="F5">
        <v>302</v>
      </c>
      <c r="G5" t="s">
        <v>15</v>
      </c>
      <c r="H5" t="s">
        <v>17</v>
      </c>
      <c r="I5" t="s">
        <v>31</v>
      </c>
      <c r="J5" t="s">
        <v>34</v>
      </c>
      <c r="L5" s="2">
        <v>45403.95833333334</v>
      </c>
      <c r="M5">
        <v>106.6999999999973</v>
      </c>
    </row>
    <row r="6" spans="1:13">
      <c r="A6" t="s">
        <v>43</v>
      </c>
      <c r="B6">
        <v>38</v>
      </c>
      <c r="C6">
        <v>-618</v>
      </c>
      <c r="D6">
        <v>-16</v>
      </c>
      <c r="E6">
        <v>-366</v>
      </c>
      <c r="F6">
        <v>546</v>
      </c>
      <c r="G6" t="s">
        <v>14</v>
      </c>
      <c r="H6" t="s">
        <v>17</v>
      </c>
      <c r="I6" t="s">
        <v>28</v>
      </c>
      <c r="J6" t="s">
        <v>34</v>
      </c>
      <c r="L6" s="2">
        <v>45412.29166666666</v>
      </c>
      <c r="M6">
        <v>39.199999999997</v>
      </c>
    </row>
    <row r="7" spans="1:13">
      <c r="A7" t="s">
        <v>43</v>
      </c>
      <c r="B7">
        <v>60</v>
      </c>
      <c r="C7">
        <v>-630</v>
      </c>
      <c r="D7">
        <v>-10</v>
      </c>
      <c r="E7">
        <v>-113</v>
      </c>
      <c r="F7">
        <v>513</v>
      </c>
      <c r="G7" t="s">
        <v>14</v>
      </c>
      <c r="H7" t="s">
        <v>16</v>
      </c>
      <c r="I7" t="s">
        <v>26</v>
      </c>
      <c r="J7" t="s">
        <v>34</v>
      </c>
      <c r="L7" s="2">
        <v>45414.54166666666</v>
      </c>
      <c r="M7">
        <v>225.7999999999982</v>
      </c>
    </row>
    <row r="8" spans="1:13">
      <c r="A8" t="s">
        <v>43</v>
      </c>
      <c r="B8">
        <v>81</v>
      </c>
      <c r="C8">
        <v>-672</v>
      </c>
      <c r="D8">
        <v>-8</v>
      </c>
      <c r="E8">
        <v>-141</v>
      </c>
      <c r="F8">
        <v>560</v>
      </c>
      <c r="G8" t="s">
        <v>11</v>
      </c>
      <c r="H8" t="s">
        <v>16</v>
      </c>
      <c r="I8" t="s">
        <v>25</v>
      </c>
      <c r="J8" t="s">
        <v>34</v>
      </c>
      <c r="L8" s="2">
        <v>45425.375</v>
      </c>
      <c r="M8">
        <v>221.699999999998</v>
      </c>
    </row>
    <row r="9" spans="1:13">
      <c r="A9" t="s">
        <v>43</v>
      </c>
      <c r="B9">
        <v>42</v>
      </c>
      <c r="C9">
        <v>-686</v>
      </c>
      <c r="D9">
        <v>-16</v>
      </c>
      <c r="E9">
        <v>-292</v>
      </c>
      <c r="F9">
        <v>555</v>
      </c>
      <c r="G9" t="s">
        <v>14</v>
      </c>
      <c r="H9" t="s">
        <v>15</v>
      </c>
      <c r="I9" t="s">
        <v>23</v>
      </c>
      <c r="J9" t="s">
        <v>34</v>
      </c>
      <c r="L9" s="2">
        <v>45427.75</v>
      </c>
      <c r="M9">
        <v>181.899999999997</v>
      </c>
    </row>
    <row r="10" spans="1:13">
      <c r="A10" t="s">
        <v>43</v>
      </c>
      <c r="B10">
        <v>225</v>
      </c>
      <c r="C10">
        <v>-700</v>
      </c>
      <c r="D10">
        <v>-3</v>
      </c>
      <c r="E10">
        <v>-195</v>
      </c>
      <c r="F10">
        <v>332</v>
      </c>
      <c r="G10" t="s">
        <v>12</v>
      </c>
      <c r="H10" t="s">
        <v>16</v>
      </c>
      <c r="I10" t="s">
        <v>19</v>
      </c>
      <c r="J10" t="s">
        <v>34</v>
      </c>
      <c r="L10" s="2">
        <v>45429.29166666666</v>
      </c>
      <c r="M10">
        <v>137.499999999997</v>
      </c>
    </row>
    <row r="11" spans="1:13">
      <c r="A11" t="s">
        <v>43</v>
      </c>
      <c r="B11">
        <v>48</v>
      </c>
      <c r="C11">
        <v>-719</v>
      </c>
      <c r="D11">
        <v>-14</v>
      </c>
      <c r="E11">
        <v>-120</v>
      </c>
      <c r="F11">
        <v>529</v>
      </c>
      <c r="G11" t="s">
        <v>14</v>
      </c>
      <c r="H11" t="s">
        <v>12</v>
      </c>
      <c r="I11" t="s">
        <v>29</v>
      </c>
      <c r="J11" t="s">
        <v>34</v>
      </c>
      <c r="L11" s="2">
        <v>45432.16666666666</v>
      </c>
      <c r="M11">
        <v>35.49999999999719</v>
      </c>
    </row>
    <row r="12" spans="1:13">
      <c r="A12" t="s">
        <v>43</v>
      </c>
      <c r="B12">
        <v>125</v>
      </c>
      <c r="C12">
        <v>-788</v>
      </c>
      <c r="D12">
        <v>-6</v>
      </c>
      <c r="E12">
        <v>-138</v>
      </c>
      <c r="F12">
        <v>321</v>
      </c>
      <c r="G12" t="s">
        <v>15</v>
      </c>
      <c r="H12" t="s">
        <v>16</v>
      </c>
      <c r="I12" t="s">
        <v>32</v>
      </c>
      <c r="J12" t="s">
        <v>34</v>
      </c>
      <c r="L12" s="2">
        <v>45432.75</v>
      </c>
      <c r="M12">
        <v>171.2999999999964</v>
      </c>
    </row>
    <row r="13" spans="1:13">
      <c r="A13" t="s">
        <v>43</v>
      </c>
      <c r="B13">
        <v>82</v>
      </c>
      <c r="C13">
        <v>-797</v>
      </c>
      <c r="D13">
        <v>-9</v>
      </c>
      <c r="E13">
        <v>-113</v>
      </c>
      <c r="F13">
        <v>603</v>
      </c>
      <c r="G13" t="s">
        <v>13</v>
      </c>
      <c r="H13" t="s">
        <v>16</v>
      </c>
      <c r="I13" t="s">
        <v>24</v>
      </c>
      <c r="J13" t="s">
        <v>34</v>
      </c>
      <c r="L13" s="2">
        <v>45440.54166666666</v>
      </c>
      <c r="M13">
        <v>143.2999999999951</v>
      </c>
    </row>
    <row r="14" spans="1:13">
      <c r="A14" t="s">
        <v>43</v>
      </c>
      <c r="B14">
        <v>42</v>
      </c>
      <c r="C14">
        <v>-834</v>
      </c>
      <c r="D14">
        <v>-19</v>
      </c>
      <c r="E14">
        <v>-257</v>
      </c>
      <c r="F14">
        <v>542</v>
      </c>
      <c r="G14" t="s">
        <v>13</v>
      </c>
      <c r="H14" t="s">
        <v>17</v>
      </c>
      <c r="I14" t="s">
        <v>22</v>
      </c>
      <c r="J14" t="s">
        <v>34</v>
      </c>
      <c r="L14" s="2">
        <v>45441.91666666666</v>
      </c>
      <c r="M14">
        <v>110.1999999999936</v>
      </c>
    </row>
    <row r="15" spans="1:13">
      <c r="A15" t="s">
        <v>43</v>
      </c>
      <c r="B15">
        <v>40</v>
      </c>
      <c r="C15">
        <v>-903</v>
      </c>
      <c r="D15">
        <v>-22</v>
      </c>
      <c r="E15">
        <v>-342</v>
      </c>
      <c r="F15">
        <v>583</v>
      </c>
      <c r="G15" t="s">
        <v>13</v>
      </c>
      <c r="H15" t="s">
        <v>15</v>
      </c>
      <c r="I15" t="s">
        <v>20</v>
      </c>
      <c r="J15" t="s">
        <v>34</v>
      </c>
      <c r="L15" s="2">
        <v>45443</v>
      </c>
      <c r="M15">
        <v>78.99999999999349</v>
      </c>
    </row>
    <row r="16" spans="1:13">
      <c r="A16" t="s">
        <v>43</v>
      </c>
      <c r="B16">
        <v>56</v>
      </c>
      <c r="C16">
        <v>-980</v>
      </c>
      <c r="D16">
        <v>-17</v>
      </c>
      <c r="E16">
        <v>-317</v>
      </c>
      <c r="F16">
        <v>540</v>
      </c>
      <c r="G16" t="s">
        <v>11</v>
      </c>
      <c r="H16" t="s">
        <v>17</v>
      </c>
      <c r="I16" t="s">
        <v>21</v>
      </c>
      <c r="J16" t="s">
        <v>34</v>
      </c>
      <c r="L16" s="2">
        <v>45447.5</v>
      </c>
      <c r="M16">
        <v>51.09999999999501</v>
      </c>
    </row>
    <row r="17" spans="1:13">
      <c r="A17" t="s">
        <v>43</v>
      </c>
      <c r="B17">
        <v>54</v>
      </c>
      <c r="C17">
        <v>-1046</v>
      </c>
      <c r="D17">
        <v>-19</v>
      </c>
      <c r="E17">
        <v>-343</v>
      </c>
      <c r="F17">
        <v>559</v>
      </c>
      <c r="G17" t="s">
        <v>11</v>
      </c>
      <c r="H17" t="s">
        <v>15</v>
      </c>
      <c r="I17" t="s">
        <v>18</v>
      </c>
      <c r="J17" t="s">
        <v>34</v>
      </c>
      <c r="L17" s="2">
        <v>45450.33333333334</v>
      </c>
      <c r="M17">
        <v>-58.00000000000475</v>
      </c>
    </row>
    <row r="18" spans="1:13">
      <c r="L18" s="2">
        <v>45450.54166666666</v>
      </c>
      <c r="M18">
        <v>-181.600000000004</v>
      </c>
    </row>
    <row r="19" spans="1:13">
      <c r="L19" s="2">
        <v>45455.66666666666</v>
      </c>
      <c r="M19">
        <v>-68.30000000000338</v>
      </c>
    </row>
    <row r="20" spans="1:13">
      <c r="L20" s="2">
        <v>45468.16666666666</v>
      </c>
      <c r="M20">
        <v>-117.9000000000041</v>
      </c>
    </row>
    <row r="21" spans="1:13">
      <c r="L21" s="2">
        <v>45469.41666666666</v>
      </c>
      <c r="M21">
        <v>-169.400000000004</v>
      </c>
    </row>
    <row r="22" spans="1:13">
      <c r="L22" s="2">
        <v>45471.29166666666</v>
      </c>
      <c r="M22">
        <v>-256.4000000000033</v>
      </c>
    </row>
    <row r="23" spans="1:13">
      <c r="L23" s="2">
        <v>45471.5</v>
      </c>
      <c r="M23">
        <v>-302.7000000000024</v>
      </c>
    </row>
    <row r="24" spans="1:13">
      <c r="L24" s="2">
        <v>45475.25</v>
      </c>
      <c r="M24">
        <v>-342.300000000002</v>
      </c>
    </row>
    <row r="25" spans="1:13">
      <c r="L25" s="2">
        <v>45477.20833333334</v>
      </c>
      <c r="M25">
        <v>-396.3000000000027</v>
      </c>
    </row>
    <row r="26" spans="1:13">
      <c r="L26" s="2">
        <v>45481.54166666666</v>
      </c>
      <c r="M26">
        <v>-456.7000000000031</v>
      </c>
    </row>
    <row r="27" spans="1:13">
      <c r="L27" s="2">
        <v>45482.875</v>
      </c>
      <c r="M27">
        <v>-525.7000000000022</v>
      </c>
    </row>
    <row r="28" spans="1:13">
      <c r="L28" s="2">
        <v>45483.66666666666</v>
      </c>
      <c r="M28">
        <v>39.49999999999898</v>
      </c>
    </row>
    <row r="29" spans="1:13">
      <c r="L29" s="2">
        <v>45505.33333333334</v>
      </c>
      <c r="M29">
        <v>-75.89999999999985</v>
      </c>
    </row>
    <row r="30" spans="1:13">
      <c r="L30" s="2">
        <v>45509.16666666666</v>
      </c>
      <c r="M30">
        <v>-192.9999999999987</v>
      </c>
    </row>
    <row r="31" spans="1:13">
      <c r="L31" s="2">
        <v>45510.29166666666</v>
      </c>
      <c r="M31">
        <v>2.00000000000199</v>
      </c>
    </row>
    <row r="32" spans="1:13">
      <c r="L32" s="2">
        <v>45517.70833333334</v>
      </c>
      <c r="M32">
        <v>-12.29999999999843</v>
      </c>
    </row>
    <row r="33" spans="12:13">
      <c r="L33" s="2">
        <v>45523.33333333334</v>
      </c>
      <c r="M33">
        <v>-37.30000000000013</v>
      </c>
    </row>
    <row r="34" spans="12:13">
      <c r="L34" s="2">
        <v>45526.04166666666</v>
      </c>
      <c r="M34">
        <v>-11.20000000000011</v>
      </c>
    </row>
    <row r="35" spans="12:13">
      <c r="L35" s="2">
        <v>45532.79166666666</v>
      </c>
      <c r="M35">
        <v>-57.39999999999857</v>
      </c>
    </row>
    <row r="36" spans="12:13">
      <c r="L36" s="2">
        <v>45538.54166666666</v>
      </c>
      <c r="M36">
        <v>-12.49999999999752</v>
      </c>
    </row>
    <row r="37" spans="12:13">
      <c r="L37" s="2">
        <v>45546.91666666666</v>
      </c>
      <c r="M37">
        <v>-23.09999999999813</v>
      </c>
    </row>
    <row r="38" spans="12:13">
      <c r="L38" s="2">
        <v>45555.66666666666</v>
      </c>
      <c r="M38">
        <v>-59.6999999999981</v>
      </c>
    </row>
    <row r="39" spans="12:13">
      <c r="L39" s="2">
        <v>45558.66666666666</v>
      </c>
      <c r="M39">
        <v>-75.99999999999608</v>
      </c>
    </row>
    <row r="40" spans="12:13">
      <c r="L40" s="2">
        <v>45559.20833333334</v>
      </c>
      <c r="M40">
        <v>-145.7999999999959</v>
      </c>
    </row>
    <row r="41" spans="12:13">
      <c r="L41" s="2">
        <v>45559.875</v>
      </c>
      <c r="M41">
        <v>14.70000000000306</v>
      </c>
    </row>
    <row r="42" spans="12:13">
      <c r="L42" s="2">
        <v>45572</v>
      </c>
      <c r="M42">
        <v>108.5000000000025</v>
      </c>
    </row>
    <row r="43" spans="12:13">
      <c r="L43" s="2">
        <v>45576.29166666666</v>
      </c>
      <c r="M43">
        <v>81.90000000000143</v>
      </c>
    </row>
    <row r="44" spans="12:13">
      <c r="L44" s="2">
        <v>45580.04166666666</v>
      </c>
      <c r="M44">
        <v>83.9000000000012</v>
      </c>
    </row>
    <row r="45" spans="12:13">
      <c r="L45" s="2">
        <v>45582.66666666666</v>
      </c>
      <c r="M45">
        <v>15.70000000000071</v>
      </c>
    </row>
    <row r="46" spans="12:13">
      <c r="L46" s="2">
        <v>45586.41666666666</v>
      </c>
      <c r="M46">
        <v>-54.60000000000021</v>
      </c>
    </row>
    <row r="47" spans="12:13">
      <c r="L47" s="2">
        <v>45587.58333333334</v>
      </c>
      <c r="M47">
        <v>-159.1000000000009</v>
      </c>
    </row>
    <row r="48" spans="12:13">
      <c r="L48" s="2">
        <v>45588.5</v>
      </c>
      <c r="M48">
        <v>-82.10000000000051</v>
      </c>
    </row>
    <row r="49" spans="12:13">
      <c r="L49" s="2">
        <v>45596.83333333334</v>
      </c>
      <c r="M49">
        <v>-82.10000000000051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07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44</v>
      </c>
      <c r="B2">
        <v>106</v>
      </c>
      <c r="C2">
        <v>891</v>
      </c>
      <c r="D2">
        <v>8</v>
      </c>
      <c r="E2">
        <v>-90</v>
      </c>
      <c r="F2">
        <v>289</v>
      </c>
      <c r="G2" t="s">
        <v>15</v>
      </c>
      <c r="H2" t="s">
        <v>16</v>
      </c>
      <c r="I2" t="s">
        <v>32</v>
      </c>
      <c r="J2" t="s">
        <v>34</v>
      </c>
      <c r="L2" s="2">
        <v>45378.625</v>
      </c>
      <c r="M2">
        <v>-10.7999999999997</v>
      </c>
    </row>
    <row r="3" spans="1:13">
      <c r="A3" t="s">
        <v>44</v>
      </c>
      <c r="B3">
        <v>38</v>
      </c>
      <c r="C3">
        <v>349</v>
      </c>
      <c r="D3">
        <v>9</v>
      </c>
      <c r="E3">
        <v>-149</v>
      </c>
      <c r="F3">
        <v>355</v>
      </c>
      <c r="G3" t="s">
        <v>14</v>
      </c>
      <c r="H3" t="s">
        <v>12</v>
      </c>
      <c r="I3" t="s">
        <v>29</v>
      </c>
      <c r="J3" t="s">
        <v>34</v>
      </c>
      <c r="L3" s="2">
        <v>45378.75</v>
      </c>
      <c r="M3">
        <v>76.90000000000197</v>
      </c>
    </row>
    <row r="4" spans="1:13">
      <c r="A4" t="s">
        <v>44</v>
      </c>
      <c r="B4">
        <v>211</v>
      </c>
      <c r="C4">
        <v>324</v>
      </c>
      <c r="D4">
        <v>1</v>
      </c>
      <c r="E4">
        <v>-159</v>
      </c>
      <c r="F4">
        <v>279</v>
      </c>
      <c r="G4" t="s">
        <v>12</v>
      </c>
      <c r="H4" t="s">
        <v>16</v>
      </c>
      <c r="I4" t="s">
        <v>19</v>
      </c>
      <c r="J4" t="s">
        <v>34</v>
      </c>
      <c r="L4" s="2">
        <v>45384.75</v>
      </c>
      <c r="M4">
        <v>187.900000000003</v>
      </c>
    </row>
    <row r="5" spans="1:13">
      <c r="A5" t="s">
        <v>44</v>
      </c>
      <c r="B5">
        <v>32</v>
      </c>
      <c r="C5">
        <v>287</v>
      </c>
      <c r="D5">
        <v>8</v>
      </c>
      <c r="E5">
        <v>-179</v>
      </c>
      <c r="F5">
        <v>418</v>
      </c>
      <c r="G5" t="s">
        <v>14</v>
      </c>
      <c r="H5" t="s">
        <v>15</v>
      </c>
      <c r="I5" t="s">
        <v>23</v>
      </c>
      <c r="J5" t="s">
        <v>34</v>
      </c>
      <c r="L5" s="2">
        <v>45392.625</v>
      </c>
      <c r="M5">
        <v>176.9000000000043</v>
      </c>
    </row>
    <row r="6" spans="1:13">
      <c r="A6" t="s">
        <v>44</v>
      </c>
      <c r="B6">
        <v>46</v>
      </c>
      <c r="C6">
        <v>252</v>
      </c>
      <c r="D6">
        <v>5</v>
      </c>
      <c r="E6">
        <v>-131</v>
      </c>
      <c r="F6">
        <v>392</v>
      </c>
      <c r="G6" t="s">
        <v>14</v>
      </c>
      <c r="H6" t="s">
        <v>16</v>
      </c>
      <c r="I6" t="s">
        <v>26</v>
      </c>
      <c r="J6" t="s">
        <v>34</v>
      </c>
      <c r="L6" s="2">
        <v>45393.83333333334</v>
      </c>
      <c r="M6">
        <v>136.3000000000047</v>
      </c>
    </row>
    <row r="7" spans="1:13">
      <c r="A7" t="s">
        <v>44</v>
      </c>
      <c r="B7">
        <v>38</v>
      </c>
      <c r="C7">
        <v>249</v>
      </c>
      <c r="D7">
        <v>6</v>
      </c>
      <c r="E7">
        <v>-157</v>
      </c>
      <c r="F7">
        <v>379</v>
      </c>
      <c r="G7" t="s">
        <v>13</v>
      </c>
      <c r="H7" t="s">
        <v>15</v>
      </c>
      <c r="I7" t="s">
        <v>20</v>
      </c>
      <c r="J7" t="s">
        <v>34</v>
      </c>
      <c r="L7" s="2">
        <v>45394.5</v>
      </c>
      <c r="M7">
        <v>114.7000000000031</v>
      </c>
    </row>
    <row r="8" spans="1:13">
      <c r="A8" t="s">
        <v>44</v>
      </c>
      <c r="B8">
        <v>49</v>
      </c>
      <c r="C8">
        <v>234</v>
      </c>
      <c r="D8">
        <v>4</v>
      </c>
      <c r="E8">
        <v>-166</v>
      </c>
      <c r="F8">
        <v>271</v>
      </c>
      <c r="G8" t="s">
        <v>11</v>
      </c>
      <c r="H8" t="s">
        <v>17</v>
      </c>
      <c r="I8" t="s">
        <v>21</v>
      </c>
      <c r="J8" t="s">
        <v>34</v>
      </c>
      <c r="L8" s="2">
        <v>45397.875</v>
      </c>
      <c r="M8">
        <v>98.70000000000266</v>
      </c>
    </row>
    <row r="9" spans="1:13">
      <c r="A9" t="s">
        <v>44</v>
      </c>
      <c r="B9">
        <v>34</v>
      </c>
      <c r="C9">
        <v>187</v>
      </c>
      <c r="D9">
        <v>5</v>
      </c>
      <c r="E9">
        <v>-142</v>
      </c>
      <c r="F9">
        <v>373</v>
      </c>
      <c r="G9" t="s">
        <v>14</v>
      </c>
      <c r="H9" t="s">
        <v>17</v>
      </c>
      <c r="I9" t="s">
        <v>28</v>
      </c>
      <c r="J9" t="s">
        <v>34</v>
      </c>
      <c r="L9" s="2">
        <v>45399.75</v>
      </c>
      <c r="M9">
        <v>248.2000000000028</v>
      </c>
    </row>
    <row r="10" spans="1:13">
      <c r="A10" t="s">
        <v>44</v>
      </c>
      <c r="B10">
        <v>73</v>
      </c>
      <c r="C10">
        <v>167</v>
      </c>
      <c r="D10">
        <v>2</v>
      </c>
      <c r="E10">
        <v>-123</v>
      </c>
      <c r="F10">
        <v>276</v>
      </c>
      <c r="G10" t="s">
        <v>11</v>
      </c>
      <c r="H10" t="s">
        <v>16</v>
      </c>
      <c r="I10" t="s">
        <v>25</v>
      </c>
      <c r="J10" t="s">
        <v>34</v>
      </c>
      <c r="L10" s="2">
        <v>45405.54166666666</v>
      </c>
      <c r="M10">
        <v>320.3000000000022</v>
      </c>
    </row>
    <row r="11" spans="1:13">
      <c r="A11" t="s">
        <v>44</v>
      </c>
      <c r="B11">
        <v>57</v>
      </c>
      <c r="C11">
        <v>162</v>
      </c>
      <c r="D11">
        <v>2</v>
      </c>
      <c r="E11">
        <v>-114</v>
      </c>
      <c r="F11">
        <v>254</v>
      </c>
      <c r="G11" t="s">
        <v>11</v>
      </c>
      <c r="H11" t="s">
        <v>12</v>
      </c>
      <c r="I11" t="s">
        <v>27</v>
      </c>
      <c r="J11" t="s">
        <v>34</v>
      </c>
      <c r="L11" s="2">
        <v>45408.125</v>
      </c>
      <c r="M11">
        <v>284.7000000000021</v>
      </c>
    </row>
    <row r="12" spans="1:13">
      <c r="A12" t="s">
        <v>44</v>
      </c>
      <c r="B12">
        <v>96</v>
      </c>
      <c r="C12">
        <v>104</v>
      </c>
      <c r="D12">
        <v>1</v>
      </c>
      <c r="E12">
        <v>-115</v>
      </c>
      <c r="F12">
        <v>250</v>
      </c>
      <c r="G12" t="s">
        <v>15</v>
      </c>
      <c r="H12" t="s">
        <v>12</v>
      </c>
      <c r="I12" t="s">
        <v>33</v>
      </c>
      <c r="J12" t="s">
        <v>34</v>
      </c>
      <c r="L12" s="2">
        <v>45411.16666666666</v>
      </c>
      <c r="M12">
        <v>368.7000000000018</v>
      </c>
    </row>
    <row r="13" spans="1:13">
      <c r="A13" t="s">
        <v>44</v>
      </c>
      <c r="B13">
        <v>45</v>
      </c>
      <c r="C13">
        <v>82</v>
      </c>
      <c r="D13">
        <v>1</v>
      </c>
      <c r="E13">
        <v>-147</v>
      </c>
      <c r="F13">
        <v>267</v>
      </c>
      <c r="G13" t="s">
        <v>11</v>
      </c>
      <c r="H13" t="s">
        <v>15</v>
      </c>
      <c r="I13" t="s">
        <v>18</v>
      </c>
      <c r="J13" t="s">
        <v>34</v>
      </c>
      <c r="L13" s="2">
        <v>45413.79166666666</v>
      </c>
      <c r="M13">
        <v>352.1000000000018</v>
      </c>
    </row>
    <row r="14" spans="1:13">
      <c r="A14" t="s">
        <v>44</v>
      </c>
      <c r="B14">
        <v>40</v>
      </c>
      <c r="C14">
        <v>82</v>
      </c>
      <c r="D14">
        <v>2</v>
      </c>
      <c r="E14">
        <v>-151</v>
      </c>
      <c r="F14">
        <v>365</v>
      </c>
      <c r="G14" t="s">
        <v>13</v>
      </c>
      <c r="H14" t="s">
        <v>17</v>
      </c>
      <c r="I14" t="s">
        <v>22</v>
      </c>
      <c r="J14" t="s">
        <v>34</v>
      </c>
      <c r="L14" s="2">
        <v>45413.91666666666</v>
      </c>
      <c r="M14">
        <v>324.3000000000017</v>
      </c>
    </row>
    <row r="15" spans="1:13">
      <c r="A15" t="s">
        <v>44</v>
      </c>
      <c r="B15">
        <v>60</v>
      </c>
      <c r="C15">
        <v>47</v>
      </c>
      <c r="D15">
        <v>0</v>
      </c>
      <c r="E15">
        <v>-114</v>
      </c>
      <c r="F15">
        <v>396</v>
      </c>
      <c r="G15" t="s">
        <v>13</v>
      </c>
      <c r="H15" t="s">
        <v>16</v>
      </c>
      <c r="I15" t="s">
        <v>24</v>
      </c>
      <c r="J15" t="s">
        <v>34</v>
      </c>
      <c r="L15" s="2">
        <v>45414.29166666666</v>
      </c>
      <c r="M15">
        <v>333.500000000002</v>
      </c>
    </row>
    <row r="16" spans="1:13">
      <c r="A16" t="s">
        <v>44</v>
      </c>
      <c r="B16">
        <v>116</v>
      </c>
      <c r="C16">
        <v>-137</v>
      </c>
      <c r="D16">
        <v>-1</v>
      </c>
      <c r="E16">
        <v>-135</v>
      </c>
      <c r="F16">
        <v>248</v>
      </c>
      <c r="G16" t="s">
        <v>15</v>
      </c>
      <c r="H16" t="s">
        <v>17</v>
      </c>
      <c r="I16" t="s">
        <v>31</v>
      </c>
      <c r="J16" t="s">
        <v>34</v>
      </c>
      <c r="L16" s="2">
        <v>45415.625</v>
      </c>
      <c r="M16">
        <v>334.9000000000024</v>
      </c>
    </row>
    <row r="17" spans="1:13">
      <c r="A17" t="s">
        <v>44</v>
      </c>
      <c r="B17">
        <v>50</v>
      </c>
      <c r="C17">
        <v>-140</v>
      </c>
      <c r="D17">
        <v>-2</v>
      </c>
      <c r="E17">
        <v>-154</v>
      </c>
      <c r="F17">
        <v>333</v>
      </c>
      <c r="G17" t="s">
        <v>13</v>
      </c>
      <c r="H17" t="s">
        <v>12</v>
      </c>
      <c r="I17" t="s">
        <v>30</v>
      </c>
      <c r="J17" t="s">
        <v>34</v>
      </c>
      <c r="L17" s="2">
        <v>45418.91666666666</v>
      </c>
      <c r="M17">
        <v>337.7000000000007</v>
      </c>
    </row>
    <row r="18" spans="1:13">
      <c r="L18" s="2">
        <v>45419.83333333334</v>
      </c>
      <c r="M18">
        <v>338.8999999999997</v>
      </c>
    </row>
    <row r="19" spans="1:13">
      <c r="L19" s="2">
        <v>45420.04166666666</v>
      </c>
      <c r="M19">
        <v>334.9000000000001</v>
      </c>
    </row>
    <row r="20" spans="1:13">
      <c r="L20" s="2">
        <v>45420.125</v>
      </c>
      <c r="M20">
        <v>305.5000000000007</v>
      </c>
    </row>
    <row r="21" spans="1:13">
      <c r="L21" s="2">
        <v>45420.54166666666</v>
      </c>
      <c r="M21">
        <v>302.6000000000017</v>
      </c>
    </row>
    <row r="22" spans="1:13">
      <c r="L22" s="2">
        <v>45422.41666666666</v>
      </c>
      <c r="M22">
        <v>253.3000000000029</v>
      </c>
    </row>
    <row r="23" spans="1:13">
      <c r="L23" s="2">
        <v>45422.54166666666</v>
      </c>
      <c r="M23">
        <v>212.4000000000037</v>
      </c>
    </row>
    <row r="24" spans="1:13">
      <c r="L24" s="2">
        <v>45425.04166666666</v>
      </c>
      <c r="M24">
        <v>322.0000000000045</v>
      </c>
    </row>
    <row r="25" spans="1:13">
      <c r="L25" s="2">
        <v>45429.125</v>
      </c>
      <c r="M25">
        <v>294.5000000000042</v>
      </c>
    </row>
    <row r="26" spans="1:13">
      <c r="L26" s="2">
        <v>45429.58333333334</v>
      </c>
      <c r="M26">
        <v>428.5000000000027</v>
      </c>
    </row>
    <row r="27" spans="1:13">
      <c r="L27" s="2">
        <v>45436.79166666666</v>
      </c>
      <c r="M27">
        <v>401.1000000000031</v>
      </c>
    </row>
    <row r="28" spans="1:13">
      <c r="L28" s="2">
        <v>45440.54166666666</v>
      </c>
      <c r="M28">
        <v>379.9000000000041</v>
      </c>
    </row>
    <row r="29" spans="1:13">
      <c r="L29" s="2">
        <v>45442</v>
      </c>
      <c r="M29">
        <v>360.7000000000049</v>
      </c>
    </row>
    <row r="30" spans="1:13">
      <c r="L30" s="2">
        <v>45442.33333333334</v>
      </c>
      <c r="M30">
        <v>343.3000000000063</v>
      </c>
    </row>
    <row r="31" spans="1:13">
      <c r="L31" s="2">
        <v>45442.70833333334</v>
      </c>
      <c r="M31">
        <v>327.2000000000074</v>
      </c>
    </row>
    <row r="32" spans="1:13">
      <c r="L32" s="2">
        <v>45446.625</v>
      </c>
      <c r="M32">
        <v>361.8000000000076</v>
      </c>
    </row>
    <row r="33" spans="12:13">
      <c r="L33" s="2">
        <v>45448.25</v>
      </c>
      <c r="M33">
        <v>343.900000000008</v>
      </c>
    </row>
    <row r="34" spans="12:13">
      <c r="L34" s="2">
        <v>45448.5</v>
      </c>
      <c r="M34">
        <v>343.2000000000079</v>
      </c>
    </row>
    <row r="35" spans="12:13">
      <c r="L35" s="2">
        <v>45449.75</v>
      </c>
      <c r="M35">
        <v>333.1000000000061</v>
      </c>
    </row>
    <row r="36" spans="12:13">
      <c r="L36" s="2">
        <v>45450.625</v>
      </c>
      <c r="M36">
        <v>362.0000000000045</v>
      </c>
    </row>
    <row r="37" spans="12:13">
      <c r="L37" s="2">
        <v>45455.20833333334</v>
      </c>
      <c r="M37">
        <v>350.5000000000047</v>
      </c>
    </row>
    <row r="38" spans="12:13">
      <c r="L38" s="2">
        <v>45455.375</v>
      </c>
      <c r="M38">
        <v>356.7000000000053</v>
      </c>
    </row>
    <row r="39" spans="12:13">
      <c r="L39" s="2">
        <v>45456.70833333334</v>
      </c>
      <c r="M39">
        <v>462.2000000000059</v>
      </c>
    </row>
    <row r="40" spans="12:13">
      <c r="L40" s="2">
        <v>45460.91666666666</v>
      </c>
      <c r="M40">
        <v>459.3000000000069</v>
      </c>
    </row>
    <row r="41" spans="12:13">
      <c r="L41" s="2">
        <v>45461.83333333334</v>
      </c>
      <c r="M41">
        <v>426.4000000000067</v>
      </c>
    </row>
    <row r="42" spans="12:13">
      <c r="L42" s="2">
        <v>45462.25</v>
      </c>
      <c r="M42">
        <v>396.7000000000053</v>
      </c>
    </row>
    <row r="43" spans="12:13">
      <c r="L43" s="2">
        <v>45463</v>
      </c>
      <c r="M43">
        <v>497.9000000000044</v>
      </c>
    </row>
    <row r="44" spans="12:13">
      <c r="L44" s="2">
        <v>45467.54166666666</v>
      </c>
      <c r="M44">
        <v>487.7000000000042</v>
      </c>
    </row>
    <row r="45" spans="12:13">
      <c r="L45" s="2">
        <v>45468.875</v>
      </c>
      <c r="M45">
        <v>480.8000000000034</v>
      </c>
    </row>
    <row r="46" spans="12:13">
      <c r="L46" s="2">
        <v>45469</v>
      </c>
      <c r="M46">
        <v>466.3000000000039</v>
      </c>
    </row>
    <row r="47" spans="12:13">
      <c r="L47" s="2">
        <v>45469.33333333334</v>
      </c>
      <c r="M47">
        <v>460.5000000000059</v>
      </c>
    </row>
    <row r="48" spans="12:13">
      <c r="L48" s="2">
        <v>45470.625</v>
      </c>
      <c r="M48">
        <v>425.7000000000066</v>
      </c>
    </row>
    <row r="49" spans="12:13">
      <c r="L49" s="2">
        <v>45471.66666666666</v>
      </c>
      <c r="M49">
        <v>376.600000000007</v>
      </c>
    </row>
    <row r="50" spans="12:13">
      <c r="L50" s="2">
        <v>45474.375</v>
      </c>
      <c r="M50">
        <v>389.5000000000071</v>
      </c>
    </row>
    <row r="51" spans="12:13">
      <c r="L51" s="2">
        <v>45475.83333333334</v>
      </c>
      <c r="M51">
        <v>369.2000000000073</v>
      </c>
    </row>
    <row r="52" spans="12:13">
      <c r="L52" s="2">
        <v>45476.5</v>
      </c>
      <c r="M52">
        <v>363.1000000000073</v>
      </c>
    </row>
    <row r="53" spans="12:13">
      <c r="L53" s="2">
        <v>45477.625</v>
      </c>
      <c r="M53">
        <v>341.5000000000057</v>
      </c>
    </row>
    <row r="54" spans="12:13">
      <c r="L54" s="2">
        <v>45478.29166666666</v>
      </c>
      <c r="M54">
        <v>418.9000000000042</v>
      </c>
    </row>
    <row r="55" spans="12:13">
      <c r="L55" s="2">
        <v>45482.04166666666</v>
      </c>
      <c r="M55">
        <v>405.1000000000049</v>
      </c>
    </row>
    <row r="56" spans="12:13">
      <c r="L56" s="2">
        <v>45483.54166666666</v>
      </c>
      <c r="M56">
        <v>694.9000000000049</v>
      </c>
    </row>
    <row r="57" spans="12:13">
      <c r="L57" s="2">
        <v>45491.41666666666</v>
      </c>
      <c r="M57">
        <v>698.7000000000031</v>
      </c>
    </row>
    <row r="58" spans="12:13">
      <c r="L58" s="2">
        <v>45495.29166666666</v>
      </c>
      <c r="M58">
        <v>710.3000000000014</v>
      </c>
    </row>
    <row r="59" spans="12:13">
      <c r="L59" s="2">
        <v>45496.70833333334</v>
      </c>
      <c r="M59">
        <v>696.4999999999999</v>
      </c>
    </row>
    <row r="60" spans="12:13">
      <c r="L60" s="2">
        <v>45496.91666666666</v>
      </c>
      <c r="M60">
        <v>684.499999999999</v>
      </c>
    </row>
    <row r="61" spans="12:13">
      <c r="L61" s="2">
        <v>45497.29166666666</v>
      </c>
      <c r="M61">
        <v>664.0999999999985</v>
      </c>
    </row>
    <row r="62" spans="12:13">
      <c r="L62" s="2">
        <v>45497.41666666666</v>
      </c>
      <c r="M62">
        <v>648.8999999999988</v>
      </c>
    </row>
    <row r="63" spans="12:13">
      <c r="L63" s="2">
        <v>45498.66666666666</v>
      </c>
      <c r="M63">
        <v>619.6999999999985</v>
      </c>
    </row>
    <row r="64" spans="12:13">
      <c r="L64" s="2">
        <v>45499.75</v>
      </c>
      <c r="M64">
        <v>579.0999999999967</v>
      </c>
    </row>
    <row r="65" spans="12:13">
      <c r="L65" s="2">
        <v>45502.41666666666</v>
      </c>
      <c r="M65">
        <v>531.0999999999954</v>
      </c>
    </row>
    <row r="66" spans="12:13">
      <c r="L66" s="2">
        <v>45502.75</v>
      </c>
      <c r="M66">
        <v>502.8999999999949</v>
      </c>
    </row>
    <row r="67" spans="12:13">
      <c r="L67" s="2">
        <v>45503.54166666666</v>
      </c>
      <c r="M67">
        <v>549.0999999999956</v>
      </c>
    </row>
    <row r="68" spans="12:13">
      <c r="L68" s="2">
        <v>45506.58333333334</v>
      </c>
      <c r="M68">
        <v>467.6999999999952</v>
      </c>
    </row>
    <row r="69" spans="12:13">
      <c r="L69" s="2">
        <v>45509.54166666666</v>
      </c>
      <c r="M69">
        <v>629.0999999999934</v>
      </c>
    </row>
    <row r="70" spans="12:13">
      <c r="L70" s="2">
        <v>45512.70833333334</v>
      </c>
      <c r="M70">
        <v>720.0999999999923</v>
      </c>
    </row>
    <row r="71" spans="12:13">
      <c r="L71" s="2">
        <v>45518.75</v>
      </c>
      <c r="M71">
        <v>704.0999999999918</v>
      </c>
    </row>
    <row r="72" spans="12:13">
      <c r="L72" s="2">
        <v>45519.58333333334</v>
      </c>
      <c r="M72">
        <v>795.4999999999911</v>
      </c>
    </row>
    <row r="73" spans="12:13">
      <c r="L73" s="2">
        <v>45524.08333333334</v>
      </c>
      <c r="M73">
        <v>738.8999999999911</v>
      </c>
    </row>
    <row r="74" spans="12:13">
      <c r="L74" s="2">
        <v>45524.54166666666</v>
      </c>
      <c r="M74">
        <v>795.6999999999924</v>
      </c>
    </row>
    <row r="75" spans="12:13">
      <c r="L75" s="2">
        <v>45530.45833333334</v>
      </c>
      <c r="M75">
        <v>799.3999999999922</v>
      </c>
    </row>
    <row r="76" spans="12:13">
      <c r="L76" s="2">
        <v>45531.625</v>
      </c>
      <c r="M76">
        <v>784.299999999991</v>
      </c>
    </row>
    <row r="77" spans="12:13">
      <c r="L77" s="2">
        <v>45532.5</v>
      </c>
      <c r="M77">
        <v>846.8999999999903</v>
      </c>
    </row>
    <row r="78" spans="12:13">
      <c r="L78" s="2">
        <v>45537.70833333334</v>
      </c>
      <c r="M78">
        <v>868.2999999999906</v>
      </c>
    </row>
    <row r="79" spans="12:13">
      <c r="L79" s="2">
        <v>45540</v>
      </c>
      <c r="M79">
        <v>842.4999999999903</v>
      </c>
    </row>
    <row r="80" spans="12:13">
      <c r="L80" s="2">
        <v>45540.375</v>
      </c>
      <c r="M80">
        <v>823.2999999999889</v>
      </c>
    </row>
    <row r="81" spans="12:13">
      <c r="L81" s="2">
        <v>45544.33333333334</v>
      </c>
      <c r="M81">
        <v>821.8999999999886</v>
      </c>
    </row>
    <row r="82" spans="12:13">
      <c r="L82" s="2">
        <v>45545.58333333334</v>
      </c>
      <c r="M82">
        <v>773.6999999999881</v>
      </c>
    </row>
    <row r="83" spans="12:13">
      <c r="L83" s="2">
        <v>45546.58333333334</v>
      </c>
      <c r="M83">
        <v>689.6999999999863</v>
      </c>
    </row>
    <row r="84" spans="12:13">
      <c r="L84" s="2">
        <v>45547.70833333334</v>
      </c>
      <c r="M84">
        <v>788.2999999999861</v>
      </c>
    </row>
    <row r="85" spans="12:13">
      <c r="L85" s="2">
        <v>45552.75</v>
      </c>
      <c r="M85">
        <v>721.5999999999865</v>
      </c>
    </row>
    <row r="86" spans="12:13">
      <c r="L86" s="2">
        <v>45553.5</v>
      </c>
      <c r="M86">
        <v>783.0999999999852</v>
      </c>
    </row>
    <row r="87" spans="12:13">
      <c r="L87" s="2">
        <v>45558.41666666666</v>
      </c>
      <c r="M87">
        <v>754.3999999999837</v>
      </c>
    </row>
    <row r="88" spans="12:13">
      <c r="L88" s="2">
        <v>45559.04166666666</v>
      </c>
      <c r="M88">
        <v>725.299999999984</v>
      </c>
    </row>
    <row r="89" spans="12:13">
      <c r="L89" s="2">
        <v>45559.79166666666</v>
      </c>
      <c r="M89">
        <v>746.8999999999857</v>
      </c>
    </row>
    <row r="90" spans="12:13">
      <c r="L90" s="2">
        <v>45561.5</v>
      </c>
      <c r="M90">
        <v>815.4999999999866</v>
      </c>
    </row>
    <row r="91" spans="12:13">
      <c r="L91" s="2">
        <v>45566.25</v>
      </c>
      <c r="M91">
        <v>975.2999999999877</v>
      </c>
    </row>
    <row r="92" spans="12:13">
      <c r="L92" s="2">
        <v>45568.16666666666</v>
      </c>
      <c r="M92">
        <v>891.3999999999887</v>
      </c>
    </row>
    <row r="93" spans="12:13">
      <c r="L93" s="2">
        <v>45568.20833333334</v>
      </c>
      <c r="M93">
        <v>875.0999999999885</v>
      </c>
    </row>
    <row r="94" spans="12:13">
      <c r="L94" s="2">
        <v>45569.41666666666</v>
      </c>
      <c r="M94">
        <v>784.8999999999883</v>
      </c>
    </row>
    <row r="95" spans="12:13">
      <c r="L95" s="2">
        <v>45572.41666666666</v>
      </c>
      <c r="M95">
        <v>709.5999999999879</v>
      </c>
    </row>
    <row r="96" spans="12:13">
      <c r="L96" s="2">
        <v>45572.91666666666</v>
      </c>
      <c r="M96">
        <v>893.3999999999885</v>
      </c>
    </row>
    <row r="97" spans="12:13">
      <c r="L97" s="2">
        <v>45581</v>
      </c>
      <c r="M97">
        <v>966.5999999999906</v>
      </c>
    </row>
    <row r="98" spans="12:13">
      <c r="L98" s="2">
        <v>45582.66666666666</v>
      </c>
      <c r="M98">
        <v>1000.299999999992</v>
      </c>
    </row>
    <row r="99" spans="12:13">
      <c r="L99" s="2">
        <v>45586.625</v>
      </c>
      <c r="M99">
        <v>1026.299999999991</v>
      </c>
    </row>
    <row r="100" spans="12:13">
      <c r="L100" s="2">
        <v>45589.58333333334</v>
      </c>
      <c r="M100">
        <v>1093.69999999999</v>
      </c>
    </row>
    <row r="101" spans="12:13">
      <c r="L101" s="2">
        <v>45594.16666666666</v>
      </c>
      <c r="M101">
        <v>1071.499999999992</v>
      </c>
    </row>
    <row r="102" spans="12:13">
      <c r="L102" s="2">
        <v>45594.45833333334</v>
      </c>
      <c r="M102">
        <v>1063.699999999992</v>
      </c>
    </row>
    <row r="103" spans="12:13">
      <c r="L103" s="2">
        <v>45595.79166666666</v>
      </c>
      <c r="M103">
        <v>1047.19999999999</v>
      </c>
    </row>
    <row r="104" spans="12:13">
      <c r="L104" s="2">
        <v>45597.58333333334</v>
      </c>
      <c r="M104">
        <v>998.9999999999895</v>
      </c>
    </row>
    <row r="105" spans="12:13">
      <c r="L105" s="2">
        <v>45600.75</v>
      </c>
      <c r="M105">
        <v>967.4999999999897</v>
      </c>
    </row>
    <row r="106" spans="12:13">
      <c r="L106" s="2">
        <v>45601.66666666666</v>
      </c>
      <c r="M106">
        <v>891.4999999999891</v>
      </c>
    </row>
    <row r="107" spans="12:13">
      <c r="L107" s="2">
        <v>45602.125</v>
      </c>
      <c r="M107">
        <v>891.4999999999891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45</v>
      </c>
      <c r="B2">
        <v>29</v>
      </c>
      <c r="C2">
        <v>2439</v>
      </c>
      <c r="D2">
        <v>84</v>
      </c>
      <c r="E2">
        <v>-483</v>
      </c>
      <c r="F2">
        <v>1862</v>
      </c>
      <c r="G2" t="s">
        <v>13</v>
      </c>
      <c r="H2" t="s">
        <v>15</v>
      </c>
      <c r="I2" t="s">
        <v>20</v>
      </c>
      <c r="J2" t="s">
        <v>34</v>
      </c>
      <c r="L2" s="2">
        <v>45385.91666666666</v>
      </c>
      <c r="M2">
        <v>-21.29999999999939</v>
      </c>
    </row>
    <row r="3" spans="1:13">
      <c r="A3" t="s">
        <v>45</v>
      </c>
      <c r="B3">
        <v>31</v>
      </c>
      <c r="C3">
        <v>2356</v>
      </c>
      <c r="D3">
        <v>76</v>
      </c>
      <c r="E3">
        <v>-344</v>
      </c>
      <c r="F3">
        <v>1845</v>
      </c>
      <c r="G3" t="s">
        <v>13</v>
      </c>
      <c r="H3" t="s">
        <v>17</v>
      </c>
      <c r="I3" t="s">
        <v>22</v>
      </c>
      <c r="J3" t="s">
        <v>34</v>
      </c>
      <c r="L3" s="2">
        <v>45394.375</v>
      </c>
      <c r="M3">
        <v>-106.5999999999974</v>
      </c>
    </row>
    <row r="4" spans="1:13">
      <c r="A4" t="s">
        <v>45</v>
      </c>
      <c r="B4">
        <v>48</v>
      </c>
      <c r="C4">
        <v>2354</v>
      </c>
      <c r="D4">
        <v>49</v>
      </c>
      <c r="E4">
        <v>-196</v>
      </c>
      <c r="F4">
        <v>923</v>
      </c>
      <c r="G4" t="s">
        <v>11</v>
      </c>
      <c r="H4" t="s">
        <v>15</v>
      </c>
      <c r="I4" t="s">
        <v>18</v>
      </c>
      <c r="J4" t="s">
        <v>34</v>
      </c>
      <c r="L4" s="2">
        <v>45398.54166666666</v>
      </c>
      <c r="M4">
        <v>-222.6999999999975</v>
      </c>
    </row>
    <row r="5" spans="1:13">
      <c r="A5" t="s">
        <v>45</v>
      </c>
      <c r="B5">
        <v>27</v>
      </c>
      <c r="C5">
        <v>2142</v>
      </c>
      <c r="D5">
        <v>79</v>
      </c>
      <c r="E5">
        <v>-373</v>
      </c>
      <c r="F5">
        <v>1795</v>
      </c>
      <c r="G5" t="s">
        <v>14</v>
      </c>
      <c r="H5" t="s">
        <v>17</v>
      </c>
      <c r="I5" t="s">
        <v>28</v>
      </c>
      <c r="J5" t="s">
        <v>34</v>
      </c>
      <c r="L5" s="2">
        <v>45401.83333333334</v>
      </c>
      <c r="M5">
        <v>-347.8999999999985</v>
      </c>
    </row>
    <row r="6" spans="1:13">
      <c r="A6" t="s">
        <v>45</v>
      </c>
      <c r="B6">
        <v>41</v>
      </c>
      <c r="C6">
        <v>2086</v>
      </c>
      <c r="D6">
        <v>50</v>
      </c>
      <c r="E6">
        <v>-389</v>
      </c>
      <c r="F6">
        <v>898</v>
      </c>
      <c r="G6" t="s">
        <v>13</v>
      </c>
      <c r="H6" t="s">
        <v>12</v>
      </c>
      <c r="I6" t="s">
        <v>30</v>
      </c>
      <c r="J6" t="s">
        <v>34</v>
      </c>
      <c r="L6" s="2">
        <v>45406.29166666666</v>
      </c>
      <c r="M6">
        <v>-196.3999999999999</v>
      </c>
    </row>
    <row r="7" spans="1:13">
      <c r="A7" t="s">
        <v>45</v>
      </c>
      <c r="B7">
        <v>49</v>
      </c>
      <c r="C7">
        <v>1675</v>
      </c>
      <c r="D7">
        <v>34</v>
      </c>
      <c r="E7">
        <v>-197</v>
      </c>
      <c r="F7">
        <v>1722</v>
      </c>
      <c r="G7" t="s">
        <v>14</v>
      </c>
      <c r="H7" t="s">
        <v>16</v>
      </c>
      <c r="I7" t="s">
        <v>26</v>
      </c>
      <c r="J7" t="s">
        <v>34</v>
      </c>
      <c r="L7" s="2">
        <v>45414.41666666666</v>
      </c>
      <c r="M7">
        <v>-164.500000000001</v>
      </c>
    </row>
    <row r="8" spans="1:13">
      <c r="A8" t="s">
        <v>45</v>
      </c>
      <c r="B8">
        <v>25</v>
      </c>
      <c r="C8">
        <v>1663</v>
      </c>
      <c r="D8">
        <v>66</v>
      </c>
      <c r="E8">
        <v>-306</v>
      </c>
      <c r="F8">
        <v>1749</v>
      </c>
      <c r="G8" t="s">
        <v>14</v>
      </c>
      <c r="H8" t="s">
        <v>15</v>
      </c>
      <c r="I8" t="s">
        <v>23</v>
      </c>
      <c r="J8" t="s">
        <v>34</v>
      </c>
      <c r="L8" s="2">
        <v>45420.29166666666</v>
      </c>
      <c r="M8">
        <v>432.2999999999979</v>
      </c>
    </row>
    <row r="9" spans="1:13">
      <c r="A9" t="s">
        <v>45</v>
      </c>
      <c r="B9">
        <v>46</v>
      </c>
      <c r="C9">
        <v>1636</v>
      </c>
      <c r="D9">
        <v>35</v>
      </c>
      <c r="E9">
        <v>-285</v>
      </c>
      <c r="F9">
        <v>888</v>
      </c>
      <c r="G9" t="s">
        <v>11</v>
      </c>
      <c r="H9" t="s">
        <v>12</v>
      </c>
      <c r="I9" t="s">
        <v>27</v>
      </c>
      <c r="J9" t="s">
        <v>34</v>
      </c>
      <c r="L9" s="2">
        <v>45442.70833333334</v>
      </c>
      <c r="M9">
        <v>407.8999999999979</v>
      </c>
    </row>
    <row r="10" spans="1:13">
      <c r="A10" t="s">
        <v>45</v>
      </c>
      <c r="B10">
        <v>33</v>
      </c>
      <c r="C10">
        <v>1560</v>
      </c>
      <c r="D10">
        <v>47</v>
      </c>
      <c r="E10">
        <v>-297</v>
      </c>
      <c r="F10">
        <v>1751</v>
      </c>
      <c r="G10" t="s">
        <v>14</v>
      </c>
      <c r="H10" t="s">
        <v>12</v>
      </c>
      <c r="I10" t="s">
        <v>29</v>
      </c>
      <c r="J10" t="s">
        <v>34</v>
      </c>
      <c r="L10" s="2">
        <v>45447.20833333334</v>
      </c>
      <c r="M10">
        <v>373.9000000000004</v>
      </c>
    </row>
    <row r="11" spans="1:13">
      <c r="A11" t="s">
        <v>45</v>
      </c>
      <c r="B11">
        <v>44</v>
      </c>
      <c r="C11">
        <v>1544</v>
      </c>
      <c r="D11">
        <v>35</v>
      </c>
      <c r="E11">
        <v>-351</v>
      </c>
      <c r="F11">
        <v>852</v>
      </c>
      <c r="G11" t="s">
        <v>11</v>
      </c>
      <c r="H11" t="s">
        <v>17</v>
      </c>
      <c r="I11" t="s">
        <v>21</v>
      </c>
      <c r="J11" t="s">
        <v>34</v>
      </c>
      <c r="L11" s="2">
        <v>45447.25</v>
      </c>
      <c r="M11">
        <v>428.5000000000025</v>
      </c>
    </row>
    <row r="12" spans="1:13">
      <c r="A12" t="s">
        <v>45</v>
      </c>
      <c r="B12">
        <v>93</v>
      </c>
      <c r="C12">
        <v>1121</v>
      </c>
      <c r="D12">
        <v>12</v>
      </c>
      <c r="E12">
        <v>-346</v>
      </c>
      <c r="F12">
        <v>1199</v>
      </c>
      <c r="G12" t="s">
        <v>15</v>
      </c>
      <c r="H12" t="s">
        <v>12</v>
      </c>
      <c r="I12" t="s">
        <v>33</v>
      </c>
      <c r="J12" t="s">
        <v>34</v>
      </c>
      <c r="L12" s="2">
        <v>45449.875</v>
      </c>
      <c r="M12">
        <v>443.3000000000021</v>
      </c>
    </row>
    <row r="13" spans="1:13">
      <c r="A13" t="s">
        <v>45</v>
      </c>
      <c r="B13">
        <v>103</v>
      </c>
      <c r="C13">
        <v>1055</v>
      </c>
      <c r="D13">
        <v>10</v>
      </c>
      <c r="E13">
        <v>-316</v>
      </c>
      <c r="F13">
        <v>1082</v>
      </c>
      <c r="G13" t="s">
        <v>15</v>
      </c>
      <c r="H13" t="s">
        <v>16</v>
      </c>
      <c r="I13" t="s">
        <v>32</v>
      </c>
      <c r="J13" t="s">
        <v>34</v>
      </c>
      <c r="L13" s="2">
        <v>45450</v>
      </c>
      <c r="M13">
        <v>413.900000000001</v>
      </c>
    </row>
    <row r="14" spans="1:13">
      <c r="A14" t="s">
        <v>45</v>
      </c>
      <c r="B14">
        <v>74</v>
      </c>
      <c r="C14">
        <v>1008</v>
      </c>
      <c r="D14">
        <v>13</v>
      </c>
      <c r="E14">
        <v>-233</v>
      </c>
      <c r="F14">
        <v>1041</v>
      </c>
      <c r="G14" t="s">
        <v>11</v>
      </c>
      <c r="H14" t="s">
        <v>16</v>
      </c>
      <c r="I14" t="s">
        <v>25</v>
      </c>
      <c r="J14" t="s">
        <v>34</v>
      </c>
      <c r="L14" s="2">
        <v>45452.875</v>
      </c>
      <c r="M14">
        <v>436.7000000000019</v>
      </c>
    </row>
    <row r="15" spans="1:13">
      <c r="A15" t="s">
        <v>45</v>
      </c>
      <c r="B15">
        <v>59</v>
      </c>
      <c r="C15">
        <v>322</v>
      </c>
      <c r="D15">
        <v>5</v>
      </c>
      <c r="E15">
        <v>-251</v>
      </c>
      <c r="F15">
        <v>897</v>
      </c>
      <c r="G15" t="s">
        <v>13</v>
      </c>
      <c r="H15" t="s">
        <v>16</v>
      </c>
      <c r="I15" t="s">
        <v>24</v>
      </c>
      <c r="J15" t="s">
        <v>34</v>
      </c>
      <c r="L15" s="2">
        <v>45460.04166666666</v>
      </c>
      <c r="M15">
        <v>346.3000000000022</v>
      </c>
    </row>
    <row r="16" spans="1:13">
      <c r="A16" t="s">
        <v>45</v>
      </c>
      <c r="B16">
        <v>121</v>
      </c>
      <c r="C16">
        <v>-132</v>
      </c>
      <c r="D16">
        <v>-1</v>
      </c>
      <c r="E16">
        <v>-386</v>
      </c>
      <c r="F16">
        <v>1152</v>
      </c>
      <c r="G16" t="s">
        <v>15</v>
      </c>
      <c r="H16" t="s">
        <v>17</v>
      </c>
      <c r="I16" t="s">
        <v>31</v>
      </c>
      <c r="J16" t="s">
        <v>34</v>
      </c>
      <c r="L16" s="2">
        <v>45461.91666666666</v>
      </c>
      <c r="M16">
        <v>873.0000000000018</v>
      </c>
    </row>
    <row r="17" spans="1:13">
      <c r="A17" t="s">
        <v>45</v>
      </c>
      <c r="B17">
        <v>207</v>
      </c>
      <c r="C17">
        <v>-356</v>
      </c>
      <c r="D17">
        <v>-1</v>
      </c>
      <c r="E17">
        <v>-323</v>
      </c>
      <c r="F17">
        <v>1250</v>
      </c>
      <c r="G17" t="s">
        <v>12</v>
      </c>
      <c r="H17" t="s">
        <v>16</v>
      </c>
      <c r="I17" t="s">
        <v>19</v>
      </c>
      <c r="J17" t="s">
        <v>34</v>
      </c>
      <c r="L17" s="2">
        <v>45485.5</v>
      </c>
      <c r="M17">
        <v>2735.700000000003</v>
      </c>
    </row>
    <row r="18" spans="1:13">
      <c r="L18" s="2">
        <v>45512.58333333334</v>
      </c>
      <c r="M18">
        <v>2953.000000000003</v>
      </c>
    </row>
    <row r="19" spans="1:13">
      <c r="L19" s="2">
        <v>45524.70833333334</v>
      </c>
      <c r="M19">
        <v>2746.400000000002</v>
      </c>
    </row>
    <row r="20" spans="1:13">
      <c r="L20" s="2">
        <v>45526.83333333334</v>
      </c>
      <c r="M20">
        <v>2702.300000000002</v>
      </c>
    </row>
    <row r="21" spans="1:13">
      <c r="L21" s="2">
        <v>45531.20833333334</v>
      </c>
      <c r="M21">
        <v>2640.900000000001</v>
      </c>
    </row>
    <row r="22" spans="1:13">
      <c r="L22" s="2">
        <v>45531.375</v>
      </c>
      <c r="M22">
        <v>2494.500000000002</v>
      </c>
    </row>
    <row r="23" spans="1:13">
      <c r="L23" s="2">
        <v>45539.41666666666</v>
      </c>
      <c r="M23">
        <v>2845.900000000003</v>
      </c>
    </row>
    <row r="24" spans="1:13">
      <c r="L24" s="2">
        <v>45552.70833333334</v>
      </c>
      <c r="M24">
        <v>3149.700000000004</v>
      </c>
    </row>
    <row r="25" spans="1:13">
      <c r="L25" s="2">
        <v>45565.20833333334</v>
      </c>
      <c r="M25">
        <v>2666.300000000004</v>
      </c>
    </row>
    <row r="26" spans="1:13">
      <c r="L26" s="2">
        <v>45568.125</v>
      </c>
      <c r="M26">
        <v>2643.000000000004</v>
      </c>
    </row>
    <row r="27" spans="1:13">
      <c r="L27" s="2">
        <v>45581.875</v>
      </c>
      <c r="M27">
        <v>2575.100000000004</v>
      </c>
    </row>
    <row r="28" spans="1:13">
      <c r="L28" s="2">
        <v>45583.58333333334</v>
      </c>
      <c r="M28">
        <v>2658.700000000005</v>
      </c>
    </row>
    <row r="29" spans="1:13">
      <c r="L29" s="2">
        <v>45596.75</v>
      </c>
      <c r="M29">
        <v>2439.100000000005</v>
      </c>
    </row>
    <row r="30" spans="1:13">
      <c r="L30" s="2">
        <v>45602.29166666666</v>
      </c>
      <c r="M30">
        <v>2439.100000000005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46</v>
      </c>
      <c r="B2">
        <v>51</v>
      </c>
      <c r="C2">
        <v>378</v>
      </c>
      <c r="D2">
        <v>7</v>
      </c>
      <c r="E2">
        <v>-131</v>
      </c>
      <c r="F2">
        <v>451</v>
      </c>
      <c r="G2" t="s">
        <v>11</v>
      </c>
      <c r="H2" t="s">
        <v>12</v>
      </c>
      <c r="I2" t="s">
        <v>27</v>
      </c>
      <c r="J2" t="s">
        <v>34</v>
      </c>
      <c r="L2" s="2">
        <v>45378.375</v>
      </c>
      <c r="M2">
        <v>-6.800000000000139</v>
      </c>
    </row>
    <row r="3" spans="1:13">
      <c r="A3" t="s">
        <v>46</v>
      </c>
      <c r="B3">
        <v>47</v>
      </c>
      <c r="C3">
        <v>329</v>
      </c>
      <c r="D3">
        <v>7</v>
      </c>
      <c r="E3">
        <v>-116</v>
      </c>
      <c r="F3">
        <v>470</v>
      </c>
      <c r="G3" t="s">
        <v>11</v>
      </c>
      <c r="H3" t="s">
        <v>17</v>
      </c>
      <c r="I3" t="s">
        <v>21</v>
      </c>
      <c r="J3" t="s">
        <v>34</v>
      </c>
      <c r="L3" s="2">
        <v>45378.41666666666</v>
      </c>
      <c r="M3">
        <v>-24.29999999999932</v>
      </c>
    </row>
    <row r="4" spans="1:13">
      <c r="A4" t="s">
        <v>46</v>
      </c>
      <c r="B4">
        <v>30</v>
      </c>
      <c r="C4">
        <v>300</v>
      </c>
      <c r="D4">
        <v>10</v>
      </c>
      <c r="E4">
        <v>-134</v>
      </c>
      <c r="F4">
        <v>420</v>
      </c>
      <c r="G4" t="s">
        <v>14</v>
      </c>
      <c r="H4" t="s">
        <v>17</v>
      </c>
      <c r="I4" t="s">
        <v>28</v>
      </c>
      <c r="J4" t="s">
        <v>34</v>
      </c>
      <c r="L4" s="2">
        <v>45378.45833333334</v>
      </c>
      <c r="M4">
        <v>-46.29999999999912</v>
      </c>
    </row>
    <row r="5" spans="1:13">
      <c r="A5" t="s">
        <v>46</v>
      </c>
      <c r="B5">
        <v>58</v>
      </c>
      <c r="C5">
        <v>280</v>
      </c>
      <c r="D5">
        <v>4</v>
      </c>
      <c r="E5">
        <v>-130</v>
      </c>
      <c r="F5">
        <v>441</v>
      </c>
      <c r="G5" t="s">
        <v>13</v>
      </c>
      <c r="H5" t="s">
        <v>16</v>
      </c>
      <c r="I5" t="s">
        <v>24</v>
      </c>
      <c r="J5" t="s">
        <v>34</v>
      </c>
      <c r="L5" s="2">
        <v>45382.95833333334</v>
      </c>
      <c r="M5">
        <v>-71.69999999999898</v>
      </c>
    </row>
    <row r="6" spans="1:13">
      <c r="A6" t="s">
        <v>46</v>
      </c>
      <c r="B6">
        <v>54</v>
      </c>
      <c r="C6">
        <v>273</v>
      </c>
      <c r="D6">
        <v>5</v>
      </c>
      <c r="E6">
        <v>-128</v>
      </c>
      <c r="F6">
        <v>413</v>
      </c>
      <c r="G6" t="s">
        <v>14</v>
      </c>
      <c r="H6" t="s">
        <v>16</v>
      </c>
      <c r="I6" t="s">
        <v>26</v>
      </c>
      <c r="J6" t="s">
        <v>34</v>
      </c>
      <c r="L6" s="2">
        <v>45383.5</v>
      </c>
      <c r="M6">
        <v>-112.899999999998</v>
      </c>
    </row>
    <row r="7" spans="1:13">
      <c r="A7" t="s">
        <v>46</v>
      </c>
      <c r="B7">
        <v>44</v>
      </c>
      <c r="C7">
        <v>174</v>
      </c>
      <c r="D7">
        <v>3</v>
      </c>
      <c r="E7">
        <v>-123</v>
      </c>
      <c r="F7">
        <v>397</v>
      </c>
      <c r="G7" t="s">
        <v>14</v>
      </c>
      <c r="H7" t="s">
        <v>12</v>
      </c>
      <c r="I7" t="s">
        <v>29</v>
      </c>
      <c r="J7" t="s">
        <v>34</v>
      </c>
      <c r="L7" s="2">
        <v>45385.75</v>
      </c>
      <c r="M7">
        <v>-137.0999999999967</v>
      </c>
    </row>
    <row r="8" spans="1:13">
      <c r="A8" t="s">
        <v>46</v>
      </c>
      <c r="B8">
        <v>42</v>
      </c>
      <c r="C8">
        <v>172</v>
      </c>
      <c r="D8">
        <v>4</v>
      </c>
      <c r="E8">
        <v>-178</v>
      </c>
      <c r="F8">
        <v>403</v>
      </c>
      <c r="G8" t="s">
        <v>13</v>
      </c>
      <c r="H8" t="s">
        <v>17</v>
      </c>
      <c r="I8" t="s">
        <v>22</v>
      </c>
      <c r="J8" t="s">
        <v>34</v>
      </c>
      <c r="L8" s="2">
        <v>45390.16666666666</v>
      </c>
      <c r="M8">
        <v>-165.6999999999953</v>
      </c>
    </row>
    <row r="9" spans="1:13">
      <c r="A9" t="s">
        <v>46</v>
      </c>
      <c r="B9">
        <v>35</v>
      </c>
      <c r="C9">
        <v>154</v>
      </c>
      <c r="D9">
        <v>4</v>
      </c>
      <c r="E9">
        <v>-136</v>
      </c>
      <c r="F9">
        <v>405</v>
      </c>
      <c r="G9" t="s">
        <v>13</v>
      </c>
      <c r="H9" t="s">
        <v>15</v>
      </c>
      <c r="I9" t="s">
        <v>20</v>
      </c>
      <c r="J9" t="s">
        <v>34</v>
      </c>
      <c r="L9" s="2">
        <v>45390.95833333334</v>
      </c>
      <c r="M9">
        <v>-274.5999999999938</v>
      </c>
    </row>
    <row r="10" spans="1:13">
      <c r="A10" t="s">
        <v>46</v>
      </c>
      <c r="B10">
        <v>72</v>
      </c>
      <c r="C10">
        <v>142</v>
      </c>
      <c r="D10">
        <v>1</v>
      </c>
      <c r="E10">
        <v>-125</v>
      </c>
      <c r="F10">
        <v>425</v>
      </c>
      <c r="G10" t="s">
        <v>11</v>
      </c>
      <c r="H10" t="s">
        <v>16</v>
      </c>
      <c r="I10" t="s">
        <v>25</v>
      </c>
      <c r="J10" t="s">
        <v>34</v>
      </c>
      <c r="L10" s="2">
        <v>45392.70833333334</v>
      </c>
      <c r="M10">
        <v>-180.4999999999924</v>
      </c>
    </row>
    <row r="11" spans="1:13">
      <c r="A11" t="s">
        <v>46</v>
      </c>
      <c r="B11">
        <v>114</v>
      </c>
      <c r="C11">
        <v>125</v>
      </c>
      <c r="D11">
        <v>1</v>
      </c>
      <c r="E11">
        <v>-93</v>
      </c>
      <c r="F11">
        <v>332</v>
      </c>
      <c r="G11" t="s">
        <v>15</v>
      </c>
      <c r="H11" t="s">
        <v>16</v>
      </c>
      <c r="I11" t="s">
        <v>32</v>
      </c>
      <c r="J11" t="s">
        <v>34</v>
      </c>
      <c r="L11" s="2">
        <v>45399.875</v>
      </c>
      <c r="M11">
        <v>-217.6999999999918</v>
      </c>
    </row>
    <row r="12" spans="1:13">
      <c r="A12" t="s">
        <v>46</v>
      </c>
      <c r="B12">
        <v>28</v>
      </c>
      <c r="C12">
        <v>56</v>
      </c>
      <c r="D12">
        <v>2</v>
      </c>
      <c r="E12">
        <v>-137</v>
      </c>
      <c r="F12">
        <v>386</v>
      </c>
      <c r="G12" t="s">
        <v>14</v>
      </c>
      <c r="H12" t="s">
        <v>15</v>
      </c>
      <c r="I12" t="s">
        <v>23</v>
      </c>
      <c r="J12" t="s">
        <v>34</v>
      </c>
      <c r="L12" s="2">
        <v>45401.125</v>
      </c>
      <c r="M12">
        <v>-250.6999999999926</v>
      </c>
    </row>
    <row r="13" spans="1:13">
      <c r="A13" t="s">
        <v>46</v>
      </c>
      <c r="B13">
        <v>108</v>
      </c>
      <c r="C13">
        <v>42</v>
      </c>
      <c r="D13">
        <v>0</v>
      </c>
      <c r="E13">
        <v>-124</v>
      </c>
      <c r="F13">
        <v>327</v>
      </c>
      <c r="G13" t="s">
        <v>15</v>
      </c>
      <c r="H13" t="s">
        <v>12</v>
      </c>
      <c r="I13" t="s">
        <v>33</v>
      </c>
      <c r="J13" t="s">
        <v>34</v>
      </c>
      <c r="L13" s="2">
        <v>45405.83333333334</v>
      </c>
      <c r="M13">
        <v>-212.2999999999942</v>
      </c>
    </row>
    <row r="14" spans="1:13">
      <c r="A14" t="s">
        <v>46</v>
      </c>
      <c r="B14">
        <v>46</v>
      </c>
      <c r="C14">
        <v>42</v>
      </c>
      <c r="D14">
        <v>0</v>
      </c>
      <c r="E14">
        <v>-129</v>
      </c>
      <c r="F14">
        <v>395</v>
      </c>
      <c r="G14" t="s">
        <v>13</v>
      </c>
      <c r="H14" t="s">
        <v>12</v>
      </c>
      <c r="I14" t="s">
        <v>30</v>
      </c>
      <c r="J14" t="s">
        <v>34</v>
      </c>
      <c r="L14" s="2">
        <v>45412.95833333334</v>
      </c>
      <c r="M14">
        <v>-235.3999999999945</v>
      </c>
    </row>
    <row r="15" spans="1:13">
      <c r="A15" t="s">
        <v>46</v>
      </c>
      <c r="B15">
        <v>114</v>
      </c>
      <c r="C15">
        <v>-344</v>
      </c>
      <c r="D15">
        <v>-3</v>
      </c>
      <c r="E15">
        <v>-156</v>
      </c>
      <c r="F15">
        <v>330</v>
      </c>
      <c r="G15" t="s">
        <v>15</v>
      </c>
      <c r="H15" t="s">
        <v>17</v>
      </c>
      <c r="I15" t="s">
        <v>31</v>
      </c>
      <c r="J15" t="s">
        <v>34</v>
      </c>
      <c r="L15" s="2">
        <v>45414.41666666666</v>
      </c>
      <c r="M15">
        <v>-236.8999999999932</v>
      </c>
    </row>
    <row r="16" spans="1:13">
      <c r="A16" t="s">
        <v>46</v>
      </c>
      <c r="B16">
        <v>51</v>
      </c>
      <c r="C16">
        <v>-601</v>
      </c>
      <c r="D16">
        <v>-11</v>
      </c>
      <c r="E16">
        <v>-143</v>
      </c>
      <c r="F16">
        <v>390</v>
      </c>
      <c r="G16" t="s">
        <v>11</v>
      </c>
      <c r="H16" t="s">
        <v>15</v>
      </c>
      <c r="I16" t="s">
        <v>18</v>
      </c>
      <c r="J16" t="s">
        <v>34</v>
      </c>
      <c r="L16" s="2">
        <v>45419.70833333334</v>
      </c>
      <c r="M16">
        <v>-246.3999999999933</v>
      </c>
    </row>
    <row r="17" spans="1:13">
      <c r="A17" t="s">
        <v>46</v>
      </c>
      <c r="B17">
        <v>210</v>
      </c>
      <c r="C17">
        <v>-908</v>
      </c>
      <c r="D17">
        <v>-4</v>
      </c>
      <c r="E17">
        <v>-123</v>
      </c>
      <c r="F17">
        <v>171</v>
      </c>
      <c r="G17" t="s">
        <v>12</v>
      </c>
      <c r="H17" t="s">
        <v>16</v>
      </c>
      <c r="I17" t="s">
        <v>19</v>
      </c>
      <c r="J17" t="s">
        <v>34</v>
      </c>
      <c r="L17" s="2">
        <v>45422.20833333334</v>
      </c>
      <c r="M17">
        <v>-67.39999999999304</v>
      </c>
    </row>
    <row r="18" spans="1:13">
      <c r="L18" s="2">
        <v>45435.875</v>
      </c>
      <c r="M18">
        <v>-108.099999999991</v>
      </c>
    </row>
    <row r="19" spans="1:13">
      <c r="L19" s="2">
        <v>45438.875</v>
      </c>
      <c r="M19">
        <v>-132.6999999999901</v>
      </c>
    </row>
    <row r="20" spans="1:13">
      <c r="L20" s="2">
        <v>45441.58333333334</v>
      </c>
      <c r="M20">
        <v>-161.8999999999904</v>
      </c>
    </row>
    <row r="21" spans="1:13">
      <c r="L21" s="2">
        <v>45445.95833333334</v>
      </c>
      <c r="M21">
        <v>-181.5999999999907</v>
      </c>
    </row>
    <row r="22" spans="1:13">
      <c r="L22" s="2">
        <v>45450.625</v>
      </c>
      <c r="M22">
        <v>-214.4999999999908</v>
      </c>
    </row>
    <row r="23" spans="1:13">
      <c r="L23" s="2">
        <v>45455.33333333334</v>
      </c>
      <c r="M23">
        <v>-228.8999999999919</v>
      </c>
    </row>
    <row r="24" spans="1:13">
      <c r="L24" s="2">
        <v>45457.20833333334</v>
      </c>
      <c r="M24">
        <v>-191.6999999999925</v>
      </c>
    </row>
    <row r="25" spans="1:13">
      <c r="L25" s="2">
        <v>45462.16666666666</v>
      </c>
      <c r="M25">
        <v>-233.8999999999914</v>
      </c>
    </row>
    <row r="26" spans="1:13">
      <c r="L26" s="2">
        <v>45463.66666666666</v>
      </c>
      <c r="M26">
        <v>-256.6999999999898</v>
      </c>
    </row>
    <row r="27" spans="1:13">
      <c r="L27" s="2">
        <v>45468</v>
      </c>
      <c r="M27">
        <v>-317.2999999999893</v>
      </c>
    </row>
    <row r="28" spans="1:13">
      <c r="L28" s="2">
        <v>45469.66666666666</v>
      </c>
      <c r="M28">
        <v>-348.4999999999894</v>
      </c>
    </row>
    <row r="29" spans="1:13">
      <c r="L29" s="2">
        <v>45474.16666666666</v>
      </c>
      <c r="M29">
        <v>-380.6999999999894</v>
      </c>
    </row>
    <row r="30" spans="1:13">
      <c r="L30" s="2">
        <v>45475.29166666666</v>
      </c>
      <c r="M30">
        <v>-439.4999999999905</v>
      </c>
    </row>
    <row r="31" spans="1:13">
      <c r="L31" s="2">
        <v>45475.75</v>
      </c>
      <c r="M31">
        <v>-335.0999999999904</v>
      </c>
    </row>
    <row r="32" spans="1:13">
      <c r="L32" s="2">
        <v>45482.95833333334</v>
      </c>
      <c r="M32">
        <v>-392.6999999999903</v>
      </c>
    </row>
    <row r="33" spans="12:13">
      <c r="L33" s="2">
        <v>45483.75</v>
      </c>
      <c r="M33">
        <v>-295.0999999999904</v>
      </c>
    </row>
    <row r="34" spans="12:13">
      <c r="L34" s="2">
        <v>45491.83333333334</v>
      </c>
      <c r="M34">
        <v>-92.39999999999026</v>
      </c>
    </row>
    <row r="35" spans="12:13">
      <c r="L35" s="2">
        <v>45513</v>
      </c>
      <c r="M35">
        <v>359.5000000000103</v>
      </c>
    </row>
    <row r="36" spans="12:13">
      <c r="L36" s="2">
        <v>45532.91666666666</v>
      </c>
      <c r="M36">
        <v>405.3000000000106</v>
      </c>
    </row>
    <row r="37" spans="12:13">
      <c r="L37" s="2">
        <v>45539.875</v>
      </c>
      <c r="M37">
        <v>389.2000000000095</v>
      </c>
    </row>
    <row r="38" spans="12:13">
      <c r="L38" s="2">
        <v>45544.125</v>
      </c>
      <c r="M38">
        <v>394.9000000000091</v>
      </c>
    </row>
    <row r="39" spans="12:13">
      <c r="L39" s="2">
        <v>45547.91666666666</v>
      </c>
      <c r="M39">
        <v>468.1000000000091</v>
      </c>
    </row>
    <row r="40" spans="12:13">
      <c r="L40" s="2">
        <v>45553.29166666666</v>
      </c>
      <c r="M40">
        <v>455.70000000001</v>
      </c>
    </row>
    <row r="41" spans="12:13">
      <c r="L41" s="2">
        <v>45553.45833333334</v>
      </c>
      <c r="M41">
        <v>579.3000000000114</v>
      </c>
    </row>
    <row r="42" spans="12:13">
      <c r="L42" s="2">
        <v>45561.04166666666</v>
      </c>
      <c r="M42">
        <v>498.8000000000125</v>
      </c>
    </row>
    <row r="43" spans="12:13">
      <c r="L43" s="2">
        <v>45561.79166666666</v>
      </c>
      <c r="M43">
        <v>422.9000000000127</v>
      </c>
    </row>
    <row r="44" spans="12:13">
      <c r="L44" s="2">
        <v>45566.29166666666</v>
      </c>
      <c r="M44">
        <v>685.300000000013</v>
      </c>
    </row>
    <row r="45" spans="12:13">
      <c r="L45" s="2">
        <v>45580.45833333334</v>
      </c>
      <c r="M45">
        <v>625.5000000000143</v>
      </c>
    </row>
    <row r="46" spans="12:13">
      <c r="L46" s="2">
        <v>45581.375</v>
      </c>
      <c r="M46">
        <v>606.0000000000153</v>
      </c>
    </row>
    <row r="47" spans="12:13">
      <c r="L47" s="2">
        <v>45583.58333333334</v>
      </c>
      <c r="M47">
        <v>556.7000000000165</v>
      </c>
    </row>
    <row r="48" spans="12:13">
      <c r="L48" s="2">
        <v>45586.875</v>
      </c>
      <c r="M48">
        <v>575.1000000000172</v>
      </c>
    </row>
    <row r="49" spans="12:13">
      <c r="L49" s="2">
        <v>45590.04166666666</v>
      </c>
      <c r="M49">
        <v>552.3000000000166</v>
      </c>
    </row>
    <row r="50" spans="12:13">
      <c r="L50" s="2">
        <v>45596.08333333334</v>
      </c>
      <c r="M50">
        <v>509.9000000000163</v>
      </c>
    </row>
    <row r="51" spans="12:13">
      <c r="L51" s="2">
        <v>45600.25</v>
      </c>
      <c r="M51">
        <v>378.7000000000162</v>
      </c>
    </row>
    <row r="52" spans="12:13">
      <c r="L52" s="2">
        <v>45602.45833333334</v>
      </c>
      <c r="M52">
        <v>378.7000000000162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24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47</v>
      </c>
      <c r="B2">
        <v>123</v>
      </c>
      <c r="C2">
        <v>649</v>
      </c>
      <c r="D2">
        <v>5</v>
      </c>
      <c r="E2">
        <v>-95</v>
      </c>
      <c r="F2">
        <v>252</v>
      </c>
      <c r="G2" t="s">
        <v>15</v>
      </c>
      <c r="H2" t="s">
        <v>17</v>
      </c>
      <c r="I2" t="s">
        <v>31</v>
      </c>
      <c r="J2" t="s">
        <v>34</v>
      </c>
      <c r="L2" s="2">
        <v>45378.45833333334</v>
      </c>
      <c r="M2">
        <v>15.29999999999809</v>
      </c>
    </row>
    <row r="3" spans="1:13">
      <c r="A3" t="s">
        <v>47</v>
      </c>
      <c r="B3">
        <v>46</v>
      </c>
      <c r="C3">
        <v>429</v>
      </c>
      <c r="D3">
        <v>9</v>
      </c>
      <c r="E3">
        <v>-63</v>
      </c>
      <c r="F3">
        <v>267</v>
      </c>
      <c r="G3" t="s">
        <v>14</v>
      </c>
      <c r="H3" t="s">
        <v>16</v>
      </c>
      <c r="I3" t="s">
        <v>26</v>
      </c>
      <c r="J3" t="s">
        <v>34</v>
      </c>
      <c r="L3" s="2">
        <v>45379.375</v>
      </c>
      <c r="M3">
        <v>98.59999999999758</v>
      </c>
    </row>
    <row r="4" spans="1:13">
      <c r="A4" t="s">
        <v>47</v>
      </c>
      <c r="B4">
        <v>29</v>
      </c>
      <c r="C4">
        <v>404</v>
      </c>
      <c r="D4">
        <v>13</v>
      </c>
      <c r="E4">
        <v>-85</v>
      </c>
      <c r="F4">
        <v>382</v>
      </c>
      <c r="G4" t="s">
        <v>14</v>
      </c>
      <c r="H4" t="s">
        <v>17</v>
      </c>
      <c r="I4" t="s">
        <v>28</v>
      </c>
      <c r="J4" t="s">
        <v>34</v>
      </c>
      <c r="L4" s="2">
        <v>45383.16666666666</v>
      </c>
      <c r="M4">
        <v>109.2999999999988</v>
      </c>
    </row>
    <row r="5" spans="1:13">
      <c r="A5" t="s">
        <v>47</v>
      </c>
      <c r="B5">
        <v>29</v>
      </c>
      <c r="C5">
        <v>262</v>
      </c>
      <c r="D5">
        <v>9</v>
      </c>
      <c r="E5">
        <v>-133</v>
      </c>
      <c r="F5">
        <v>385</v>
      </c>
      <c r="G5" t="s">
        <v>14</v>
      </c>
      <c r="H5" t="s">
        <v>15</v>
      </c>
      <c r="I5" t="s">
        <v>23</v>
      </c>
      <c r="J5" t="s">
        <v>34</v>
      </c>
      <c r="L5" s="2">
        <v>45383.41666666666</v>
      </c>
      <c r="M5">
        <v>74.69999999999865</v>
      </c>
    </row>
    <row r="6" spans="1:13">
      <c r="A6" t="s">
        <v>47</v>
      </c>
      <c r="B6">
        <v>101</v>
      </c>
      <c r="C6">
        <v>250</v>
      </c>
      <c r="D6">
        <v>2</v>
      </c>
      <c r="E6">
        <v>-102</v>
      </c>
      <c r="F6">
        <v>257</v>
      </c>
      <c r="G6" t="s">
        <v>15</v>
      </c>
      <c r="H6" t="s">
        <v>12</v>
      </c>
      <c r="I6" t="s">
        <v>33</v>
      </c>
      <c r="J6" t="s">
        <v>34</v>
      </c>
      <c r="L6" s="2">
        <v>45383.91666666666</v>
      </c>
      <c r="M6">
        <v>63.69999999999764</v>
      </c>
    </row>
    <row r="7" spans="1:13">
      <c r="A7" t="s">
        <v>47</v>
      </c>
      <c r="B7">
        <v>37</v>
      </c>
      <c r="C7">
        <v>242</v>
      </c>
      <c r="D7">
        <v>6</v>
      </c>
      <c r="E7">
        <v>-89</v>
      </c>
      <c r="F7">
        <v>344</v>
      </c>
      <c r="G7" t="s">
        <v>13</v>
      </c>
      <c r="H7" t="s">
        <v>17</v>
      </c>
      <c r="I7" t="s">
        <v>22</v>
      </c>
      <c r="J7" t="s">
        <v>34</v>
      </c>
      <c r="L7" s="2">
        <v>45385.125</v>
      </c>
      <c r="M7">
        <v>59.49999999999677</v>
      </c>
    </row>
    <row r="8" spans="1:13">
      <c r="A8" t="s">
        <v>47</v>
      </c>
      <c r="B8">
        <v>34</v>
      </c>
      <c r="C8">
        <v>233</v>
      </c>
      <c r="D8">
        <v>6</v>
      </c>
      <c r="E8">
        <v>-87</v>
      </c>
      <c r="F8">
        <v>382</v>
      </c>
      <c r="G8" t="s">
        <v>14</v>
      </c>
      <c r="H8" t="s">
        <v>12</v>
      </c>
      <c r="I8" t="s">
        <v>29</v>
      </c>
      <c r="J8" t="s">
        <v>34</v>
      </c>
      <c r="L8" s="2">
        <v>45387.25</v>
      </c>
      <c r="M8">
        <v>69.49999999999568</v>
      </c>
    </row>
    <row r="9" spans="1:13">
      <c r="A9" t="s">
        <v>47</v>
      </c>
      <c r="B9">
        <v>46</v>
      </c>
      <c r="C9">
        <v>145</v>
      </c>
      <c r="D9">
        <v>3</v>
      </c>
      <c r="E9">
        <v>-76</v>
      </c>
      <c r="F9">
        <v>231</v>
      </c>
      <c r="G9" t="s">
        <v>13</v>
      </c>
      <c r="H9" t="s">
        <v>12</v>
      </c>
      <c r="I9" t="s">
        <v>30</v>
      </c>
      <c r="J9" t="s">
        <v>34</v>
      </c>
      <c r="L9" s="2">
        <v>45391.04166666666</v>
      </c>
      <c r="M9">
        <v>-26.10000000000444</v>
      </c>
    </row>
    <row r="10" spans="1:13">
      <c r="A10" t="s">
        <v>47</v>
      </c>
      <c r="B10">
        <v>60</v>
      </c>
      <c r="C10">
        <v>103</v>
      </c>
      <c r="D10">
        <v>1</v>
      </c>
      <c r="E10">
        <v>-74</v>
      </c>
      <c r="F10">
        <v>243</v>
      </c>
      <c r="G10" t="s">
        <v>13</v>
      </c>
      <c r="H10" t="s">
        <v>16</v>
      </c>
      <c r="I10" t="s">
        <v>24</v>
      </c>
      <c r="J10" t="s">
        <v>34</v>
      </c>
      <c r="L10" s="2">
        <v>45392.58333333334</v>
      </c>
      <c r="M10">
        <v>103.6999999999955</v>
      </c>
    </row>
    <row r="11" spans="1:13">
      <c r="A11" t="s">
        <v>47</v>
      </c>
      <c r="B11">
        <v>128</v>
      </c>
      <c r="C11">
        <v>12</v>
      </c>
      <c r="D11">
        <v>0</v>
      </c>
      <c r="E11">
        <v>-86</v>
      </c>
      <c r="F11">
        <v>267</v>
      </c>
      <c r="G11" t="s">
        <v>15</v>
      </c>
      <c r="H11" t="s">
        <v>16</v>
      </c>
      <c r="I11" t="s">
        <v>32</v>
      </c>
      <c r="J11" t="s">
        <v>34</v>
      </c>
      <c r="L11" s="2">
        <v>45398.125</v>
      </c>
      <c r="M11">
        <v>108.8999999999962</v>
      </c>
    </row>
    <row r="12" spans="1:13">
      <c r="A12" t="s">
        <v>47</v>
      </c>
      <c r="B12">
        <v>37</v>
      </c>
      <c r="C12">
        <v>-79</v>
      </c>
      <c r="D12">
        <v>-2</v>
      </c>
      <c r="E12">
        <v>-117</v>
      </c>
      <c r="F12">
        <v>321</v>
      </c>
      <c r="G12" t="s">
        <v>13</v>
      </c>
      <c r="H12" t="s">
        <v>15</v>
      </c>
      <c r="I12" t="s">
        <v>20</v>
      </c>
      <c r="J12" t="s">
        <v>34</v>
      </c>
      <c r="L12" s="2">
        <v>45398.16666666666</v>
      </c>
      <c r="M12">
        <v>81.49999999999656</v>
      </c>
    </row>
    <row r="13" spans="1:13">
      <c r="A13" t="s">
        <v>47</v>
      </c>
      <c r="B13">
        <v>66</v>
      </c>
      <c r="C13">
        <v>-105</v>
      </c>
      <c r="D13">
        <v>-1</v>
      </c>
      <c r="E13">
        <v>-106</v>
      </c>
      <c r="F13">
        <v>254</v>
      </c>
      <c r="G13" t="s">
        <v>11</v>
      </c>
      <c r="H13" t="s">
        <v>16</v>
      </c>
      <c r="I13" t="s">
        <v>25</v>
      </c>
      <c r="J13" t="s">
        <v>34</v>
      </c>
      <c r="L13" s="2">
        <v>45399.875</v>
      </c>
      <c r="M13">
        <v>81.89999999999696</v>
      </c>
    </row>
    <row r="14" spans="1:13">
      <c r="A14" t="s">
        <v>47</v>
      </c>
      <c r="B14">
        <v>224</v>
      </c>
      <c r="C14">
        <v>-282</v>
      </c>
      <c r="D14">
        <v>-1</v>
      </c>
      <c r="E14">
        <v>-84</v>
      </c>
      <c r="F14">
        <v>258</v>
      </c>
      <c r="G14" t="s">
        <v>12</v>
      </c>
      <c r="H14" t="s">
        <v>16</v>
      </c>
      <c r="I14" t="s">
        <v>19</v>
      </c>
      <c r="J14" t="s">
        <v>34</v>
      </c>
      <c r="L14" s="2">
        <v>45401.41666666666</v>
      </c>
      <c r="M14">
        <v>52.99999999999859</v>
      </c>
    </row>
    <row r="15" spans="1:13">
      <c r="A15" t="s">
        <v>47</v>
      </c>
      <c r="B15">
        <v>55</v>
      </c>
      <c r="C15">
        <v>-317</v>
      </c>
      <c r="D15">
        <v>-5</v>
      </c>
      <c r="E15">
        <v>-117</v>
      </c>
      <c r="F15">
        <v>264</v>
      </c>
      <c r="G15" t="s">
        <v>11</v>
      </c>
      <c r="H15" t="s">
        <v>12</v>
      </c>
      <c r="I15" t="s">
        <v>27</v>
      </c>
      <c r="J15" t="s">
        <v>34</v>
      </c>
      <c r="L15" s="2">
        <v>45404</v>
      </c>
      <c r="M15">
        <v>96.49999999999935</v>
      </c>
    </row>
    <row r="16" spans="1:13">
      <c r="A16" t="s">
        <v>47</v>
      </c>
      <c r="B16">
        <v>52</v>
      </c>
      <c r="C16">
        <v>-420</v>
      </c>
      <c r="D16">
        <v>-8</v>
      </c>
      <c r="E16">
        <v>-117</v>
      </c>
      <c r="F16">
        <v>223</v>
      </c>
      <c r="G16" t="s">
        <v>11</v>
      </c>
      <c r="H16" t="s">
        <v>17</v>
      </c>
      <c r="I16" t="s">
        <v>21</v>
      </c>
      <c r="J16" t="s">
        <v>34</v>
      </c>
      <c r="L16" s="2">
        <v>45407</v>
      </c>
      <c r="M16">
        <v>56.89999999999971</v>
      </c>
    </row>
    <row r="17" spans="1:13">
      <c r="A17" t="s">
        <v>47</v>
      </c>
      <c r="B17">
        <v>54</v>
      </c>
      <c r="C17">
        <v>-673</v>
      </c>
      <c r="D17">
        <v>-12</v>
      </c>
      <c r="E17">
        <v>-125</v>
      </c>
      <c r="F17">
        <v>197</v>
      </c>
      <c r="G17" t="s">
        <v>11</v>
      </c>
      <c r="H17" t="s">
        <v>15</v>
      </c>
      <c r="I17" t="s">
        <v>18</v>
      </c>
      <c r="J17" t="s">
        <v>34</v>
      </c>
      <c r="L17" s="2">
        <v>45407.875</v>
      </c>
      <c r="M17">
        <v>62.69999999999996</v>
      </c>
    </row>
    <row r="18" spans="1:13">
      <c r="L18" s="2">
        <v>45411.45833333334</v>
      </c>
      <c r="M18">
        <v>72.60000000000042</v>
      </c>
    </row>
    <row r="19" spans="1:13">
      <c r="L19" s="2">
        <v>45411.875</v>
      </c>
      <c r="M19">
        <v>42.30000000000176</v>
      </c>
    </row>
    <row r="20" spans="1:13">
      <c r="L20" s="2">
        <v>45412.29166666666</v>
      </c>
      <c r="M20">
        <v>72.7000000000033</v>
      </c>
    </row>
    <row r="21" spans="1:13">
      <c r="L21" s="2">
        <v>45414.16666666666</v>
      </c>
      <c r="M21">
        <v>114.7000000000031</v>
      </c>
    </row>
    <row r="22" spans="1:13">
      <c r="L22" s="2">
        <v>45418.29166666666</v>
      </c>
      <c r="M22">
        <v>104.9000000000011</v>
      </c>
    </row>
    <row r="23" spans="1:13">
      <c r="L23" s="2">
        <v>45419.125</v>
      </c>
      <c r="M23">
        <v>42.69999999999995</v>
      </c>
    </row>
    <row r="24" spans="1:13">
      <c r="L24" s="2">
        <v>45419.75</v>
      </c>
      <c r="M24">
        <v>38.89999999999948</v>
      </c>
    </row>
    <row r="25" spans="1:13">
      <c r="L25" s="2">
        <v>45421.375</v>
      </c>
      <c r="M25">
        <v>101.7000000000001</v>
      </c>
    </row>
    <row r="26" spans="1:13">
      <c r="L26" s="2">
        <v>45425.83333333334</v>
      </c>
      <c r="M26">
        <v>110.9000000000004</v>
      </c>
    </row>
    <row r="27" spans="1:13">
      <c r="L27" s="2">
        <v>45426.29166666666</v>
      </c>
      <c r="M27">
        <v>160.5999999999996</v>
      </c>
    </row>
    <row r="28" spans="1:13">
      <c r="L28" s="2">
        <v>45429.125</v>
      </c>
      <c r="M28">
        <v>142.7</v>
      </c>
    </row>
    <row r="29" spans="1:13">
      <c r="L29" s="2">
        <v>45429.79166666666</v>
      </c>
      <c r="M29">
        <v>143.5000000000008</v>
      </c>
    </row>
    <row r="30" spans="1:13">
      <c r="L30" s="2">
        <v>45432.125</v>
      </c>
      <c r="M30">
        <v>147.1000000000022</v>
      </c>
    </row>
    <row r="31" spans="1:13">
      <c r="L31" s="2">
        <v>45432.33333333334</v>
      </c>
      <c r="M31">
        <v>122.7000000000022</v>
      </c>
    </row>
    <row r="32" spans="1:13">
      <c r="L32" s="2">
        <v>45433.16666666666</v>
      </c>
      <c r="M32">
        <v>151.9000000000003</v>
      </c>
    </row>
    <row r="33" spans="12:13">
      <c r="L33" s="2">
        <v>45439.08333333334</v>
      </c>
      <c r="M33">
        <v>153.9000000000001</v>
      </c>
    </row>
    <row r="34" spans="12:13">
      <c r="L34" s="2">
        <v>45441.125</v>
      </c>
      <c r="M34">
        <v>178.3000000000001</v>
      </c>
    </row>
    <row r="35" spans="12:13">
      <c r="L35" s="2">
        <v>45443.08333333334</v>
      </c>
      <c r="M35">
        <v>227.6999999999995</v>
      </c>
    </row>
    <row r="36" spans="12:13">
      <c r="L36" s="2">
        <v>45447.125</v>
      </c>
      <c r="M36">
        <v>259.4000000000007</v>
      </c>
    </row>
    <row r="37" spans="12:13">
      <c r="L37" s="2">
        <v>45449.875</v>
      </c>
      <c r="M37">
        <v>201.1000000000029</v>
      </c>
    </row>
    <row r="38" spans="12:13">
      <c r="L38" s="2">
        <v>45450.54166666666</v>
      </c>
      <c r="M38">
        <v>239.900000000004</v>
      </c>
    </row>
    <row r="39" spans="12:13">
      <c r="L39" s="2">
        <v>45454.625</v>
      </c>
      <c r="M39">
        <v>260.1000000000031</v>
      </c>
    </row>
    <row r="40" spans="12:13">
      <c r="L40" s="2">
        <v>45455.20833333334</v>
      </c>
      <c r="M40">
        <v>263.9000000000013</v>
      </c>
    </row>
    <row r="41" spans="12:13">
      <c r="L41" s="2">
        <v>45455.33333333334</v>
      </c>
      <c r="M41">
        <v>275.4000000000012</v>
      </c>
    </row>
    <row r="42" spans="12:13">
      <c r="L42" s="2">
        <v>45456.83333333334</v>
      </c>
      <c r="M42">
        <v>272.1000000000017</v>
      </c>
    </row>
    <row r="43" spans="12:13">
      <c r="L43" s="2">
        <v>45459.95833333334</v>
      </c>
      <c r="M43">
        <v>264.3000000000017</v>
      </c>
    </row>
    <row r="44" spans="12:13">
      <c r="L44" s="2">
        <v>45460.125</v>
      </c>
      <c r="M44">
        <v>263.1000000000028</v>
      </c>
    </row>
    <row r="45" spans="12:13">
      <c r="L45" s="2">
        <v>45460.16666666666</v>
      </c>
      <c r="M45">
        <v>262.9000000000037</v>
      </c>
    </row>
    <row r="46" spans="12:13">
      <c r="L46" s="2">
        <v>45460.25</v>
      </c>
      <c r="M46">
        <v>283.0000000000043</v>
      </c>
    </row>
    <row r="47" spans="12:13">
      <c r="L47" s="2">
        <v>45460.58333333334</v>
      </c>
      <c r="M47">
        <v>310.900000000005</v>
      </c>
    </row>
    <row r="48" spans="12:13">
      <c r="L48" s="2">
        <v>45461.25</v>
      </c>
      <c r="M48">
        <v>330.5000000000047</v>
      </c>
    </row>
    <row r="49" spans="12:13">
      <c r="L49" s="2">
        <v>45461.45833333334</v>
      </c>
      <c r="M49">
        <v>358.6000000000045</v>
      </c>
    </row>
    <row r="50" spans="12:13">
      <c r="L50" s="2">
        <v>45462.25</v>
      </c>
      <c r="M50">
        <v>342.9000000000037</v>
      </c>
    </row>
    <row r="51" spans="12:13">
      <c r="L51" s="2">
        <v>45462.41666666666</v>
      </c>
      <c r="M51">
        <v>358.7000000000029</v>
      </c>
    </row>
    <row r="52" spans="12:13">
      <c r="L52" s="2">
        <v>45467.16666666666</v>
      </c>
      <c r="M52">
        <v>316.3000000000027</v>
      </c>
    </row>
    <row r="53" spans="12:13">
      <c r="L53" s="2">
        <v>45467.75</v>
      </c>
      <c r="M53">
        <v>302.300000000002</v>
      </c>
    </row>
    <row r="54" spans="12:13">
      <c r="L54" s="2">
        <v>45469.29166666666</v>
      </c>
      <c r="M54">
        <v>366.9000000000011</v>
      </c>
    </row>
    <row r="55" spans="12:13">
      <c r="L55" s="2">
        <v>45471.16666666666</v>
      </c>
      <c r="M55">
        <v>397.0000000000007</v>
      </c>
    </row>
    <row r="56" spans="12:13">
      <c r="L56" s="2">
        <v>45471.5</v>
      </c>
      <c r="M56">
        <v>368.5000000000005</v>
      </c>
    </row>
    <row r="57" spans="12:13">
      <c r="L57" s="2">
        <v>45474.20833333334</v>
      </c>
      <c r="M57">
        <v>303.2999999999997</v>
      </c>
    </row>
    <row r="58" spans="12:13">
      <c r="L58" s="2">
        <v>45474.91666666666</v>
      </c>
      <c r="M58">
        <v>248.3999999999998</v>
      </c>
    </row>
    <row r="59" spans="12:13">
      <c r="L59" s="2">
        <v>45476.04166666666</v>
      </c>
      <c r="M59">
        <v>285.2999999999995</v>
      </c>
    </row>
    <row r="60" spans="12:13">
      <c r="L60" s="2">
        <v>45480.91666666666</v>
      </c>
      <c r="M60">
        <v>272.2999999999987</v>
      </c>
    </row>
    <row r="61" spans="12:13">
      <c r="L61" s="2">
        <v>45482.16666666666</v>
      </c>
      <c r="M61">
        <v>272.8999999999982</v>
      </c>
    </row>
    <row r="62" spans="12:13">
      <c r="L62" s="2">
        <v>45482.79166666666</v>
      </c>
      <c r="M62">
        <v>280.999999999998</v>
      </c>
    </row>
    <row r="63" spans="12:13">
      <c r="L63" s="2">
        <v>45483.29166666666</v>
      </c>
      <c r="M63">
        <v>288.8999999999987</v>
      </c>
    </row>
    <row r="64" spans="12:13">
      <c r="L64" s="2">
        <v>45485</v>
      </c>
      <c r="M64">
        <v>279.4999999999993</v>
      </c>
    </row>
    <row r="65" spans="12:13">
      <c r="L65" s="2">
        <v>45485.66666666666</v>
      </c>
      <c r="M65">
        <v>271.6999999999992</v>
      </c>
    </row>
    <row r="66" spans="12:13">
      <c r="L66" s="2">
        <v>45485.75</v>
      </c>
      <c r="M66">
        <v>308.3999999999999</v>
      </c>
    </row>
    <row r="67" spans="12:13">
      <c r="L67" s="2">
        <v>45490.41666666666</v>
      </c>
      <c r="M67">
        <v>296.0000000000008</v>
      </c>
    </row>
    <row r="68" spans="12:13">
      <c r="L68" s="2">
        <v>45491.20833333334</v>
      </c>
      <c r="M68">
        <v>450.3000000000013</v>
      </c>
    </row>
    <row r="69" spans="12:13">
      <c r="L69" s="2">
        <v>45499.625</v>
      </c>
      <c r="M69">
        <v>464.9000000000015</v>
      </c>
    </row>
    <row r="70" spans="12:13">
      <c r="L70" s="2">
        <v>45502.04166666666</v>
      </c>
      <c r="M70">
        <v>491.1000000000022</v>
      </c>
    </row>
    <row r="71" spans="12:13">
      <c r="L71" s="2">
        <v>45504.08333333334</v>
      </c>
      <c r="M71">
        <v>453.5000000000023</v>
      </c>
    </row>
    <row r="72" spans="12:13">
      <c r="L72" s="2">
        <v>45505.91666666666</v>
      </c>
      <c r="M72">
        <v>472.0000000000014</v>
      </c>
    </row>
    <row r="73" spans="12:13">
      <c r="L73" s="2">
        <v>45509.25</v>
      </c>
      <c r="M73">
        <v>524.3000000000021</v>
      </c>
    </row>
    <row r="74" spans="12:13">
      <c r="L74" s="2">
        <v>45509.45833333334</v>
      </c>
      <c r="M74">
        <v>499.7000000000031</v>
      </c>
    </row>
    <row r="75" spans="12:13">
      <c r="L75" s="2">
        <v>45509.54166666666</v>
      </c>
      <c r="M75">
        <v>588.1000000000026</v>
      </c>
    </row>
    <row r="76" spans="12:13">
      <c r="L76" s="2">
        <v>45512.95833333334</v>
      </c>
      <c r="M76">
        <v>581.3000000000025</v>
      </c>
    </row>
    <row r="77" spans="12:13">
      <c r="L77" s="2">
        <v>45513.08333333334</v>
      </c>
      <c r="M77">
        <v>584.4000000000028</v>
      </c>
    </row>
    <row r="78" spans="12:13">
      <c r="L78" s="2">
        <v>45513.58333333334</v>
      </c>
      <c r="M78">
        <v>584.7000000000025</v>
      </c>
    </row>
    <row r="79" spans="12:13">
      <c r="L79" s="2">
        <v>45513.66666666666</v>
      </c>
      <c r="M79">
        <v>576.300000000003</v>
      </c>
    </row>
    <row r="80" spans="12:13">
      <c r="L80" s="2">
        <v>45516.58333333334</v>
      </c>
      <c r="M80">
        <v>578.9000000000045</v>
      </c>
    </row>
    <row r="81" spans="12:13">
      <c r="L81" s="2">
        <v>45516.70833333334</v>
      </c>
      <c r="M81">
        <v>574.3000000000055</v>
      </c>
    </row>
    <row r="82" spans="12:13">
      <c r="L82" s="2">
        <v>45516.95833333334</v>
      </c>
      <c r="M82">
        <v>539.4000000000055</v>
      </c>
    </row>
    <row r="83" spans="12:13">
      <c r="L83" s="2">
        <v>45517.91666666666</v>
      </c>
      <c r="M83">
        <v>542.7000000000049</v>
      </c>
    </row>
    <row r="84" spans="12:13">
      <c r="L84" s="2">
        <v>45519.29166666666</v>
      </c>
      <c r="M84">
        <v>540.7000000000052</v>
      </c>
    </row>
    <row r="85" spans="12:13">
      <c r="L85" s="2">
        <v>45519.45833333334</v>
      </c>
      <c r="M85">
        <v>507.7000000000066</v>
      </c>
    </row>
    <row r="86" spans="12:13">
      <c r="L86" s="2">
        <v>45519.79166666666</v>
      </c>
      <c r="M86">
        <v>437.3000000000072</v>
      </c>
    </row>
    <row r="87" spans="12:13">
      <c r="L87" s="2">
        <v>45523.04166666666</v>
      </c>
      <c r="M87">
        <v>504.9000000000082</v>
      </c>
    </row>
    <row r="88" spans="12:13">
      <c r="L88" s="2">
        <v>45527.04166666666</v>
      </c>
      <c r="M88">
        <v>419.2000000000086</v>
      </c>
    </row>
    <row r="89" spans="12:13">
      <c r="L89" s="2">
        <v>45527.79166666666</v>
      </c>
      <c r="M89">
        <v>462.1000000000076</v>
      </c>
    </row>
    <row r="90" spans="12:13">
      <c r="L90" s="2">
        <v>45533.04166666666</v>
      </c>
      <c r="M90">
        <v>482.9000000000062</v>
      </c>
    </row>
    <row r="91" spans="12:13">
      <c r="L91" s="2">
        <v>45534.16666666666</v>
      </c>
      <c r="M91">
        <v>496.7000000000056</v>
      </c>
    </row>
    <row r="92" spans="12:13">
      <c r="L92" s="2">
        <v>45534.375</v>
      </c>
      <c r="M92">
        <v>526.100000000005</v>
      </c>
    </row>
    <row r="93" spans="12:13">
      <c r="L93" s="2">
        <v>45539.91666666666</v>
      </c>
      <c r="M93">
        <v>467.5000000000031</v>
      </c>
    </row>
    <row r="94" spans="12:13">
      <c r="L94" s="2">
        <v>45541.75</v>
      </c>
      <c r="M94">
        <v>467.9000000000012</v>
      </c>
    </row>
    <row r="95" spans="12:13">
      <c r="L95" s="2">
        <v>45545.25</v>
      </c>
      <c r="M95">
        <v>458.1000000000014</v>
      </c>
    </row>
    <row r="96" spans="12:13">
      <c r="L96" s="2">
        <v>45545.33333333334</v>
      </c>
      <c r="M96">
        <v>464.9000000000016</v>
      </c>
    </row>
    <row r="97" spans="12:13">
      <c r="L97" s="2">
        <v>45547.04166666666</v>
      </c>
      <c r="M97">
        <v>466.7</v>
      </c>
    </row>
    <row r="98" spans="12:13">
      <c r="L98" s="2">
        <v>45548.25</v>
      </c>
      <c r="M98">
        <v>480.4999999999994</v>
      </c>
    </row>
    <row r="99" spans="12:13">
      <c r="L99" s="2">
        <v>45550.875</v>
      </c>
      <c r="M99">
        <v>497.6000000000004</v>
      </c>
    </row>
    <row r="100" spans="12:13">
      <c r="L100" s="2">
        <v>45551.33333333334</v>
      </c>
      <c r="M100">
        <v>516.000000000001</v>
      </c>
    </row>
    <row r="101" spans="12:13">
      <c r="L101" s="2">
        <v>45552</v>
      </c>
      <c r="M101">
        <v>525.5000000000011</v>
      </c>
    </row>
    <row r="102" spans="12:13">
      <c r="L102" s="2">
        <v>45552.33333333334</v>
      </c>
      <c r="M102">
        <v>541.5000000000016</v>
      </c>
    </row>
    <row r="103" spans="12:13">
      <c r="L103" s="2">
        <v>45554.125</v>
      </c>
      <c r="M103">
        <v>543.0000000000025</v>
      </c>
    </row>
    <row r="104" spans="12:13">
      <c r="L104" s="2">
        <v>45554.16666666666</v>
      </c>
      <c r="M104">
        <v>482.900000000004</v>
      </c>
    </row>
    <row r="105" spans="12:13">
      <c r="L105" s="2">
        <v>45554.375</v>
      </c>
      <c r="M105">
        <v>458.1000000000037</v>
      </c>
    </row>
    <row r="106" spans="12:13">
      <c r="L106" s="2">
        <v>45557.875</v>
      </c>
      <c r="M106">
        <v>414.1000000000018</v>
      </c>
    </row>
    <row r="107" spans="12:13">
      <c r="L107" s="2">
        <v>45558.54166666666</v>
      </c>
      <c r="M107">
        <v>461.7000000000006</v>
      </c>
    </row>
    <row r="108" spans="12:13">
      <c r="L108" s="2">
        <v>45561.16666666666</v>
      </c>
      <c r="M108">
        <v>482.7000000000005</v>
      </c>
    </row>
    <row r="109" spans="12:13">
      <c r="L109" s="2">
        <v>45562.20833333334</v>
      </c>
      <c r="M109">
        <v>499.8999999999999</v>
      </c>
    </row>
    <row r="110" spans="12:13">
      <c r="L110" s="2">
        <v>45562.45833333334</v>
      </c>
      <c r="M110">
        <v>512.4999999999981</v>
      </c>
    </row>
    <row r="111" spans="12:13">
      <c r="L111" s="2">
        <v>45567</v>
      </c>
      <c r="M111">
        <v>477.2999999999962</v>
      </c>
    </row>
    <row r="112" spans="12:13">
      <c r="L112" s="2">
        <v>45568.20833333334</v>
      </c>
      <c r="M112">
        <v>730.0999999999958</v>
      </c>
    </row>
    <row r="113" spans="12:13">
      <c r="L113" s="2">
        <v>45581.20833333334</v>
      </c>
      <c r="M113">
        <v>708.7999999999962</v>
      </c>
    </row>
    <row r="114" spans="12:13">
      <c r="L114" s="2">
        <v>45583</v>
      </c>
      <c r="M114">
        <v>737.0999999999951</v>
      </c>
    </row>
    <row r="115" spans="12:13">
      <c r="L115" s="2">
        <v>45588</v>
      </c>
      <c r="M115">
        <v>725.2999999999934</v>
      </c>
    </row>
    <row r="116" spans="12:13">
      <c r="L116" s="2">
        <v>45588.95833333334</v>
      </c>
      <c r="M116">
        <v>741.5999999999914</v>
      </c>
    </row>
    <row r="117" spans="12:13">
      <c r="L117" s="2">
        <v>45589.95833333334</v>
      </c>
      <c r="M117">
        <v>742.899999999991</v>
      </c>
    </row>
    <row r="118" spans="12:13">
      <c r="L118" s="2">
        <v>45590.25</v>
      </c>
      <c r="M118">
        <v>770.6999999999911</v>
      </c>
    </row>
    <row r="119" spans="12:13">
      <c r="L119" s="2">
        <v>45594.33333333334</v>
      </c>
      <c r="M119">
        <v>729.0999999999894</v>
      </c>
    </row>
    <row r="120" spans="12:13">
      <c r="L120" s="2">
        <v>45594.75</v>
      </c>
      <c r="M120">
        <v>724.0999999999877</v>
      </c>
    </row>
    <row r="121" spans="12:13">
      <c r="L121" s="2">
        <v>45596.20833333334</v>
      </c>
      <c r="M121">
        <v>709.8999999999879</v>
      </c>
    </row>
    <row r="122" spans="12:13">
      <c r="L122" s="2">
        <v>45597</v>
      </c>
      <c r="M122">
        <v>681.3999999999877</v>
      </c>
    </row>
    <row r="123" spans="12:13">
      <c r="L123" s="2">
        <v>45600.25</v>
      </c>
      <c r="M123">
        <v>649.8999999999857</v>
      </c>
    </row>
    <row r="124" spans="12:13">
      <c r="L124" s="2">
        <v>45602.75</v>
      </c>
      <c r="M124">
        <v>649.8999999999857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48</v>
      </c>
      <c r="B2">
        <v>30</v>
      </c>
      <c r="C2">
        <v>1880</v>
      </c>
      <c r="D2">
        <v>62</v>
      </c>
      <c r="E2">
        <v>-295</v>
      </c>
      <c r="F2">
        <v>1109</v>
      </c>
      <c r="G2" t="s">
        <v>14</v>
      </c>
      <c r="H2" t="s">
        <v>12</v>
      </c>
      <c r="I2" t="s">
        <v>29</v>
      </c>
      <c r="J2" t="s">
        <v>34</v>
      </c>
      <c r="L2" s="2">
        <v>45379.08333333334</v>
      </c>
      <c r="M2">
        <v>-8.000000000001251</v>
      </c>
    </row>
    <row r="3" spans="1:13">
      <c r="A3" t="s">
        <v>48</v>
      </c>
      <c r="B3">
        <v>42</v>
      </c>
      <c r="C3">
        <v>1610</v>
      </c>
      <c r="D3">
        <v>38</v>
      </c>
      <c r="E3">
        <v>-268</v>
      </c>
      <c r="F3">
        <v>608</v>
      </c>
      <c r="G3" t="s">
        <v>14</v>
      </c>
      <c r="H3" t="s">
        <v>16</v>
      </c>
      <c r="I3" t="s">
        <v>26</v>
      </c>
      <c r="J3" t="s">
        <v>34</v>
      </c>
      <c r="L3" s="2">
        <v>45379.95833333334</v>
      </c>
      <c r="M3">
        <v>-20.60000000000173</v>
      </c>
    </row>
    <row r="4" spans="1:13">
      <c r="A4" t="s">
        <v>48</v>
      </c>
      <c r="B4">
        <v>42</v>
      </c>
      <c r="C4">
        <v>1473</v>
      </c>
      <c r="D4">
        <v>35</v>
      </c>
      <c r="E4">
        <v>-271</v>
      </c>
      <c r="F4">
        <v>557</v>
      </c>
      <c r="G4" t="s">
        <v>13</v>
      </c>
      <c r="H4" t="s">
        <v>16</v>
      </c>
      <c r="I4" t="s">
        <v>24</v>
      </c>
      <c r="J4" t="s">
        <v>34</v>
      </c>
      <c r="L4" s="2">
        <v>45380</v>
      </c>
      <c r="M4">
        <v>-58.30000000000268</v>
      </c>
    </row>
    <row r="5" spans="1:13">
      <c r="A5" t="s">
        <v>48</v>
      </c>
      <c r="B5">
        <v>30</v>
      </c>
      <c r="C5">
        <v>1467</v>
      </c>
      <c r="D5">
        <v>48</v>
      </c>
      <c r="E5">
        <v>-276</v>
      </c>
      <c r="F5">
        <v>820</v>
      </c>
      <c r="G5" t="s">
        <v>13</v>
      </c>
      <c r="H5" t="s">
        <v>17</v>
      </c>
      <c r="I5" t="s">
        <v>22</v>
      </c>
      <c r="J5" t="s">
        <v>34</v>
      </c>
      <c r="L5" s="2">
        <v>45383.58333333334</v>
      </c>
      <c r="M5">
        <v>-121.6000000000037</v>
      </c>
    </row>
    <row r="6" spans="1:13">
      <c r="A6" t="s">
        <v>48</v>
      </c>
      <c r="B6">
        <v>24</v>
      </c>
      <c r="C6">
        <v>1435</v>
      </c>
      <c r="D6">
        <v>59</v>
      </c>
      <c r="E6">
        <v>-255</v>
      </c>
      <c r="F6">
        <v>1131</v>
      </c>
      <c r="G6" t="s">
        <v>14</v>
      </c>
      <c r="H6" t="s">
        <v>17</v>
      </c>
      <c r="I6" t="s">
        <v>28</v>
      </c>
      <c r="J6" t="s">
        <v>34</v>
      </c>
      <c r="L6" s="2">
        <v>45387.04166666666</v>
      </c>
      <c r="M6">
        <v>-186.2000000000023</v>
      </c>
    </row>
    <row r="7" spans="1:13">
      <c r="A7" t="s">
        <v>48</v>
      </c>
      <c r="B7">
        <v>34</v>
      </c>
      <c r="C7">
        <v>1181</v>
      </c>
      <c r="D7">
        <v>34</v>
      </c>
      <c r="E7">
        <v>-270</v>
      </c>
      <c r="F7">
        <v>557</v>
      </c>
      <c r="G7" t="s">
        <v>13</v>
      </c>
      <c r="H7" t="s">
        <v>12</v>
      </c>
      <c r="I7" t="s">
        <v>30</v>
      </c>
      <c r="J7" t="s">
        <v>34</v>
      </c>
      <c r="L7" s="2">
        <v>45390</v>
      </c>
      <c r="M7">
        <v>192.7999999999997</v>
      </c>
    </row>
    <row r="8" spans="1:13">
      <c r="A8" t="s">
        <v>48</v>
      </c>
      <c r="B8">
        <v>196</v>
      </c>
      <c r="C8">
        <v>1112</v>
      </c>
      <c r="D8">
        <v>5</v>
      </c>
      <c r="E8">
        <v>-210</v>
      </c>
      <c r="F8">
        <v>523</v>
      </c>
      <c r="G8" t="s">
        <v>12</v>
      </c>
      <c r="H8" t="s">
        <v>16</v>
      </c>
      <c r="I8" t="s">
        <v>19</v>
      </c>
      <c r="J8" t="s">
        <v>34</v>
      </c>
      <c r="L8" s="2">
        <v>45414.29166666666</v>
      </c>
      <c r="M8">
        <v>181.9000000000017</v>
      </c>
    </row>
    <row r="9" spans="1:13">
      <c r="A9" t="s">
        <v>48</v>
      </c>
      <c r="B9">
        <v>24</v>
      </c>
      <c r="C9">
        <v>953</v>
      </c>
      <c r="D9">
        <v>39</v>
      </c>
      <c r="E9">
        <v>-265</v>
      </c>
      <c r="F9">
        <v>1113</v>
      </c>
      <c r="G9" t="s">
        <v>14</v>
      </c>
      <c r="H9" t="s">
        <v>15</v>
      </c>
      <c r="I9" t="s">
        <v>23</v>
      </c>
      <c r="J9" t="s">
        <v>34</v>
      </c>
      <c r="L9" s="2">
        <v>45420.5</v>
      </c>
      <c r="M9">
        <v>118.0000000000035</v>
      </c>
    </row>
    <row r="10" spans="1:13">
      <c r="A10" t="s">
        <v>48</v>
      </c>
      <c r="B10">
        <v>30</v>
      </c>
      <c r="C10">
        <v>681</v>
      </c>
      <c r="D10">
        <v>22</v>
      </c>
      <c r="E10">
        <v>-342</v>
      </c>
      <c r="F10">
        <v>780</v>
      </c>
      <c r="G10" t="s">
        <v>13</v>
      </c>
      <c r="H10" t="s">
        <v>15</v>
      </c>
      <c r="I10" t="s">
        <v>20</v>
      </c>
      <c r="J10" t="s">
        <v>34</v>
      </c>
      <c r="L10" s="2">
        <v>45427.79166666666</v>
      </c>
      <c r="M10">
        <v>49.00000000000375</v>
      </c>
    </row>
    <row r="11" spans="1:13">
      <c r="A11" t="s">
        <v>48</v>
      </c>
      <c r="B11">
        <v>72</v>
      </c>
      <c r="C11">
        <v>572</v>
      </c>
      <c r="D11">
        <v>7</v>
      </c>
      <c r="E11">
        <v>-245</v>
      </c>
      <c r="F11">
        <v>579</v>
      </c>
      <c r="G11" t="s">
        <v>11</v>
      </c>
      <c r="H11" t="s">
        <v>16</v>
      </c>
      <c r="I11" t="s">
        <v>25</v>
      </c>
      <c r="J11" t="s">
        <v>34</v>
      </c>
      <c r="L11" s="2">
        <v>45429.70833333334</v>
      </c>
      <c r="M11">
        <v>56.00000000000307</v>
      </c>
    </row>
    <row r="12" spans="1:13">
      <c r="A12" t="s">
        <v>48</v>
      </c>
      <c r="B12">
        <v>46</v>
      </c>
      <c r="C12">
        <v>569</v>
      </c>
      <c r="D12">
        <v>12</v>
      </c>
      <c r="E12">
        <v>-334</v>
      </c>
      <c r="F12">
        <v>579</v>
      </c>
      <c r="G12" t="s">
        <v>11</v>
      </c>
      <c r="H12" t="s">
        <v>15</v>
      </c>
      <c r="I12" t="s">
        <v>18</v>
      </c>
      <c r="J12" t="s">
        <v>34</v>
      </c>
      <c r="L12" s="2">
        <v>45432.29166666666</v>
      </c>
      <c r="M12">
        <v>58.60000000000412</v>
      </c>
    </row>
    <row r="13" spans="1:13">
      <c r="A13" t="s">
        <v>48</v>
      </c>
      <c r="B13">
        <v>54</v>
      </c>
      <c r="C13">
        <v>113</v>
      </c>
      <c r="D13">
        <v>2</v>
      </c>
      <c r="E13">
        <v>-287</v>
      </c>
      <c r="F13">
        <v>600</v>
      </c>
      <c r="G13" t="s">
        <v>11</v>
      </c>
      <c r="H13" t="s">
        <v>17</v>
      </c>
      <c r="I13" t="s">
        <v>21</v>
      </c>
      <c r="J13" t="s">
        <v>34</v>
      </c>
      <c r="L13" s="2">
        <v>45432.41666666666</v>
      </c>
      <c r="M13">
        <v>172.100000000006</v>
      </c>
    </row>
    <row r="14" spans="1:13">
      <c r="A14" t="s">
        <v>48</v>
      </c>
      <c r="B14">
        <v>120</v>
      </c>
      <c r="C14">
        <v>65</v>
      </c>
      <c r="D14">
        <v>0</v>
      </c>
      <c r="E14">
        <v>-229</v>
      </c>
      <c r="F14">
        <v>792</v>
      </c>
      <c r="G14" t="s">
        <v>15</v>
      </c>
      <c r="H14" t="s">
        <v>17</v>
      </c>
      <c r="I14" t="s">
        <v>31</v>
      </c>
      <c r="J14" t="s">
        <v>34</v>
      </c>
      <c r="L14" s="2">
        <v>45442.79166666666</v>
      </c>
      <c r="M14">
        <v>129.5000000000073</v>
      </c>
    </row>
    <row r="15" spans="1:13">
      <c r="A15" t="s">
        <v>48</v>
      </c>
      <c r="B15">
        <v>60</v>
      </c>
      <c r="C15">
        <v>-78</v>
      </c>
      <c r="D15">
        <v>-1</v>
      </c>
      <c r="E15">
        <v>-257</v>
      </c>
      <c r="F15">
        <v>522</v>
      </c>
      <c r="G15" t="s">
        <v>11</v>
      </c>
      <c r="H15" t="s">
        <v>12</v>
      </c>
      <c r="I15" t="s">
        <v>27</v>
      </c>
      <c r="J15" t="s">
        <v>34</v>
      </c>
      <c r="L15" s="2">
        <v>45443.79166666666</v>
      </c>
      <c r="M15">
        <v>9.400000000007935</v>
      </c>
    </row>
    <row r="16" spans="1:13">
      <c r="A16" t="s">
        <v>48</v>
      </c>
      <c r="B16">
        <v>114</v>
      </c>
      <c r="C16">
        <v>-360</v>
      </c>
      <c r="D16">
        <v>-3</v>
      </c>
      <c r="E16">
        <v>-301</v>
      </c>
      <c r="F16">
        <v>775</v>
      </c>
      <c r="G16" t="s">
        <v>15</v>
      </c>
      <c r="H16" t="s">
        <v>16</v>
      </c>
      <c r="I16" t="s">
        <v>32</v>
      </c>
      <c r="J16" t="s">
        <v>34</v>
      </c>
      <c r="L16" s="2">
        <v>45446.66666666666</v>
      </c>
      <c r="M16">
        <v>-66.59999999999116</v>
      </c>
    </row>
    <row r="17" spans="1:13">
      <c r="A17" t="s">
        <v>48</v>
      </c>
      <c r="B17">
        <v>102</v>
      </c>
      <c r="C17">
        <v>-852</v>
      </c>
      <c r="D17">
        <v>-8</v>
      </c>
      <c r="E17">
        <v>-238</v>
      </c>
      <c r="F17">
        <v>745</v>
      </c>
      <c r="G17" t="s">
        <v>15</v>
      </c>
      <c r="H17" t="s">
        <v>12</v>
      </c>
      <c r="I17" t="s">
        <v>33</v>
      </c>
      <c r="J17" t="s">
        <v>34</v>
      </c>
      <c r="L17" s="2">
        <v>45452.95833333334</v>
      </c>
      <c r="M17">
        <v>347.3000000000098</v>
      </c>
    </row>
    <row r="18" spans="1:13">
      <c r="L18" s="2">
        <v>45478.08333333334</v>
      </c>
      <c r="M18">
        <v>290.3000000000105</v>
      </c>
    </row>
    <row r="19" spans="1:13">
      <c r="L19" s="2">
        <v>45483.04166666666</v>
      </c>
      <c r="M19">
        <v>-4.899999999989291</v>
      </c>
    </row>
    <row r="20" spans="1:13">
      <c r="L20" s="2">
        <v>45484.625</v>
      </c>
      <c r="M20">
        <v>1104.40000000001</v>
      </c>
    </row>
    <row r="21" spans="1:13">
      <c r="L21" s="2">
        <v>45513</v>
      </c>
      <c r="M21">
        <v>943.0000000000092</v>
      </c>
    </row>
    <row r="22" spans="1:13">
      <c r="L22" s="2">
        <v>45523.25</v>
      </c>
      <c r="M22">
        <v>1040.000000000009</v>
      </c>
    </row>
    <row r="23" spans="1:13">
      <c r="L23" s="2">
        <v>45533.91666666666</v>
      </c>
      <c r="M23">
        <v>1057.200000000009</v>
      </c>
    </row>
    <row r="24" spans="1:13">
      <c r="L24" s="2">
        <v>45539.5</v>
      </c>
      <c r="M24">
        <v>1411.300000000009</v>
      </c>
    </row>
    <row r="25" spans="1:13">
      <c r="L25" s="2">
        <v>45553.20833333334</v>
      </c>
      <c r="M25">
        <v>1474.600000000007</v>
      </c>
    </row>
    <row r="26" spans="1:13">
      <c r="L26" s="2">
        <v>45562.75</v>
      </c>
      <c r="M26">
        <v>1317.600000000004</v>
      </c>
    </row>
    <row r="27" spans="1:13">
      <c r="L27" s="2">
        <v>45566.41666666666</v>
      </c>
      <c r="M27">
        <v>1333.500000000004</v>
      </c>
    </row>
    <row r="28" spans="1:13">
      <c r="L28" s="2">
        <v>45567.04166666666</v>
      </c>
      <c r="M28">
        <v>1297.000000000003</v>
      </c>
    </row>
    <row r="29" spans="1:13">
      <c r="L29" s="2">
        <v>45567.375</v>
      </c>
      <c r="M29">
        <v>2075.600000000003</v>
      </c>
    </row>
    <row r="30" spans="1:13">
      <c r="L30" s="2">
        <v>45596.75</v>
      </c>
      <c r="M30">
        <v>1880.800000000005</v>
      </c>
    </row>
    <row r="31" spans="1:13">
      <c r="L31" s="2">
        <v>45602.375</v>
      </c>
      <c r="M31">
        <v>1880.800000000005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AUD_CAD</vt:lpstr>
      <vt:lpstr>AUD_JPY</vt:lpstr>
      <vt:lpstr>AUD_USD</vt:lpstr>
      <vt:lpstr>CAD_JPY</vt:lpstr>
      <vt:lpstr>EUR_AUD</vt:lpstr>
      <vt:lpstr>EUR_CAD</vt:lpstr>
      <vt:lpstr>EUR_GBP</vt:lpstr>
      <vt:lpstr>EUR_JPY</vt:lpstr>
      <vt:lpstr>EUR_USD</vt:lpstr>
      <vt:lpstr>GBP_AUD</vt:lpstr>
      <vt:lpstr>GBP_CAD</vt:lpstr>
      <vt:lpstr>GBP_JPY</vt:lpstr>
      <vt:lpstr>GBP_USD</vt:lpstr>
      <vt:lpstr>USD_CAD</vt:lpstr>
      <vt:lpstr>USD_JPY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2024-11-08T21:50:39Z</dcterms:created>
  <dcterms:modified xsi:type="dcterms:W3CDTF">2024-11-08T21:50:39Z</dcterms:modified>
</cp:coreProperties>
</file>