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_CAD" sheetId="1" r:id="rId1"/>
    <sheet name="AUD_JPY" sheetId="2" r:id="rId2"/>
    <sheet name="AUD_USD" sheetId="3" r:id="rId3"/>
    <sheet name="CAD_JPY" sheetId="4" r:id="rId4"/>
    <sheet name="EUR_AUD" sheetId="5" r:id="rId5"/>
    <sheet name="EUR_CAD" sheetId="6" r:id="rId6"/>
    <sheet name="EUR_GBP" sheetId="7" r:id="rId7"/>
    <sheet name="EUR_JPY" sheetId="8" r:id="rId8"/>
    <sheet name="EUR_USD" sheetId="9" r:id="rId9"/>
    <sheet name="GBP_AUD" sheetId="10" r:id="rId10"/>
    <sheet name="GBP_CAD" sheetId="11" r:id="rId11"/>
    <sheet name="GBP_JPY" sheetId="12" r:id="rId12"/>
    <sheet name="GBP_USD" sheetId="13" r:id="rId13"/>
    <sheet name="USD_CAD" sheetId="14" r:id="rId14"/>
    <sheet name="USD_JPY" sheetId="15" r:id="rId15"/>
  </sheets>
  <calcPr calcId="124519" fullCalcOnLoad="1"/>
</workbook>
</file>

<file path=xl/sharedStrings.xml><?xml version="1.0" encoding="utf-8"?>
<sst xmlns="http://schemas.openxmlformats.org/spreadsheetml/2006/main" count="1380" uniqueCount="51">
  <si>
    <t>pair</t>
  </si>
  <si>
    <t>num_trades</t>
  </si>
  <si>
    <t>total_gain</t>
  </si>
  <si>
    <t>mean_gain</t>
  </si>
  <si>
    <t>min_gain</t>
  </si>
  <si>
    <t>max_gain</t>
  </si>
  <si>
    <t>ma_l</t>
  </si>
  <si>
    <t>ma_s</t>
  </si>
  <si>
    <t>cross</t>
  </si>
  <si>
    <t>granularity</t>
  </si>
  <si>
    <t>AUD_CAD</t>
  </si>
  <si>
    <t>MA_40</t>
  </si>
  <si>
    <t>MA_80</t>
  </si>
  <si>
    <t>MA_150</t>
  </si>
  <si>
    <t>MA_120</t>
  </si>
  <si>
    <t>MA_20</t>
  </si>
  <si>
    <t>MA_30</t>
  </si>
  <si>
    <t>MA_10</t>
  </si>
  <si>
    <t>MA_30_MA_40</t>
  </si>
  <si>
    <t>MA_20_MA_40</t>
  </si>
  <si>
    <t>MA_20_MA_80</t>
  </si>
  <si>
    <t>MA_20_MA_150</t>
  </si>
  <si>
    <t>MA_30_MA_120</t>
  </si>
  <si>
    <t>MA_30_MA_80</t>
  </si>
  <si>
    <t>MA_40_MA_120</t>
  </si>
  <si>
    <t>MA_40_MA_80</t>
  </si>
  <si>
    <t>MA_10_MA_80</t>
  </si>
  <si>
    <t>MA_20_MA_120</t>
  </si>
  <si>
    <t>MA_30_MA_150</t>
  </si>
  <si>
    <t>MA_40_MA_150</t>
  </si>
  <si>
    <t>MA_10_MA_120</t>
  </si>
  <si>
    <t>MA_10_MA_150</t>
  </si>
  <si>
    <t>MA_10_MA_40</t>
  </si>
  <si>
    <t>MA_10_MA_20</t>
  </si>
  <si>
    <t>H4</t>
  </si>
  <si>
    <t>AUD_JPY</t>
  </si>
  <si>
    <t>AUD_USD</t>
  </si>
  <si>
    <t>CAD_JPY</t>
  </si>
  <si>
    <t>EUR_AUD</t>
  </si>
  <si>
    <t>EUR_CAD</t>
  </si>
  <si>
    <t>EUR_GBP</t>
  </si>
  <si>
    <t>EUR_JPY</t>
  </si>
  <si>
    <t>EUR_USD</t>
  </si>
  <si>
    <t>GBP_AUD</t>
  </si>
  <si>
    <t>GBP_CAD</t>
  </si>
  <si>
    <t>GBP_JPY</t>
  </si>
  <si>
    <t>GBP_USD</t>
  </si>
  <si>
    <t>USD_CAD</t>
  </si>
  <si>
    <t>USD_JPY</t>
  </si>
  <si>
    <t>time</t>
  </si>
  <si>
    <t>GAIN_C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</si>
</sst>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AUD_CAD MA_30_MA_40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'AUD_CAD'!$L$2:$L$118</c:f>
              <c:numCache>
                <c:formatCode>General</c:formatCode>
                <c:ptCount val="117"/>
                <c:pt idx="0">
                  <c:v>44700.875</c:v>
                </c:pt>
                <c:pt idx="1">
                  <c:v>44718.20833333334</c:v>
                </c:pt>
                <c:pt idx="2">
                  <c:v>44732.375</c:v>
                </c:pt>
                <c:pt idx="3">
                  <c:v>44735.70833333334</c:v>
                </c:pt>
                <c:pt idx="4">
                  <c:v>44750.70833333334</c:v>
                </c:pt>
                <c:pt idx="5">
                  <c:v>44755.04166666666</c:v>
                </c:pt>
                <c:pt idx="6">
                  <c:v>44761.04166666666</c:v>
                </c:pt>
                <c:pt idx="7">
                  <c:v>44777.375</c:v>
                </c:pt>
                <c:pt idx="8">
                  <c:v>44777.54166666666</c:v>
                </c:pt>
                <c:pt idx="9">
                  <c:v>44777.70833333334</c:v>
                </c:pt>
                <c:pt idx="10">
                  <c:v>44783.04166666666</c:v>
                </c:pt>
                <c:pt idx="11">
                  <c:v>44791.54166666666</c:v>
                </c:pt>
                <c:pt idx="12">
                  <c:v>44798.54166666666</c:v>
                </c:pt>
                <c:pt idx="13">
                  <c:v>44805.70833333334</c:v>
                </c:pt>
                <c:pt idx="14">
                  <c:v>44818.20833333334</c:v>
                </c:pt>
                <c:pt idx="15">
                  <c:v>44823.20833333334</c:v>
                </c:pt>
                <c:pt idx="16">
                  <c:v>44825.375</c:v>
                </c:pt>
                <c:pt idx="17">
                  <c:v>44831.20833333334</c:v>
                </c:pt>
                <c:pt idx="18">
                  <c:v>44839.20833333334</c:v>
                </c:pt>
                <c:pt idx="19">
                  <c:v>44840.54166666666</c:v>
                </c:pt>
                <c:pt idx="20">
                  <c:v>44858.04166666666</c:v>
                </c:pt>
                <c:pt idx="21">
                  <c:v>44867.875</c:v>
                </c:pt>
                <c:pt idx="22">
                  <c:v>44875.58333333334</c:v>
                </c:pt>
                <c:pt idx="23">
                  <c:v>44887.75</c:v>
                </c:pt>
                <c:pt idx="24">
                  <c:v>44890.25</c:v>
                </c:pt>
                <c:pt idx="25">
                  <c:v>44913.91666666666</c:v>
                </c:pt>
                <c:pt idx="26">
                  <c:v>44923.75</c:v>
                </c:pt>
                <c:pt idx="27">
                  <c:v>44935.91666666666</c:v>
                </c:pt>
                <c:pt idx="28">
                  <c:v>44936.25</c:v>
                </c:pt>
                <c:pt idx="29">
                  <c:v>44937.91666666666</c:v>
                </c:pt>
                <c:pt idx="30">
                  <c:v>44938.08333333334</c:v>
                </c:pt>
                <c:pt idx="31">
                  <c:v>44958.91666666666</c:v>
                </c:pt>
                <c:pt idx="32">
                  <c:v>44970.75</c:v>
                </c:pt>
                <c:pt idx="33">
                  <c:v>44972.25</c:v>
                </c:pt>
                <c:pt idx="34">
                  <c:v>44977.58333333334</c:v>
                </c:pt>
                <c:pt idx="35">
                  <c:v>44978.41666666666</c:v>
                </c:pt>
                <c:pt idx="36">
                  <c:v>44980.41666666666</c:v>
                </c:pt>
                <c:pt idx="37">
                  <c:v>44983.91666666666</c:v>
                </c:pt>
                <c:pt idx="38">
                  <c:v>44991.41666666666</c:v>
                </c:pt>
                <c:pt idx="39">
                  <c:v>44993.08333333334</c:v>
                </c:pt>
                <c:pt idx="40">
                  <c:v>44999.875</c:v>
                </c:pt>
                <c:pt idx="41">
                  <c:v>45011.875</c:v>
                </c:pt>
                <c:pt idx="42">
                  <c:v>45033.875</c:v>
                </c:pt>
                <c:pt idx="43">
                  <c:v>45036.70833333334</c:v>
                </c:pt>
                <c:pt idx="44">
                  <c:v>45039.875</c:v>
                </c:pt>
                <c:pt idx="45">
                  <c:v>45043.54166666666</c:v>
                </c:pt>
                <c:pt idx="46">
                  <c:v>45049.54166666666</c:v>
                </c:pt>
                <c:pt idx="47">
                  <c:v>45056.375</c:v>
                </c:pt>
                <c:pt idx="48">
                  <c:v>45084.04166666666</c:v>
                </c:pt>
                <c:pt idx="49">
                  <c:v>45098.70833333334</c:v>
                </c:pt>
                <c:pt idx="50">
                  <c:v>45110.875</c:v>
                </c:pt>
                <c:pt idx="51">
                  <c:v>45127.875</c:v>
                </c:pt>
                <c:pt idx="52">
                  <c:v>45147.70833333334</c:v>
                </c:pt>
                <c:pt idx="53">
                  <c:v>45152.04166666666</c:v>
                </c:pt>
                <c:pt idx="54">
                  <c:v>45162.20833333334</c:v>
                </c:pt>
                <c:pt idx="55">
                  <c:v>45175.04166666666</c:v>
                </c:pt>
                <c:pt idx="56">
                  <c:v>45182.375</c:v>
                </c:pt>
                <c:pt idx="57">
                  <c:v>45184.04166666666</c:v>
                </c:pt>
                <c:pt idx="58">
                  <c:v>45201.875</c:v>
                </c:pt>
                <c:pt idx="59">
                  <c:v>45208.04166666666</c:v>
                </c:pt>
                <c:pt idx="60">
                  <c:v>45209.375</c:v>
                </c:pt>
                <c:pt idx="61">
                  <c:v>45211.70833333334</c:v>
                </c:pt>
                <c:pt idx="62">
                  <c:v>45219.54166666666</c:v>
                </c:pt>
                <c:pt idx="63">
                  <c:v>45239.75</c:v>
                </c:pt>
                <c:pt idx="64">
                  <c:v>45246.75</c:v>
                </c:pt>
                <c:pt idx="65">
                  <c:v>45258.25</c:v>
                </c:pt>
                <c:pt idx="66">
                  <c:v>45259.58333333334</c:v>
                </c:pt>
                <c:pt idx="67">
                  <c:v>45265.08333333334</c:v>
                </c:pt>
                <c:pt idx="68">
                  <c:v>45273.25</c:v>
                </c:pt>
                <c:pt idx="69">
                  <c:v>45275.41666666666</c:v>
                </c:pt>
                <c:pt idx="70">
                  <c:v>45278.08333333334</c:v>
                </c:pt>
                <c:pt idx="71">
                  <c:v>45282.25</c:v>
                </c:pt>
                <c:pt idx="72">
                  <c:v>45282.41666666666</c:v>
                </c:pt>
                <c:pt idx="73">
                  <c:v>45293.91666666666</c:v>
                </c:pt>
                <c:pt idx="74">
                  <c:v>45294.25</c:v>
                </c:pt>
                <c:pt idx="75">
                  <c:v>45295.58333333334</c:v>
                </c:pt>
                <c:pt idx="76">
                  <c:v>45303.41666666666</c:v>
                </c:pt>
                <c:pt idx="77">
                  <c:v>45306.75</c:v>
                </c:pt>
                <c:pt idx="78">
                  <c:v>45315.91666666666</c:v>
                </c:pt>
                <c:pt idx="79">
                  <c:v>45322.25</c:v>
                </c:pt>
                <c:pt idx="80">
                  <c:v>45334.91666666666</c:v>
                </c:pt>
                <c:pt idx="81">
                  <c:v>45335.25</c:v>
                </c:pt>
                <c:pt idx="82">
                  <c:v>45337.75</c:v>
                </c:pt>
                <c:pt idx="83">
                  <c:v>45350.25</c:v>
                </c:pt>
                <c:pt idx="84">
                  <c:v>45357.58333333334</c:v>
                </c:pt>
                <c:pt idx="85">
                  <c:v>45366.54166666666</c:v>
                </c:pt>
                <c:pt idx="86">
                  <c:v>45377.20833333334</c:v>
                </c:pt>
                <c:pt idx="87">
                  <c:v>45379.20833333334</c:v>
                </c:pt>
                <c:pt idx="88">
                  <c:v>45386.875</c:v>
                </c:pt>
                <c:pt idx="89">
                  <c:v>45397.54166666666</c:v>
                </c:pt>
                <c:pt idx="90">
                  <c:v>45407.70833333334</c:v>
                </c:pt>
                <c:pt idx="91">
                  <c:v>45425.54166666666</c:v>
                </c:pt>
                <c:pt idx="92">
                  <c:v>45427.54166666666</c:v>
                </c:pt>
                <c:pt idx="93">
                  <c:v>45435.54166666666</c:v>
                </c:pt>
                <c:pt idx="94">
                  <c:v>45442.875</c:v>
                </c:pt>
                <c:pt idx="95">
                  <c:v>45454.54166666666</c:v>
                </c:pt>
                <c:pt idx="96">
                  <c:v>45455.70833333334</c:v>
                </c:pt>
                <c:pt idx="97">
                  <c:v>45455.875</c:v>
                </c:pt>
                <c:pt idx="98">
                  <c:v>45457.54166666666</c:v>
                </c:pt>
                <c:pt idx="99">
                  <c:v>45462.875</c:v>
                </c:pt>
                <c:pt idx="100">
                  <c:v>45464.70833333334</c:v>
                </c:pt>
                <c:pt idx="101">
                  <c:v>45469.20833333334</c:v>
                </c:pt>
                <c:pt idx="102">
                  <c:v>45474.20833333334</c:v>
                </c:pt>
                <c:pt idx="103">
                  <c:v>45492.375</c:v>
                </c:pt>
                <c:pt idx="104">
                  <c:v>45516.375</c:v>
                </c:pt>
                <c:pt idx="105">
                  <c:v>45531.375</c:v>
                </c:pt>
                <c:pt idx="106">
                  <c:v>45534.04166666666</c:v>
                </c:pt>
                <c:pt idx="107">
                  <c:v>45536.875</c:v>
                </c:pt>
                <c:pt idx="108">
                  <c:v>45538.375</c:v>
                </c:pt>
                <c:pt idx="109">
                  <c:v>45539.875</c:v>
                </c:pt>
                <c:pt idx="110">
                  <c:v>45551.20833333334</c:v>
                </c:pt>
                <c:pt idx="111">
                  <c:v>45571.875</c:v>
                </c:pt>
                <c:pt idx="112">
                  <c:v>45579.70833333334</c:v>
                </c:pt>
                <c:pt idx="113">
                  <c:v>45583.20833333334</c:v>
                </c:pt>
                <c:pt idx="114">
                  <c:v>45588.70833333334</c:v>
                </c:pt>
                <c:pt idx="115">
                  <c:v>45590.20833333334</c:v>
                </c:pt>
                <c:pt idx="116">
                  <c:v>45601.41666666666</c:v>
                </c:pt>
              </c:numCache>
            </c:numRef>
          </c:cat>
          <c:val>
            <c:numRef>
              <c:f>'AUD_CAD'!$M$2:$M$118</c:f>
              <c:numCache>
                <c:formatCode>General</c:formatCode>
                <c:ptCount val="117"/>
                <c:pt idx="0">
                  <c:v>70.7000000000002</c:v>
                </c:pt>
                <c:pt idx="1">
                  <c:v>78.70000000000043</c:v>
                </c:pt>
                <c:pt idx="2">
                  <c:v>-34.19999999999979</c:v>
                </c:pt>
                <c:pt idx="3">
                  <c:v>59.0999999999997</c:v>
                </c:pt>
                <c:pt idx="4">
                  <c:v>6.199999999999527</c:v>
                </c:pt>
                <c:pt idx="5">
                  <c:v>-51.99999999999984</c:v>
                </c:pt>
                <c:pt idx="6">
                  <c:v>17.00000000000033</c:v>
                </c:pt>
                <c:pt idx="7">
                  <c:v>-6.599999999999952</c:v>
                </c:pt>
                <c:pt idx="8">
                  <c:v>-7.000000000000352</c:v>
                </c:pt>
                <c:pt idx="9">
                  <c:v>-8.200000000000442</c:v>
                </c:pt>
                <c:pt idx="10">
                  <c:v>-15.80000000000027</c:v>
                </c:pt>
                <c:pt idx="11">
                  <c:v>-78.8</c:v>
                </c:pt>
                <c:pt idx="12">
                  <c:v>-169.3999999999996</c:v>
                </c:pt>
                <c:pt idx="13">
                  <c:v>-98.39999999999964</c:v>
                </c:pt>
                <c:pt idx="14">
                  <c:v>-64.60000000000025</c:v>
                </c:pt>
                <c:pt idx="15">
                  <c:v>-101.1000000000007</c:v>
                </c:pt>
                <c:pt idx="16">
                  <c:v>-145.1000000000003</c:v>
                </c:pt>
                <c:pt idx="17">
                  <c:v>-52.90000000000022</c:v>
                </c:pt>
                <c:pt idx="18">
                  <c:v>-39.0000000000002</c:v>
                </c:pt>
                <c:pt idx="19">
                  <c:v>85.39999999999986</c:v>
                </c:pt>
                <c:pt idx="20">
                  <c:v>95.39999999999988</c:v>
                </c:pt>
                <c:pt idx="21">
                  <c:v>-0.7999999999997414</c:v>
                </c:pt>
                <c:pt idx="22">
                  <c:v>99.70000000000029</c:v>
                </c:pt>
                <c:pt idx="23">
                  <c:v>-12.99999999999973</c:v>
                </c:pt>
                <c:pt idx="24">
                  <c:v>155.1000000000002</c:v>
                </c:pt>
                <c:pt idx="25">
                  <c:v>156.8000000000002</c:v>
                </c:pt>
                <c:pt idx="26">
                  <c:v>252.9000000000003</c:v>
                </c:pt>
                <c:pt idx="27">
                  <c:v>283.2000000000001</c:v>
                </c:pt>
                <c:pt idx="28">
                  <c:v>335.6000000000003</c:v>
                </c:pt>
                <c:pt idx="29">
                  <c:v>333.1000000000006</c:v>
                </c:pt>
                <c:pt idx="30">
                  <c:v>531.6000000000009</c:v>
                </c:pt>
                <c:pt idx="31">
                  <c:v>732.4000000000019</c:v>
                </c:pt>
                <c:pt idx="32">
                  <c:v>705.0000000000023</c:v>
                </c:pt>
                <c:pt idx="33">
                  <c:v>665.0000000000023</c:v>
                </c:pt>
                <c:pt idx="34">
                  <c:v>631.6000000000022</c:v>
                </c:pt>
                <c:pt idx="35">
                  <c:v>664.6000000000018</c:v>
                </c:pt>
                <c:pt idx="36">
                  <c:v>594.1000000000018</c:v>
                </c:pt>
                <c:pt idx="37">
                  <c:v>587.0000000000019</c:v>
                </c:pt>
                <c:pt idx="38">
                  <c:v>488.2000000000019</c:v>
                </c:pt>
                <c:pt idx="39">
                  <c:v>417.0000000000018</c:v>
                </c:pt>
                <c:pt idx="40">
                  <c:v>398.2000000000019</c:v>
                </c:pt>
                <c:pt idx="41">
                  <c:v>547.2000000000021</c:v>
                </c:pt>
                <c:pt idx="42">
                  <c:v>659.6000000000024</c:v>
                </c:pt>
                <c:pt idx="43">
                  <c:v>680.8000000000026</c:v>
                </c:pt>
                <c:pt idx="44">
                  <c:v>621.3000000000025</c:v>
                </c:pt>
                <c:pt idx="45">
                  <c:v>540.6000000000022</c:v>
                </c:pt>
                <c:pt idx="46">
                  <c:v>544.4000000000016</c:v>
                </c:pt>
                <c:pt idx="47">
                  <c:v>681.0000000000016</c:v>
                </c:pt>
                <c:pt idx="48">
                  <c:v>674.0000000000024</c:v>
                </c:pt>
                <c:pt idx="49">
                  <c:v>771.8000000000025</c:v>
                </c:pt>
                <c:pt idx="50">
                  <c:v>845.3000000000021</c:v>
                </c:pt>
                <c:pt idx="51">
                  <c:v>1004.800000000002</c:v>
                </c:pt>
                <c:pt idx="52">
                  <c:v>952.6000000000023</c:v>
                </c:pt>
                <c:pt idx="53">
                  <c:v>924.6000000000021</c:v>
                </c:pt>
                <c:pt idx="54">
                  <c:v>893.2000000000018</c:v>
                </c:pt>
                <c:pt idx="55">
                  <c:v>911.6000000000013</c:v>
                </c:pt>
                <c:pt idx="56">
                  <c:v>957.6000000000017</c:v>
                </c:pt>
                <c:pt idx="57">
                  <c:v>988.3000000000019</c:v>
                </c:pt>
                <c:pt idx="58">
                  <c:v>956.9000000000016</c:v>
                </c:pt>
                <c:pt idx="59">
                  <c:v>929.0000000000019</c:v>
                </c:pt>
                <c:pt idx="60">
                  <c:v>871.900000000002</c:v>
                </c:pt>
                <c:pt idx="61">
                  <c:v>862.9000000000019</c:v>
                </c:pt>
                <c:pt idx="62">
                  <c:v>1001.400000000002</c:v>
                </c:pt>
                <c:pt idx="63">
                  <c:v>890.8000000000026</c:v>
                </c:pt>
                <c:pt idx="64">
                  <c:v>976.9000000000026</c:v>
                </c:pt>
                <c:pt idx="65">
                  <c:v>970.4000000000023</c:v>
                </c:pt>
                <c:pt idx="66">
                  <c:v>900.0000000000018</c:v>
                </c:pt>
                <c:pt idx="67">
                  <c:v>914.2000000000016</c:v>
                </c:pt>
                <c:pt idx="68">
                  <c:v>945.8000000000021</c:v>
                </c:pt>
                <c:pt idx="69">
                  <c:v>909.2000000000021</c:v>
                </c:pt>
                <c:pt idx="70">
                  <c:v>950.4000000000023</c:v>
                </c:pt>
                <c:pt idx="71">
                  <c:v>930.000000000003</c:v>
                </c:pt>
                <c:pt idx="72">
                  <c:v>894.5000000000035</c:v>
                </c:pt>
                <c:pt idx="73">
                  <c:v>904.8000000000044</c:v>
                </c:pt>
                <c:pt idx="74">
                  <c:v>862.4000000000053</c:v>
                </c:pt>
                <c:pt idx="75">
                  <c:v>859.9000000000055</c:v>
                </c:pt>
                <c:pt idx="76">
                  <c:v>847.6000000000049</c:v>
                </c:pt>
                <c:pt idx="77">
                  <c:v>897.6000000000049</c:v>
                </c:pt>
                <c:pt idx="78">
                  <c:v>842.0000000000059</c:v>
                </c:pt>
                <c:pt idx="79">
                  <c:v>897.0000000000065</c:v>
                </c:pt>
                <c:pt idx="80">
                  <c:v>881.4000000000065</c:v>
                </c:pt>
                <c:pt idx="81">
                  <c:v>861.4000000000065</c:v>
                </c:pt>
                <c:pt idx="82">
                  <c:v>895.400000000006</c:v>
                </c:pt>
                <c:pt idx="83">
                  <c:v>838.800000000006</c:v>
                </c:pt>
                <c:pt idx="84">
                  <c:v>845.7000000000068</c:v>
                </c:pt>
                <c:pt idx="85">
                  <c:v>844.6000000000073</c:v>
                </c:pt>
                <c:pt idx="86">
                  <c:v>794.0000000000077</c:v>
                </c:pt>
                <c:pt idx="87">
                  <c:v>700.0000000000081</c:v>
                </c:pt>
                <c:pt idx="88">
                  <c:v>660.500000000008</c:v>
                </c:pt>
                <c:pt idx="89">
                  <c:v>646.2000000000075</c:v>
                </c:pt>
                <c:pt idx="90">
                  <c:v>779.0000000000072</c:v>
                </c:pt>
                <c:pt idx="91">
                  <c:v>720.3000000000068</c:v>
                </c:pt>
                <c:pt idx="92">
                  <c:v>702.4000000000071</c:v>
                </c:pt>
                <c:pt idx="93">
                  <c:v>698.0000000000072</c:v>
                </c:pt>
                <c:pt idx="94">
                  <c:v>701.8000000000065</c:v>
                </c:pt>
                <c:pt idx="95">
                  <c:v>641.8000000000065</c:v>
                </c:pt>
                <c:pt idx="96">
                  <c:v>637.0000000000061</c:v>
                </c:pt>
                <c:pt idx="97">
                  <c:v>690.700000000006</c:v>
                </c:pt>
                <c:pt idx="98">
                  <c:v>754.8000000000062</c:v>
                </c:pt>
                <c:pt idx="99">
                  <c:v>812.4000000000061</c:v>
                </c:pt>
                <c:pt idx="100">
                  <c:v>847.800000000006</c:v>
                </c:pt>
                <c:pt idx="101">
                  <c:v>835.8000000000062</c:v>
                </c:pt>
                <c:pt idx="102">
                  <c:v>877.3000000000061</c:v>
                </c:pt>
                <c:pt idx="103">
                  <c:v>1001.600000000005</c:v>
                </c:pt>
                <c:pt idx="104">
                  <c:v>1070.800000000005</c:v>
                </c:pt>
                <c:pt idx="105">
                  <c:v>1023.800000000004</c:v>
                </c:pt>
                <c:pt idx="106">
                  <c:v>989.4000000000044</c:v>
                </c:pt>
                <c:pt idx="107">
                  <c:v>1001.200000000004</c:v>
                </c:pt>
                <c:pt idx="108">
                  <c:v>955.0000000000033</c:v>
                </c:pt>
                <c:pt idx="109">
                  <c:v>888.3000000000027</c:v>
                </c:pt>
                <c:pt idx="110">
                  <c:v>976.4000000000025</c:v>
                </c:pt>
                <c:pt idx="111">
                  <c:v>932.0000000000025</c:v>
                </c:pt>
                <c:pt idx="112">
                  <c:v>911.0000000000026</c:v>
                </c:pt>
                <c:pt idx="113">
                  <c:v>990.4000000000032</c:v>
                </c:pt>
                <c:pt idx="114">
                  <c:v>989.8000000000037</c:v>
                </c:pt>
                <c:pt idx="115">
                  <c:v>969.8000000000037</c:v>
                </c:pt>
                <c:pt idx="116">
                  <c:v>969.8000000000037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AUD_JPY MA_10_MA_20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'AUD_JPY'!$L$2:$L$215</c:f>
              <c:numCache>
                <c:formatCode>General</c:formatCode>
                <c:ptCount val="214"/>
                <c:pt idx="0">
                  <c:v>44700.375</c:v>
                </c:pt>
                <c:pt idx="1">
                  <c:v>44704.04166666666</c:v>
                </c:pt>
                <c:pt idx="2">
                  <c:v>44706.20833333334</c:v>
                </c:pt>
                <c:pt idx="3">
                  <c:v>44708.04166666666</c:v>
                </c:pt>
                <c:pt idx="4">
                  <c:v>44722.20833333334</c:v>
                </c:pt>
                <c:pt idx="5">
                  <c:v>44728.20833333334</c:v>
                </c:pt>
                <c:pt idx="6">
                  <c:v>44735.20833333334</c:v>
                </c:pt>
                <c:pt idx="7">
                  <c:v>44739.70833333334</c:v>
                </c:pt>
                <c:pt idx="8">
                  <c:v>44742.20833333334</c:v>
                </c:pt>
                <c:pt idx="9">
                  <c:v>44747.54166666666</c:v>
                </c:pt>
                <c:pt idx="10">
                  <c:v>44748.54166666666</c:v>
                </c:pt>
                <c:pt idx="11">
                  <c:v>44749.875</c:v>
                </c:pt>
                <c:pt idx="12">
                  <c:v>44754.20833333334</c:v>
                </c:pt>
                <c:pt idx="13">
                  <c:v>44756.04166666666</c:v>
                </c:pt>
                <c:pt idx="14">
                  <c:v>44764.375</c:v>
                </c:pt>
                <c:pt idx="15">
                  <c:v>44768.70833333334</c:v>
                </c:pt>
                <c:pt idx="16">
                  <c:v>44770.54166666666</c:v>
                </c:pt>
                <c:pt idx="17">
                  <c:v>44777.04166666666</c:v>
                </c:pt>
                <c:pt idx="18">
                  <c:v>44784.04166666666</c:v>
                </c:pt>
                <c:pt idx="19">
                  <c:v>44784.70833333334</c:v>
                </c:pt>
                <c:pt idx="20">
                  <c:v>44788.875</c:v>
                </c:pt>
                <c:pt idx="21">
                  <c:v>44791.04166666666</c:v>
                </c:pt>
                <c:pt idx="22">
                  <c:v>44791.375</c:v>
                </c:pt>
                <c:pt idx="23">
                  <c:v>44792.54166666666</c:v>
                </c:pt>
                <c:pt idx="24">
                  <c:v>44804.875</c:v>
                </c:pt>
                <c:pt idx="25">
                  <c:v>44806.54166666666</c:v>
                </c:pt>
                <c:pt idx="26">
                  <c:v>44818.20833333334</c:v>
                </c:pt>
                <c:pt idx="27">
                  <c:v>44824.375</c:v>
                </c:pt>
                <c:pt idx="28">
                  <c:v>44825.70833333334</c:v>
                </c:pt>
                <c:pt idx="29">
                  <c:v>44833.70833333334</c:v>
                </c:pt>
                <c:pt idx="30">
                  <c:v>44837.375</c:v>
                </c:pt>
                <c:pt idx="31">
                  <c:v>44838.375</c:v>
                </c:pt>
                <c:pt idx="32">
                  <c:v>44839.875</c:v>
                </c:pt>
                <c:pt idx="33">
                  <c:v>44847.04166666666</c:v>
                </c:pt>
                <c:pt idx="34">
                  <c:v>44859.04166666666</c:v>
                </c:pt>
                <c:pt idx="35">
                  <c:v>44860.04166666666</c:v>
                </c:pt>
                <c:pt idx="36">
                  <c:v>44862.375</c:v>
                </c:pt>
                <c:pt idx="37">
                  <c:v>44865.54166666666</c:v>
                </c:pt>
                <c:pt idx="38">
                  <c:v>44867.375</c:v>
                </c:pt>
                <c:pt idx="39">
                  <c:v>44872.08333333334</c:v>
                </c:pt>
                <c:pt idx="40">
                  <c:v>44874.58333333334</c:v>
                </c:pt>
                <c:pt idx="41">
                  <c:v>44880.25</c:v>
                </c:pt>
                <c:pt idx="42">
                  <c:v>44882.41666666666</c:v>
                </c:pt>
                <c:pt idx="43">
                  <c:v>44887.25</c:v>
                </c:pt>
                <c:pt idx="44">
                  <c:v>44889.41666666666</c:v>
                </c:pt>
                <c:pt idx="45">
                  <c:v>44895.58333333334</c:v>
                </c:pt>
                <c:pt idx="46">
                  <c:v>44897.08333333334</c:v>
                </c:pt>
                <c:pt idx="47">
                  <c:v>44901.75</c:v>
                </c:pt>
                <c:pt idx="48">
                  <c:v>44902.08333333334</c:v>
                </c:pt>
                <c:pt idx="49">
                  <c:v>44902.25</c:v>
                </c:pt>
                <c:pt idx="50">
                  <c:v>44902.75</c:v>
                </c:pt>
                <c:pt idx="51">
                  <c:v>44903.25</c:v>
                </c:pt>
                <c:pt idx="52">
                  <c:v>44909.75</c:v>
                </c:pt>
                <c:pt idx="53">
                  <c:v>44918.08333333334</c:v>
                </c:pt>
                <c:pt idx="54">
                  <c:v>44925.08333333334</c:v>
                </c:pt>
                <c:pt idx="55">
                  <c:v>44930.75</c:v>
                </c:pt>
                <c:pt idx="56">
                  <c:v>44938.41666666666</c:v>
                </c:pt>
                <c:pt idx="57">
                  <c:v>44943.91666666666</c:v>
                </c:pt>
                <c:pt idx="58">
                  <c:v>44945.58333333334</c:v>
                </c:pt>
                <c:pt idx="59">
                  <c:v>44949.08333333334</c:v>
                </c:pt>
                <c:pt idx="60">
                  <c:v>44956.75</c:v>
                </c:pt>
                <c:pt idx="61">
                  <c:v>44959.25</c:v>
                </c:pt>
                <c:pt idx="62">
                  <c:v>44959.41666666666</c:v>
                </c:pt>
                <c:pt idx="63">
                  <c:v>44964.08333333334</c:v>
                </c:pt>
                <c:pt idx="64">
                  <c:v>44965.75</c:v>
                </c:pt>
                <c:pt idx="65">
                  <c:v>44970.58333333334</c:v>
                </c:pt>
                <c:pt idx="66">
                  <c:v>44974.25</c:v>
                </c:pt>
                <c:pt idx="67">
                  <c:v>44977.75</c:v>
                </c:pt>
                <c:pt idx="68">
                  <c:v>44979.41666666666</c:v>
                </c:pt>
                <c:pt idx="69">
                  <c:v>44985.75</c:v>
                </c:pt>
                <c:pt idx="70">
                  <c:v>44991.25</c:v>
                </c:pt>
                <c:pt idx="71">
                  <c:v>45000.04166666666</c:v>
                </c:pt>
                <c:pt idx="72">
                  <c:v>45001.04166666666</c:v>
                </c:pt>
                <c:pt idx="73">
                  <c:v>45005.04166666666</c:v>
                </c:pt>
                <c:pt idx="74">
                  <c:v>45005.70833333334</c:v>
                </c:pt>
                <c:pt idx="75">
                  <c:v>45007.54166666666</c:v>
                </c:pt>
                <c:pt idx="76">
                  <c:v>45008.70833333334</c:v>
                </c:pt>
                <c:pt idx="77">
                  <c:v>45013.54166666666</c:v>
                </c:pt>
                <c:pt idx="78">
                  <c:v>45021.20833333334</c:v>
                </c:pt>
                <c:pt idx="79">
                  <c:v>45026.20833333334</c:v>
                </c:pt>
                <c:pt idx="80">
                  <c:v>45037.20833333334</c:v>
                </c:pt>
                <c:pt idx="81">
                  <c:v>45044.375</c:v>
                </c:pt>
                <c:pt idx="82">
                  <c:v>45049.70833333334</c:v>
                </c:pt>
                <c:pt idx="83">
                  <c:v>45053.875</c:v>
                </c:pt>
                <c:pt idx="84">
                  <c:v>45056.70833333334</c:v>
                </c:pt>
                <c:pt idx="85">
                  <c:v>45061.70833333334</c:v>
                </c:pt>
                <c:pt idx="86">
                  <c:v>45070.20833333334</c:v>
                </c:pt>
                <c:pt idx="87">
                  <c:v>45074.875</c:v>
                </c:pt>
                <c:pt idx="88">
                  <c:v>45077.04166666666</c:v>
                </c:pt>
                <c:pt idx="89">
                  <c:v>45079.20833333334</c:v>
                </c:pt>
                <c:pt idx="90">
                  <c:v>45097.54166666666</c:v>
                </c:pt>
                <c:pt idx="91">
                  <c:v>45099.875</c:v>
                </c:pt>
                <c:pt idx="92">
                  <c:v>45102.875</c:v>
                </c:pt>
                <c:pt idx="93">
                  <c:v>45104.875</c:v>
                </c:pt>
                <c:pt idx="94">
                  <c:v>45105.70833333334</c:v>
                </c:pt>
                <c:pt idx="95">
                  <c:v>45107.54166666666</c:v>
                </c:pt>
                <c:pt idx="96">
                  <c:v>45113.04166666666</c:v>
                </c:pt>
                <c:pt idx="97">
                  <c:v>45120.375</c:v>
                </c:pt>
                <c:pt idx="98">
                  <c:v>45124.875</c:v>
                </c:pt>
                <c:pt idx="99">
                  <c:v>45127.04166666666</c:v>
                </c:pt>
                <c:pt idx="100">
                  <c:v>45133.70833333334</c:v>
                </c:pt>
                <c:pt idx="101">
                  <c:v>45138.875</c:v>
                </c:pt>
                <c:pt idx="102">
                  <c:v>45140.54166666666</c:v>
                </c:pt>
                <c:pt idx="103">
                  <c:v>45146.04166666666</c:v>
                </c:pt>
                <c:pt idx="104">
                  <c:v>45146.20833333334</c:v>
                </c:pt>
                <c:pt idx="105">
                  <c:v>45146.375</c:v>
                </c:pt>
                <c:pt idx="106">
                  <c:v>45152.54166666666</c:v>
                </c:pt>
                <c:pt idx="107">
                  <c:v>45153.70833333334</c:v>
                </c:pt>
                <c:pt idx="108">
                  <c:v>45154.375</c:v>
                </c:pt>
                <c:pt idx="109">
                  <c:v>45160.20833333334</c:v>
                </c:pt>
                <c:pt idx="110">
                  <c:v>45162.70833333334</c:v>
                </c:pt>
                <c:pt idx="111">
                  <c:v>45162.875</c:v>
                </c:pt>
                <c:pt idx="112">
                  <c:v>45170.20833333334</c:v>
                </c:pt>
                <c:pt idx="113">
                  <c:v>45173.875</c:v>
                </c:pt>
                <c:pt idx="114">
                  <c:v>45174.875</c:v>
                </c:pt>
                <c:pt idx="115">
                  <c:v>45180.20833333334</c:v>
                </c:pt>
                <c:pt idx="116">
                  <c:v>45190.70833333334</c:v>
                </c:pt>
                <c:pt idx="117">
                  <c:v>45194.375</c:v>
                </c:pt>
                <c:pt idx="118">
                  <c:v>45196.20833333334</c:v>
                </c:pt>
                <c:pt idx="119">
                  <c:v>45197.875</c:v>
                </c:pt>
                <c:pt idx="120">
                  <c:v>45202.04166666666</c:v>
                </c:pt>
                <c:pt idx="121">
                  <c:v>45205.04166666666</c:v>
                </c:pt>
                <c:pt idx="122">
                  <c:v>45211.875</c:v>
                </c:pt>
                <c:pt idx="123">
                  <c:v>45216.375</c:v>
                </c:pt>
                <c:pt idx="124">
                  <c:v>45218.375</c:v>
                </c:pt>
                <c:pt idx="125">
                  <c:v>45222.875</c:v>
                </c:pt>
                <c:pt idx="126">
                  <c:v>45225.375</c:v>
                </c:pt>
                <c:pt idx="127">
                  <c:v>45228.875</c:v>
                </c:pt>
                <c:pt idx="128">
                  <c:v>45237.91666666666</c:v>
                </c:pt>
                <c:pt idx="129">
                  <c:v>45244.08333333334</c:v>
                </c:pt>
                <c:pt idx="130">
                  <c:v>45247.41666666666</c:v>
                </c:pt>
                <c:pt idx="131">
                  <c:v>45252.75</c:v>
                </c:pt>
                <c:pt idx="132">
                  <c:v>45258.58333333334</c:v>
                </c:pt>
                <c:pt idx="133">
                  <c:v>45261.58333333334</c:v>
                </c:pt>
                <c:pt idx="134">
                  <c:v>45264.91666666666</c:v>
                </c:pt>
                <c:pt idx="135">
                  <c:v>45271.75</c:v>
                </c:pt>
                <c:pt idx="136">
                  <c:v>45273.58333333334</c:v>
                </c:pt>
                <c:pt idx="137">
                  <c:v>45278.25</c:v>
                </c:pt>
                <c:pt idx="138">
                  <c:v>45281.75</c:v>
                </c:pt>
                <c:pt idx="139">
                  <c:v>45286.41666666666</c:v>
                </c:pt>
                <c:pt idx="140">
                  <c:v>45288.58333333334</c:v>
                </c:pt>
                <c:pt idx="141">
                  <c:v>45295.41666666666</c:v>
                </c:pt>
                <c:pt idx="142">
                  <c:v>45299.91666666666</c:v>
                </c:pt>
                <c:pt idx="143">
                  <c:v>45301.75</c:v>
                </c:pt>
                <c:pt idx="144">
                  <c:v>45303.75</c:v>
                </c:pt>
                <c:pt idx="145">
                  <c:v>45309.08333333334</c:v>
                </c:pt>
                <c:pt idx="146">
                  <c:v>45314.58333333334</c:v>
                </c:pt>
                <c:pt idx="147">
                  <c:v>45317.58333333334</c:v>
                </c:pt>
                <c:pt idx="148">
                  <c:v>45321.91666666666</c:v>
                </c:pt>
                <c:pt idx="149">
                  <c:v>45327.08333333334</c:v>
                </c:pt>
                <c:pt idx="150">
                  <c:v>45328.75</c:v>
                </c:pt>
                <c:pt idx="151">
                  <c:v>45329.58333333334</c:v>
                </c:pt>
                <c:pt idx="152">
                  <c:v>45348.91666666666</c:v>
                </c:pt>
                <c:pt idx="153">
                  <c:v>45355.08333333334</c:v>
                </c:pt>
                <c:pt idx="154">
                  <c:v>45356.75</c:v>
                </c:pt>
                <c:pt idx="155">
                  <c:v>45358.58333333334</c:v>
                </c:pt>
                <c:pt idx="156">
                  <c:v>45361.875</c:v>
                </c:pt>
                <c:pt idx="157">
                  <c:v>45364.20833333334</c:v>
                </c:pt>
                <c:pt idx="158">
                  <c:v>45366.54166666666</c:v>
                </c:pt>
                <c:pt idx="159">
                  <c:v>45369.54166666666</c:v>
                </c:pt>
                <c:pt idx="160">
                  <c:v>45375.875</c:v>
                </c:pt>
                <c:pt idx="161">
                  <c:v>45377.875</c:v>
                </c:pt>
                <c:pt idx="162">
                  <c:v>45379.04166666666</c:v>
                </c:pt>
                <c:pt idx="163">
                  <c:v>45383.375</c:v>
                </c:pt>
                <c:pt idx="164">
                  <c:v>45384.54166666666</c:v>
                </c:pt>
                <c:pt idx="165">
                  <c:v>45385.375</c:v>
                </c:pt>
                <c:pt idx="166">
                  <c:v>45393.04166666666</c:v>
                </c:pt>
                <c:pt idx="167">
                  <c:v>45400.54166666666</c:v>
                </c:pt>
                <c:pt idx="168">
                  <c:v>45401.70833333334</c:v>
                </c:pt>
                <c:pt idx="169">
                  <c:v>45404.54166666666</c:v>
                </c:pt>
                <c:pt idx="170">
                  <c:v>45412.70833333334</c:v>
                </c:pt>
                <c:pt idx="171">
                  <c:v>45418.70833333334</c:v>
                </c:pt>
                <c:pt idx="172">
                  <c:v>45428.70833333334</c:v>
                </c:pt>
                <c:pt idx="173">
                  <c:v>45428.875</c:v>
                </c:pt>
                <c:pt idx="174">
                  <c:v>45429.375</c:v>
                </c:pt>
                <c:pt idx="175">
                  <c:v>45429.54166666666</c:v>
                </c:pt>
                <c:pt idx="176">
                  <c:v>45434.54166666666</c:v>
                </c:pt>
                <c:pt idx="177">
                  <c:v>45439.375</c:v>
                </c:pt>
                <c:pt idx="178">
                  <c:v>45442.20833333334</c:v>
                </c:pt>
                <c:pt idx="179">
                  <c:v>45445.875</c:v>
                </c:pt>
                <c:pt idx="180">
                  <c:v>45447.54166666666</c:v>
                </c:pt>
                <c:pt idx="181">
                  <c:v>45449.54166666666</c:v>
                </c:pt>
                <c:pt idx="182">
                  <c:v>45452.875</c:v>
                </c:pt>
                <c:pt idx="183">
                  <c:v>45454.54166666666</c:v>
                </c:pt>
                <c:pt idx="184">
                  <c:v>45459.875</c:v>
                </c:pt>
                <c:pt idx="185">
                  <c:v>45461.375</c:v>
                </c:pt>
                <c:pt idx="186">
                  <c:v>45481.54166666666</c:v>
                </c:pt>
                <c:pt idx="187">
                  <c:v>45481.875</c:v>
                </c:pt>
                <c:pt idx="188">
                  <c:v>45484.875</c:v>
                </c:pt>
                <c:pt idx="189">
                  <c:v>45502.54166666666</c:v>
                </c:pt>
                <c:pt idx="190">
                  <c:v>45503.54166666666</c:v>
                </c:pt>
                <c:pt idx="191">
                  <c:v>45511.20833333334</c:v>
                </c:pt>
                <c:pt idx="192">
                  <c:v>45524.375</c:v>
                </c:pt>
                <c:pt idx="193">
                  <c:v>45525.04166666666</c:v>
                </c:pt>
                <c:pt idx="194">
                  <c:v>45525.70833333334</c:v>
                </c:pt>
                <c:pt idx="195">
                  <c:v>45527.70833333334</c:v>
                </c:pt>
                <c:pt idx="196">
                  <c:v>45530.04166666666</c:v>
                </c:pt>
                <c:pt idx="197">
                  <c:v>45532.04166666666</c:v>
                </c:pt>
                <c:pt idx="198">
                  <c:v>45538.875</c:v>
                </c:pt>
                <c:pt idx="199">
                  <c:v>45547.875</c:v>
                </c:pt>
                <c:pt idx="200">
                  <c:v>45551.04166666666</c:v>
                </c:pt>
                <c:pt idx="201">
                  <c:v>45552.54166666666</c:v>
                </c:pt>
                <c:pt idx="202">
                  <c:v>45565.20833333334</c:v>
                </c:pt>
                <c:pt idx="203">
                  <c:v>45566.70833333334</c:v>
                </c:pt>
                <c:pt idx="204">
                  <c:v>45573.20833333334</c:v>
                </c:pt>
                <c:pt idx="205">
                  <c:v>45575.20833333334</c:v>
                </c:pt>
                <c:pt idx="206">
                  <c:v>45580.875</c:v>
                </c:pt>
                <c:pt idx="207">
                  <c:v>45583.04166666666</c:v>
                </c:pt>
                <c:pt idx="208">
                  <c:v>45586.875</c:v>
                </c:pt>
                <c:pt idx="209">
                  <c:v>45587.375</c:v>
                </c:pt>
                <c:pt idx="210">
                  <c:v>45590.04166666666</c:v>
                </c:pt>
                <c:pt idx="211">
                  <c:v>45594.20833333334</c:v>
                </c:pt>
                <c:pt idx="212">
                  <c:v>45594.70833333334</c:v>
                </c:pt>
                <c:pt idx="213">
                  <c:v>45601.08333333334</c:v>
                </c:pt>
              </c:numCache>
            </c:numRef>
          </c:cat>
          <c:val>
            <c:numRef>
              <c:f>'AUD_JPY'!$M$2:$M$215</c:f>
              <c:numCache>
                <c:formatCode>General</c:formatCode>
                <c:ptCount val="214"/>
                <c:pt idx="0">
                  <c:v>-114.6000000000001</c:v>
                </c:pt>
                <c:pt idx="1">
                  <c:v>-151.6000000000005</c:v>
                </c:pt>
                <c:pt idx="2">
                  <c:v>-213.4000000000015</c:v>
                </c:pt>
                <c:pt idx="3">
                  <c:v>273.7999999999985</c:v>
                </c:pt>
                <c:pt idx="4">
                  <c:v>512.599999999999</c:v>
                </c:pt>
                <c:pt idx="5">
                  <c:v>523.599999999999</c:v>
                </c:pt>
                <c:pt idx="6">
                  <c:v>459.7999999999985</c:v>
                </c:pt>
                <c:pt idx="7">
                  <c:v>460.599999999998</c:v>
                </c:pt>
                <c:pt idx="8">
                  <c:v>660.7999999999976</c:v>
                </c:pt>
                <c:pt idx="9">
                  <c:v>673.3999999999967</c:v>
                </c:pt>
                <c:pt idx="10">
                  <c:v>541.2999999999954</c:v>
                </c:pt>
                <c:pt idx="11">
                  <c:v>433.5999999999942</c:v>
                </c:pt>
                <c:pt idx="12">
                  <c:v>293.3999999999941</c:v>
                </c:pt>
                <c:pt idx="13">
                  <c:v>430.6999999999945</c:v>
                </c:pt>
                <c:pt idx="14">
                  <c:v>427.3999999999944</c:v>
                </c:pt>
                <c:pt idx="15">
                  <c:v>290.699999999994</c:v>
                </c:pt>
                <c:pt idx="16">
                  <c:v>348.3999999999938</c:v>
                </c:pt>
                <c:pt idx="17">
                  <c:v>451.1999999999944</c:v>
                </c:pt>
                <c:pt idx="18">
                  <c:v>407.4999999999946</c:v>
                </c:pt>
                <c:pt idx="19">
                  <c:v>285.9999999999943</c:v>
                </c:pt>
                <c:pt idx="20">
                  <c:v>258.5999999999942</c:v>
                </c:pt>
                <c:pt idx="21">
                  <c:v>286.7999999999938</c:v>
                </c:pt>
                <c:pt idx="22">
                  <c:v>260.5999999999938</c:v>
                </c:pt>
                <c:pt idx="23">
                  <c:v>354.399999999994</c:v>
                </c:pt>
                <c:pt idx="24">
                  <c:v>315.1999999999944</c:v>
                </c:pt>
                <c:pt idx="25">
                  <c:v>415.5999999999949</c:v>
                </c:pt>
                <c:pt idx="26">
                  <c:v>442.5999999999945</c:v>
                </c:pt>
                <c:pt idx="27">
                  <c:v>376.8999999999949</c:v>
                </c:pt>
                <c:pt idx="28">
                  <c:v>544.199999999995</c:v>
                </c:pt>
                <c:pt idx="29">
                  <c:v>530.3999999999945</c:v>
                </c:pt>
                <c:pt idx="30">
                  <c:v>521.9999999999942</c:v>
                </c:pt>
                <c:pt idx="31">
                  <c:v>556.3999999999936</c:v>
                </c:pt>
                <c:pt idx="32">
                  <c:v>755.399999999993</c:v>
                </c:pt>
                <c:pt idx="33">
                  <c:v>955.8999999999926</c:v>
                </c:pt>
                <c:pt idx="34">
                  <c:v>880.3999999999917</c:v>
                </c:pt>
                <c:pt idx="35">
                  <c:v>853.6999999999907</c:v>
                </c:pt>
                <c:pt idx="36">
                  <c:v>822.4999999999909</c:v>
                </c:pt>
                <c:pt idx="37">
                  <c:v>775.3999999999919</c:v>
                </c:pt>
                <c:pt idx="38">
                  <c:v>764.7999999999925</c:v>
                </c:pt>
                <c:pt idx="39">
                  <c:v>727.5999999999924</c:v>
                </c:pt>
                <c:pt idx="40">
                  <c:v>723.6999999999923</c:v>
                </c:pt>
                <c:pt idx="41">
                  <c:v>624.9999999999928</c:v>
                </c:pt>
                <c:pt idx="42">
                  <c:v>568.7999999999931</c:v>
                </c:pt>
                <c:pt idx="43">
                  <c:v>528.3999999999935</c:v>
                </c:pt>
                <c:pt idx="44">
                  <c:v>517.799999999994</c:v>
                </c:pt>
                <c:pt idx="45">
                  <c:v>374.5999999999938</c:v>
                </c:pt>
                <c:pt idx="46">
                  <c:v>419.1999999999936</c:v>
                </c:pt>
                <c:pt idx="47">
                  <c:v>453.3999999999935</c:v>
                </c:pt>
                <c:pt idx="48">
                  <c:v>468.1999999999931</c:v>
                </c:pt>
                <c:pt idx="49">
                  <c:v>467.2999999999931</c:v>
                </c:pt>
                <c:pt idx="50">
                  <c:v>450.7999999999939</c:v>
                </c:pt>
                <c:pt idx="51">
                  <c:v>549.1999999999948</c:v>
                </c:pt>
                <c:pt idx="52">
                  <c:v>985.1999999999948</c:v>
                </c:pt>
                <c:pt idx="53">
                  <c:v>1108.999999999995</c:v>
                </c:pt>
                <c:pt idx="54">
                  <c:v>1023.299999999995</c:v>
                </c:pt>
                <c:pt idx="55">
                  <c:v>1001.099999999994</c:v>
                </c:pt>
                <c:pt idx="56">
                  <c:v>1061.999999999993</c:v>
                </c:pt>
                <c:pt idx="57">
                  <c:v>942.3999999999936</c:v>
                </c:pt>
                <c:pt idx="58">
                  <c:v>750.3999999999935</c:v>
                </c:pt>
                <c:pt idx="59">
                  <c:v>896.5999999999924</c:v>
                </c:pt>
                <c:pt idx="60">
                  <c:v>911.5999999999915</c:v>
                </c:pt>
                <c:pt idx="61">
                  <c:v>866.6999999999916</c:v>
                </c:pt>
                <c:pt idx="62">
                  <c:v>838.8999999999925</c:v>
                </c:pt>
                <c:pt idx="63">
                  <c:v>763.2999999999925</c:v>
                </c:pt>
                <c:pt idx="64">
                  <c:v>627.799999999992</c:v>
                </c:pt>
                <c:pt idx="65">
                  <c:v>592.2999999999915</c:v>
                </c:pt>
                <c:pt idx="66">
                  <c:v>514.0999999999905</c:v>
                </c:pt>
                <c:pt idx="67">
                  <c:v>426.5999999999905</c:v>
                </c:pt>
                <c:pt idx="68">
                  <c:v>452.1999999999905</c:v>
                </c:pt>
                <c:pt idx="69">
                  <c:v>450.1999999999895</c:v>
                </c:pt>
                <c:pt idx="70">
                  <c:v>610.8999999999894</c:v>
                </c:pt>
                <c:pt idx="71">
                  <c:v>419.5999999999897</c:v>
                </c:pt>
                <c:pt idx="72">
                  <c:v>421.5999999999893</c:v>
                </c:pt>
                <c:pt idx="73">
                  <c:v>434.0999999999893</c:v>
                </c:pt>
                <c:pt idx="74">
                  <c:v>404.9999999999897</c:v>
                </c:pt>
                <c:pt idx="75">
                  <c:v>303.9999999999891</c:v>
                </c:pt>
                <c:pt idx="76">
                  <c:v>267.9999999999892</c:v>
                </c:pt>
                <c:pt idx="77">
                  <c:v>282.0999999999897</c:v>
                </c:pt>
                <c:pt idx="78">
                  <c:v>275.1999999999895</c:v>
                </c:pt>
                <c:pt idx="79">
                  <c:v>413.199999999989</c:v>
                </c:pt>
                <c:pt idx="80">
                  <c:v>397.0999999999889</c:v>
                </c:pt>
                <c:pt idx="81">
                  <c:v>427.8999999999896</c:v>
                </c:pt>
                <c:pt idx="82">
                  <c:v>322.8999999999899</c:v>
                </c:pt>
                <c:pt idx="83">
                  <c:v>335.3999999999899</c:v>
                </c:pt>
                <c:pt idx="84">
                  <c:v>326.5999999999905</c:v>
                </c:pt>
                <c:pt idx="85">
                  <c:v>325.3999999999904</c:v>
                </c:pt>
                <c:pt idx="86">
                  <c:v>253.5999999999901</c:v>
                </c:pt>
                <c:pt idx="87">
                  <c:v>146.0999999999898</c:v>
                </c:pt>
                <c:pt idx="88">
                  <c:v>25.89999999998997</c:v>
                </c:pt>
                <c:pt idx="89">
                  <c:v>398.8999999999904</c:v>
                </c:pt>
                <c:pt idx="90">
                  <c:v>295.5999999999902</c:v>
                </c:pt>
                <c:pt idx="91">
                  <c:v>196.6999999999898</c:v>
                </c:pt>
                <c:pt idx="92">
                  <c:v>186.5999999999899</c:v>
                </c:pt>
                <c:pt idx="93">
                  <c:v>134.5999999999903</c:v>
                </c:pt>
                <c:pt idx="94">
                  <c:v>47.39999999999031</c:v>
                </c:pt>
                <c:pt idx="95">
                  <c:v>0.8999999999899728</c:v>
                </c:pt>
                <c:pt idx="96">
                  <c:v>60.79999999998893</c:v>
                </c:pt>
                <c:pt idx="97">
                  <c:v>-1.600000000012017</c:v>
                </c:pt>
                <c:pt idx="98">
                  <c:v>-67.40000000001214</c:v>
                </c:pt>
                <c:pt idx="99">
                  <c:v>-110.9000000000124</c:v>
                </c:pt>
                <c:pt idx="100">
                  <c:v>-199.0000000000124</c:v>
                </c:pt>
                <c:pt idx="101">
                  <c:v>-387.4000000000124</c:v>
                </c:pt>
                <c:pt idx="102">
                  <c:v>-386.4000000000133</c:v>
                </c:pt>
                <c:pt idx="103">
                  <c:v>-425.4000000000134</c:v>
                </c:pt>
                <c:pt idx="104">
                  <c:v>-403.7000000000135</c:v>
                </c:pt>
                <c:pt idx="105">
                  <c:v>-284.8000000000142</c:v>
                </c:pt>
                <c:pt idx="106">
                  <c:v>-245.2000000000141</c:v>
                </c:pt>
                <c:pt idx="107">
                  <c:v>-251.6000000000134</c:v>
                </c:pt>
                <c:pt idx="108">
                  <c:v>-236.6000000000129</c:v>
                </c:pt>
                <c:pt idx="109">
                  <c:v>-252.6000000000125</c:v>
                </c:pt>
                <c:pt idx="110">
                  <c:v>-263.800000000012</c:v>
                </c:pt>
                <c:pt idx="111">
                  <c:v>-220.0000000000118</c:v>
                </c:pt>
                <c:pt idx="112">
                  <c:v>-259.2000000000114</c:v>
                </c:pt>
                <c:pt idx="113">
                  <c:v>-305.1000000000117</c:v>
                </c:pt>
                <c:pt idx="114">
                  <c:v>-316.0000000000126</c:v>
                </c:pt>
                <c:pt idx="115">
                  <c:v>-266.0000000000126</c:v>
                </c:pt>
                <c:pt idx="116">
                  <c:v>-354.2000000000131</c:v>
                </c:pt>
                <c:pt idx="117">
                  <c:v>-397.8000000000138</c:v>
                </c:pt>
                <c:pt idx="118">
                  <c:v>-480.2000000000136</c:v>
                </c:pt>
                <c:pt idx="119">
                  <c:v>-606.2000000000127</c:v>
                </c:pt>
                <c:pt idx="120">
                  <c:v>-610.4000000000115</c:v>
                </c:pt>
                <c:pt idx="121">
                  <c:v>-616.6000000000113</c:v>
                </c:pt>
                <c:pt idx="122">
                  <c:v>-647.500000000011</c:v>
                </c:pt>
                <c:pt idx="123">
                  <c:v>-676.6000000000107</c:v>
                </c:pt>
                <c:pt idx="124">
                  <c:v>-702.3000000000112</c:v>
                </c:pt>
                <c:pt idx="125">
                  <c:v>-701.6000000000122</c:v>
                </c:pt>
                <c:pt idx="126">
                  <c:v>-712.4000000000126</c:v>
                </c:pt>
                <c:pt idx="127">
                  <c:v>-533.5000000000125</c:v>
                </c:pt>
                <c:pt idx="128">
                  <c:v>-507.3000000000125</c:v>
                </c:pt>
                <c:pt idx="129">
                  <c:v>-440.8000000000118</c:v>
                </c:pt>
                <c:pt idx="130">
                  <c:v>-501.2000000000118</c:v>
                </c:pt>
                <c:pt idx="131">
                  <c:v>-477.5000000000123</c:v>
                </c:pt>
                <c:pt idx="132">
                  <c:v>-465.7000000000128</c:v>
                </c:pt>
                <c:pt idx="133">
                  <c:v>-532.8000000000134</c:v>
                </c:pt>
                <c:pt idx="134">
                  <c:v>-402.8000000000137</c:v>
                </c:pt>
                <c:pt idx="135">
                  <c:v>-455.6000000000142</c:v>
                </c:pt>
                <c:pt idx="136">
                  <c:v>-497.8000000000154</c:v>
                </c:pt>
                <c:pt idx="137">
                  <c:v>-420.0000000000162</c:v>
                </c:pt>
                <c:pt idx="138">
                  <c:v>-455.6000000000171</c:v>
                </c:pt>
                <c:pt idx="139">
                  <c:v>-489.7000000000179</c:v>
                </c:pt>
                <c:pt idx="140">
                  <c:v>-524.0000000000182</c:v>
                </c:pt>
                <c:pt idx="141">
                  <c:v>-572.6000000000186</c:v>
                </c:pt>
                <c:pt idx="142">
                  <c:v>-684.900000000019</c:v>
                </c:pt>
                <c:pt idx="143">
                  <c:v>-763.4000000000186</c:v>
                </c:pt>
                <c:pt idx="144">
                  <c:v>-771.600000000018</c:v>
                </c:pt>
                <c:pt idx="145">
                  <c:v>-721.4000000000185</c:v>
                </c:pt>
                <c:pt idx="146">
                  <c:v>-714.0000000000186</c:v>
                </c:pt>
                <c:pt idx="147">
                  <c:v>-753.8000000000183</c:v>
                </c:pt>
                <c:pt idx="148">
                  <c:v>-719.500000000018</c:v>
                </c:pt>
                <c:pt idx="149">
                  <c:v>-734.0000000000175</c:v>
                </c:pt>
                <c:pt idx="150">
                  <c:v>-740.8000000000172</c:v>
                </c:pt>
                <c:pt idx="151">
                  <c:v>-561.6000000000171</c:v>
                </c:pt>
                <c:pt idx="152">
                  <c:v>-520.0000000000174</c:v>
                </c:pt>
                <c:pt idx="153">
                  <c:v>-554.6000000000178</c:v>
                </c:pt>
                <c:pt idx="154">
                  <c:v>-594.5000000000178</c:v>
                </c:pt>
                <c:pt idx="155">
                  <c:v>-676.7000000000181</c:v>
                </c:pt>
                <c:pt idx="156">
                  <c:v>-733.6000000000183</c:v>
                </c:pt>
                <c:pt idx="157">
                  <c:v>-730.6000000000182</c:v>
                </c:pt>
                <c:pt idx="158">
                  <c:v>-727.8000000000177</c:v>
                </c:pt>
                <c:pt idx="159">
                  <c:v>-641.9000000000168</c:v>
                </c:pt>
                <c:pt idx="160">
                  <c:v>-662.4000000000167</c:v>
                </c:pt>
                <c:pt idx="161">
                  <c:v>-661.7000000000176</c:v>
                </c:pt>
                <c:pt idx="162">
                  <c:v>-647.9000000000185</c:v>
                </c:pt>
                <c:pt idx="163">
                  <c:v>-646.1000000000184</c:v>
                </c:pt>
                <c:pt idx="164">
                  <c:v>-670.6000000000174</c:v>
                </c:pt>
                <c:pt idx="165">
                  <c:v>-598.800000000017</c:v>
                </c:pt>
                <c:pt idx="166">
                  <c:v>-572.4000000000174</c:v>
                </c:pt>
                <c:pt idx="167">
                  <c:v>-588.400000000017</c:v>
                </c:pt>
                <c:pt idx="168">
                  <c:v>-636.2000000000164</c:v>
                </c:pt>
                <c:pt idx="169">
                  <c:v>-392.8000000000167</c:v>
                </c:pt>
                <c:pt idx="170">
                  <c:v>-374.4000000000169</c:v>
                </c:pt>
                <c:pt idx="171">
                  <c:v>-192.5000000000167</c:v>
                </c:pt>
                <c:pt idx="172">
                  <c:v>-186.8000000000164</c:v>
                </c:pt>
                <c:pt idx="173">
                  <c:v>-181.0000000000157</c:v>
                </c:pt>
                <c:pt idx="174">
                  <c:v>-206.6000000000158</c:v>
                </c:pt>
                <c:pt idx="175">
                  <c:v>-220.7000000000163</c:v>
                </c:pt>
                <c:pt idx="176">
                  <c:v>-258.6000000000168</c:v>
                </c:pt>
                <c:pt idx="177">
                  <c:v>-306.2000000000167</c:v>
                </c:pt>
                <c:pt idx="178">
                  <c:v>-390.1000000000166</c:v>
                </c:pt>
                <c:pt idx="179">
                  <c:v>-571.2000000000173</c:v>
                </c:pt>
                <c:pt idx="180">
                  <c:v>-664.6000000000171</c:v>
                </c:pt>
                <c:pt idx="181">
                  <c:v>-722.600000000017</c:v>
                </c:pt>
                <c:pt idx="182">
                  <c:v>-792.8000000000168</c:v>
                </c:pt>
                <c:pt idx="183">
                  <c:v>-775.2000000000166</c:v>
                </c:pt>
                <c:pt idx="184">
                  <c:v>-826.6000000000163</c:v>
                </c:pt>
                <c:pt idx="185">
                  <c:v>-449.2000000000162</c:v>
                </c:pt>
                <c:pt idx="186">
                  <c:v>-453.5000000000168</c:v>
                </c:pt>
                <c:pt idx="187">
                  <c:v>-540.4000000000168</c:v>
                </c:pt>
                <c:pt idx="188">
                  <c:v>141.099999999983</c:v>
                </c:pt>
                <c:pt idx="189">
                  <c:v>86.19999999998231</c:v>
                </c:pt>
                <c:pt idx="190">
                  <c:v>447.1999999999823</c:v>
                </c:pt>
                <c:pt idx="191">
                  <c:v>646.1999999999832</c:v>
                </c:pt>
                <c:pt idx="192">
                  <c:v>675.8999999999844</c:v>
                </c:pt>
                <c:pt idx="193">
                  <c:v>649.5999999999854</c:v>
                </c:pt>
                <c:pt idx="194">
                  <c:v>634.1999999999857</c:v>
                </c:pt>
                <c:pt idx="195">
                  <c:v>580.099999999986</c:v>
                </c:pt>
                <c:pt idx="196">
                  <c:v>531.799999999987</c:v>
                </c:pt>
                <c:pt idx="197">
                  <c:v>432.7999999999875</c:v>
                </c:pt>
                <c:pt idx="198">
                  <c:v>638.5999999999867</c:v>
                </c:pt>
                <c:pt idx="199">
                  <c:v>568.5999999999865</c:v>
                </c:pt>
                <c:pt idx="200">
                  <c:v>431.3999999999865</c:v>
                </c:pt>
                <c:pt idx="201">
                  <c:v>733.2999999999856</c:v>
                </c:pt>
                <c:pt idx="202">
                  <c:v>723.3999999999853</c:v>
                </c:pt>
                <c:pt idx="203">
                  <c:v>791.199999999985</c:v>
                </c:pt>
                <c:pt idx="204">
                  <c:v>719.1999999999852</c:v>
                </c:pt>
                <c:pt idx="205">
                  <c:v>667.9999999999851</c:v>
                </c:pt>
                <c:pt idx="206">
                  <c:v>591.5999999999841</c:v>
                </c:pt>
                <c:pt idx="207">
                  <c:v>569.0999999999833</c:v>
                </c:pt>
                <c:pt idx="208">
                  <c:v>504.5999999999823</c:v>
                </c:pt>
                <c:pt idx="209">
                  <c:v>458.5999999999815</c:v>
                </c:pt>
                <c:pt idx="210">
                  <c:v>415.1999999999817</c:v>
                </c:pt>
                <c:pt idx="211">
                  <c:v>390.7999999999818</c:v>
                </c:pt>
                <c:pt idx="212">
                  <c:v>396.799999999982</c:v>
                </c:pt>
                <c:pt idx="213">
                  <c:v>396.799999999982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AUD_USD MA_20_MA_40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'AUD_USD'!$L$2:$L$101</c:f>
              <c:numCache>
                <c:formatCode>General</c:formatCode>
                <c:ptCount val="100"/>
                <c:pt idx="0">
                  <c:v>44720.70833333334</c:v>
                </c:pt>
                <c:pt idx="1">
                  <c:v>44732.375</c:v>
                </c:pt>
                <c:pt idx="2">
                  <c:v>44734.375</c:v>
                </c:pt>
                <c:pt idx="3">
                  <c:v>44760.875</c:v>
                </c:pt>
                <c:pt idx="4">
                  <c:v>44776.875</c:v>
                </c:pt>
                <c:pt idx="5">
                  <c:v>44783.20833333334</c:v>
                </c:pt>
                <c:pt idx="6">
                  <c:v>44790.54166666666</c:v>
                </c:pt>
                <c:pt idx="7">
                  <c:v>44798.70833333334</c:v>
                </c:pt>
                <c:pt idx="8">
                  <c:v>44803.70833333334</c:v>
                </c:pt>
                <c:pt idx="9">
                  <c:v>44816.375</c:v>
                </c:pt>
                <c:pt idx="10">
                  <c:v>44819.70833333334</c:v>
                </c:pt>
                <c:pt idx="11">
                  <c:v>44838.20833333334</c:v>
                </c:pt>
                <c:pt idx="12">
                  <c:v>44841.04166666666</c:v>
                </c:pt>
                <c:pt idx="13">
                  <c:v>44852.70833333334</c:v>
                </c:pt>
                <c:pt idx="14">
                  <c:v>44853.70833333334</c:v>
                </c:pt>
                <c:pt idx="15">
                  <c:v>44853.875</c:v>
                </c:pt>
                <c:pt idx="16">
                  <c:v>44867.04166666666</c:v>
                </c:pt>
                <c:pt idx="17">
                  <c:v>44873.41666666666</c:v>
                </c:pt>
                <c:pt idx="18">
                  <c:v>44886.41666666666</c:v>
                </c:pt>
                <c:pt idx="19">
                  <c:v>44889.91666666666</c:v>
                </c:pt>
                <c:pt idx="20">
                  <c:v>44895.75</c:v>
                </c:pt>
                <c:pt idx="21">
                  <c:v>44896.41666666666</c:v>
                </c:pt>
                <c:pt idx="22">
                  <c:v>44902.41666666666</c:v>
                </c:pt>
                <c:pt idx="23">
                  <c:v>44907.58333333334</c:v>
                </c:pt>
                <c:pt idx="24">
                  <c:v>44913.91666666666</c:v>
                </c:pt>
                <c:pt idx="25">
                  <c:v>44921.91666666666</c:v>
                </c:pt>
                <c:pt idx="26">
                  <c:v>44946.08333333334</c:v>
                </c:pt>
                <c:pt idx="27">
                  <c:v>44950.58333333334</c:v>
                </c:pt>
                <c:pt idx="28">
                  <c:v>44958.25</c:v>
                </c:pt>
                <c:pt idx="29">
                  <c:v>44970.91666666666</c:v>
                </c:pt>
                <c:pt idx="30">
                  <c:v>44972.25</c:v>
                </c:pt>
                <c:pt idx="31">
                  <c:v>44991.25</c:v>
                </c:pt>
                <c:pt idx="32">
                  <c:v>44992.25</c:v>
                </c:pt>
                <c:pt idx="33">
                  <c:v>45000.04166666666</c:v>
                </c:pt>
                <c:pt idx="34">
                  <c:v>45009.70833333334</c:v>
                </c:pt>
                <c:pt idx="35">
                  <c:v>45015.54166666666</c:v>
                </c:pt>
                <c:pt idx="36">
                  <c:v>45023.20833333334</c:v>
                </c:pt>
                <c:pt idx="37">
                  <c:v>45029.70833333334</c:v>
                </c:pt>
                <c:pt idx="38">
                  <c:v>45035.875</c:v>
                </c:pt>
                <c:pt idx="39">
                  <c:v>45048.875</c:v>
                </c:pt>
                <c:pt idx="40">
                  <c:v>45058.54166666666</c:v>
                </c:pt>
                <c:pt idx="41">
                  <c:v>45079.20833333334</c:v>
                </c:pt>
                <c:pt idx="42">
                  <c:v>45098.70833333334</c:v>
                </c:pt>
                <c:pt idx="43">
                  <c:v>45111.70833333334</c:v>
                </c:pt>
                <c:pt idx="44">
                  <c:v>45117.20833333334</c:v>
                </c:pt>
                <c:pt idx="45">
                  <c:v>45119.04166666666</c:v>
                </c:pt>
                <c:pt idx="46">
                  <c:v>45127.04166666666</c:v>
                </c:pt>
                <c:pt idx="47">
                  <c:v>45161.875</c:v>
                </c:pt>
                <c:pt idx="48">
                  <c:v>45167.375</c:v>
                </c:pt>
                <c:pt idx="49">
                  <c:v>45168.375</c:v>
                </c:pt>
                <c:pt idx="50">
                  <c:v>45174.54166666666</c:v>
                </c:pt>
                <c:pt idx="51">
                  <c:v>45181.54166666666</c:v>
                </c:pt>
                <c:pt idx="52">
                  <c:v>45191.70833333334</c:v>
                </c:pt>
                <c:pt idx="53">
                  <c:v>45202.20833333334</c:v>
                </c:pt>
                <c:pt idx="54">
                  <c:v>45202.70833333334</c:v>
                </c:pt>
                <c:pt idx="55">
                  <c:v>45208.875</c:v>
                </c:pt>
                <c:pt idx="56">
                  <c:v>45214.875</c:v>
                </c:pt>
                <c:pt idx="57">
                  <c:v>45219.70833333334</c:v>
                </c:pt>
                <c:pt idx="58">
                  <c:v>45221.875</c:v>
                </c:pt>
                <c:pt idx="59">
                  <c:v>45224.54166666666</c:v>
                </c:pt>
                <c:pt idx="60">
                  <c:v>45229.20833333334</c:v>
                </c:pt>
                <c:pt idx="61">
                  <c:v>45230.20833333334</c:v>
                </c:pt>
                <c:pt idx="62">
                  <c:v>45239.58333333334</c:v>
                </c:pt>
                <c:pt idx="63">
                  <c:v>45245.58333333334</c:v>
                </c:pt>
                <c:pt idx="64">
                  <c:v>45265.58333333334</c:v>
                </c:pt>
                <c:pt idx="65">
                  <c:v>45273.91666666666</c:v>
                </c:pt>
                <c:pt idx="66">
                  <c:v>45294.25</c:v>
                </c:pt>
                <c:pt idx="67">
                  <c:v>45314.91666666666</c:v>
                </c:pt>
                <c:pt idx="68">
                  <c:v>45323.25</c:v>
                </c:pt>
                <c:pt idx="69">
                  <c:v>45334.91666666666</c:v>
                </c:pt>
                <c:pt idx="70">
                  <c:v>45335.41666666666</c:v>
                </c:pt>
                <c:pt idx="71">
                  <c:v>45341.25</c:v>
                </c:pt>
                <c:pt idx="72">
                  <c:v>45350.08333333334</c:v>
                </c:pt>
                <c:pt idx="73">
                  <c:v>45357.75</c:v>
                </c:pt>
                <c:pt idx="74">
                  <c:v>45366.04166666666</c:v>
                </c:pt>
                <c:pt idx="75">
                  <c:v>45376.375</c:v>
                </c:pt>
                <c:pt idx="76">
                  <c:v>45377.375</c:v>
                </c:pt>
                <c:pt idx="77">
                  <c:v>45386.04166666666</c:v>
                </c:pt>
                <c:pt idx="78">
                  <c:v>45393.70833333334</c:v>
                </c:pt>
                <c:pt idx="79">
                  <c:v>45405.54166666666</c:v>
                </c:pt>
                <c:pt idx="80">
                  <c:v>45414.375</c:v>
                </c:pt>
                <c:pt idx="81">
                  <c:v>45417.875</c:v>
                </c:pt>
                <c:pt idx="82">
                  <c:v>45422.54166666666</c:v>
                </c:pt>
                <c:pt idx="83">
                  <c:v>45426.20833333334</c:v>
                </c:pt>
                <c:pt idx="84">
                  <c:v>45435.04166666666</c:v>
                </c:pt>
                <c:pt idx="85">
                  <c:v>45441.375</c:v>
                </c:pt>
                <c:pt idx="86">
                  <c:v>45445.875</c:v>
                </c:pt>
                <c:pt idx="87">
                  <c:v>45447.04166666666</c:v>
                </c:pt>
                <c:pt idx="88">
                  <c:v>45450.54166666666</c:v>
                </c:pt>
                <c:pt idx="89">
                  <c:v>45457.04166666666</c:v>
                </c:pt>
                <c:pt idx="90">
                  <c:v>45461.54166666666</c:v>
                </c:pt>
                <c:pt idx="91">
                  <c:v>45462.70833333334</c:v>
                </c:pt>
                <c:pt idx="92">
                  <c:v>45469.375</c:v>
                </c:pt>
                <c:pt idx="93">
                  <c:v>45471.70833333334</c:v>
                </c:pt>
                <c:pt idx="94">
                  <c:v>45490.70833333334</c:v>
                </c:pt>
                <c:pt idx="95">
                  <c:v>45512.375</c:v>
                </c:pt>
                <c:pt idx="96">
                  <c:v>45538.375</c:v>
                </c:pt>
                <c:pt idx="97">
                  <c:v>45551.04166666666</c:v>
                </c:pt>
                <c:pt idx="98">
                  <c:v>45568.875</c:v>
                </c:pt>
                <c:pt idx="99">
                  <c:v>45601.08333333334</c:v>
                </c:pt>
              </c:numCache>
            </c:numRef>
          </c:cat>
          <c:val>
            <c:numRef>
              <c:f>'AUD_USD'!$M$2:$M$101</c:f>
              <c:numCache>
                <c:formatCode>General</c:formatCode>
                <c:ptCount val="100"/>
                <c:pt idx="0">
                  <c:v>210.5999999999997</c:v>
                </c:pt>
                <c:pt idx="1">
                  <c:v>136.6</c:v>
                </c:pt>
                <c:pt idx="2">
                  <c:v>237.7000000000007</c:v>
                </c:pt>
                <c:pt idx="3">
                  <c:v>380.5000000000014</c:v>
                </c:pt>
                <c:pt idx="4">
                  <c:v>353.4000000000015</c:v>
                </c:pt>
                <c:pt idx="5">
                  <c:v>303.6000000000016</c:v>
                </c:pt>
                <c:pt idx="6">
                  <c:v>249.600000000002</c:v>
                </c:pt>
                <c:pt idx="7">
                  <c:v>124.0000000000019</c:v>
                </c:pt>
                <c:pt idx="8">
                  <c:v>99.20000000000148</c:v>
                </c:pt>
                <c:pt idx="9">
                  <c:v>-78.49999999999913</c:v>
                </c:pt>
                <c:pt idx="10">
                  <c:v>119.2000000000004</c:v>
                </c:pt>
                <c:pt idx="11">
                  <c:v>19.40000000000052</c:v>
                </c:pt>
                <c:pt idx="12">
                  <c:v>113.8000000000006</c:v>
                </c:pt>
                <c:pt idx="13">
                  <c:v>74.40000000000001</c:v>
                </c:pt>
                <c:pt idx="14">
                  <c:v>80.59999999999954</c:v>
                </c:pt>
                <c:pt idx="15">
                  <c:v>227.9999999999993</c:v>
                </c:pt>
                <c:pt idx="16">
                  <c:v>164.9999999999996</c:v>
                </c:pt>
                <c:pt idx="17">
                  <c:v>307.6000000000001</c:v>
                </c:pt>
                <c:pt idx="18">
                  <c:v>162.4000000000003</c:v>
                </c:pt>
                <c:pt idx="19">
                  <c:v>188.0000000000004</c:v>
                </c:pt>
                <c:pt idx="20">
                  <c:v>171.7000000000002</c:v>
                </c:pt>
                <c:pt idx="21">
                  <c:v>79.29999999999993</c:v>
                </c:pt>
                <c:pt idx="22">
                  <c:v>48.30000000000001</c:v>
                </c:pt>
                <c:pt idx="23">
                  <c:v>23.80000000000049</c:v>
                </c:pt>
                <c:pt idx="24">
                  <c:v>-10.69999999999904</c:v>
                </c:pt>
                <c:pt idx="25">
                  <c:v>161.8000000000008</c:v>
                </c:pt>
                <c:pt idx="26">
                  <c:v>40.9999999999999</c:v>
                </c:pt>
                <c:pt idx="27">
                  <c:v>64.59999999999908</c:v>
                </c:pt>
                <c:pt idx="28">
                  <c:v>178.3999999999986</c:v>
                </c:pt>
                <c:pt idx="29">
                  <c:v>135.2999999999982</c:v>
                </c:pt>
                <c:pt idx="30">
                  <c:v>313.7999999999985</c:v>
                </c:pt>
                <c:pt idx="31">
                  <c:v>255.5999999999991</c:v>
                </c:pt>
                <c:pt idx="32">
                  <c:v>238.1999999999995</c:v>
                </c:pt>
                <c:pt idx="33">
                  <c:v>189.8999999999995</c:v>
                </c:pt>
                <c:pt idx="34">
                  <c:v>127.9999999999992</c:v>
                </c:pt>
                <c:pt idx="35">
                  <c:v>100.1999999999991</c:v>
                </c:pt>
                <c:pt idx="36">
                  <c:v>-5.000000000000597</c:v>
                </c:pt>
                <c:pt idx="37">
                  <c:v>-84.10000000000032</c:v>
                </c:pt>
                <c:pt idx="38">
                  <c:v>-47.8000000000001</c:v>
                </c:pt>
                <c:pt idx="39">
                  <c:v>-72.29999999999963</c:v>
                </c:pt>
                <c:pt idx="40">
                  <c:v>-56.79999999999912</c:v>
                </c:pt>
                <c:pt idx="41">
                  <c:v>111.3000000000008</c:v>
                </c:pt>
                <c:pt idx="42">
                  <c:v>215.6000000000002</c:v>
                </c:pt>
                <c:pt idx="43">
                  <c:v>170.0999999999997</c:v>
                </c:pt>
                <c:pt idx="44">
                  <c:v>94.59999999999908</c:v>
                </c:pt>
                <c:pt idx="45">
                  <c:v>204.399999999999</c:v>
                </c:pt>
                <c:pt idx="46">
                  <c:v>559.3999999999987</c:v>
                </c:pt>
                <c:pt idx="47">
                  <c:v>486.7999999999983</c:v>
                </c:pt>
                <c:pt idx="48">
                  <c:v>381.9999999999978</c:v>
                </c:pt>
                <c:pt idx="49">
                  <c:v>256.5999999999968</c:v>
                </c:pt>
                <c:pt idx="50">
                  <c:v>220.9999999999967</c:v>
                </c:pt>
                <c:pt idx="51">
                  <c:v>242.7999999999974</c:v>
                </c:pt>
                <c:pt idx="52">
                  <c:v>361.5999999999974</c:v>
                </c:pt>
                <c:pt idx="53">
                  <c:v>340.9999999999968</c:v>
                </c:pt>
                <c:pt idx="54">
                  <c:v>225.3999999999967</c:v>
                </c:pt>
                <c:pt idx="55">
                  <c:v>110.9999999999966</c:v>
                </c:pt>
                <c:pt idx="56">
                  <c:v>99.69999999999588</c:v>
                </c:pt>
                <c:pt idx="57">
                  <c:v>97.59999999999545</c:v>
                </c:pt>
                <c:pt idx="58">
                  <c:v>90.09999999999516</c:v>
                </c:pt>
                <c:pt idx="59">
                  <c:v>127.5999999999944</c:v>
                </c:pt>
                <c:pt idx="60">
                  <c:v>111.8999999999937</c:v>
                </c:pt>
                <c:pt idx="61">
                  <c:v>151.3999999999937</c:v>
                </c:pt>
                <c:pt idx="62">
                  <c:v>45.19999999999411</c:v>
                </c:pt>
                <c:pt idx="63">
                  <c:v>84.19999999999425</c:v>
                </c:pt>
                <c:pt idx="64">
                  <c:v>-63.40000000000569</c:v>
                </c:pt>
                <c:pt idx="65">
                  <c:v>-19.2000000000059</c:v>
                </c:pt>
                <c:pt idx="66">
                  <c:v>153.9999999999941</c:v>
                </c:pt>
                <c:pt idx="67">
                  <c:v>105.1999999999942</c:v>
                </c:pt>
                <c:pt idx="68">
                  <c:v>105.1999999999942</c:v>
                </c:pt>
                <c:pt idx="69">
                  <c:v>45.09999999999457</c:v>
                </c:pt>
                <c:pt idx="70">
                  <c:v>-27.80000000000562</c:v>
                </c:pt>
                <c:pt idx="71">
                  <c:v>-52.4000000000058</c:v>
                </c:pt>
                <c:pt idx="72">
                  <c:v>-101.0000000000056</c:v>
                </c:pt>
                <c:pt idx="73">
                  <c:v>-98.90000000000512</c:v>
                </c:pt>
                <c:pt idx="74">
                  <c:v>-65.00000000000509</c:v>
                </c:pt>
                <c:pt idx="75">
                  <c:v>-48.80000000000554</c:v>
                </c:pt>
                <c:pt idx="76">
                  <c:v>-85.40000000000551</c:v>
                </c:pt>
                <c:pt idx="77">
                  <c:v>-133.0000000000054</c:v>
                </c:pt>
                <c:pt idx="78">
                  <c:v>-80.00000000000566</c:v>
                </c:pt>
                <c:pt idx="79">
                  <c:v>-35.50000000000612</c:v>
                </c:pt>
                <c:pt idx="80">
                  <c:v>-123.0000000000065</c:v>
                </c:pt>
                <c:pt idx="81">
                  <c:v>-132.8000000000063</c:v>
                </c:pt>
                <c:pt idx="82">
                  <c:v>-129.4000000000062</c:v>
                </c:pt>
                <c:pt idx="83">
                  <c:v>-105.2000000000065</c:v>
                </c:pt>
                <c:pt idx="84">
                  <c:v>-108.2000000000061</c:v>
                </c:pt>
                <c:pt idx="85">
                  <c:v>-77.20000000000621</c:v>
                </c:pt>
                <c:pt idx="86">
                  <c:v>-97.30000000000689</c:v>
                </c:pt>
                <c:pt idx="87">
                  <c:v>-189.4000000000074</c:v>
                </c:pt>
                <c:pt idx="88">
                  <c:v>-226.0000000000074</c:v>
                </c:pt>
                <c:pt idx="89">
                  <c:v>-198.0000000000071</c:v>
                </c:pt>
                <c:pt idx="90">
                  <c:v>-215.8000000000071</c:v>
                </c:pt>
                <c:pt idx="91">
                  <c:v>-231.9000000000071</c:v>
                </c:pt>
                <c:pt idx="92">
                  <c:v>-245.9000000000067</c:v>
                </c:pt>
                <c:pt idx="93">
                  <c:v>-186.6000000000068</c:v>
                </c:pt>
                <c:pt idx="94">
                  <c:v>-6.900000000007509</c:v>
                </c:pt>
                <c:pt idx="95">
                  <c:v>182.1999999999923</c:v>
                </c:pt>
                <c:pt idx="96">
                  <c:v>193.3999999999924</c:v>
                </c:pt>
                <c:pt idx="97">
                  <c:v>315.7999999999927</c:v>
                </c:pt>
                <c:pt idx="98">
                  <c:v>568.1999999999931</c:v>
                </c:pt>
                <c:pt idx="99">
                  <c:v>568.1999999999931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CAD_JPY MA_40_MA_120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'CAD_JPY'!$L$2:$L$32</c:f>
              <c:numCache>
                <c:formatCode>General</c:formatCode>
                <c:ptCount val="31"/>
                <c:pt idx="0">
                  <c:v>44713.70833333334</c:v>
                </c:pt>
                <c:pt idx="1">
                  <c:v>44774.20833333334</c:v>
                </c:pt>
                <c:pt idx="2">
                  <c:v>44795.20833333334</c:v>
                </c:pt>
                <c:pt idx="3">
                  <c:v>44826.70833333334</c:v>
                </c:pt>
                <c:pt idx="4">
                  <c:v>44850.875</c:v>
                </c:pt>
                <c:pt idx="5">
                  <c:v>44875.08333333334</c:v>
                </c:pt>
                <c:pt idx="6">
                  <c:v>44938.41666666666</c:v>
                </c:pt>
                <c:pt idx="7">
                  <c:v>44942.41666666666</c:v>
                </c:pt>
                <c:pt idx="8">
                  <c:v>44956.08333333334</c:v>
                </c:pt>
                <c:pt idx="9">
                  <c:v>44995.41666666666</c:v>
                </c:pt>
                <c:pt idx="10">
                  <c:v>45020.20833333334</c:v>
                </c:pt>
                <c:pt idx="11">
                  <c:v>45044.375</c:v>
                </c:pt>
                <c:pt idx="12">
                  <c:v>45047.375</c:v>
                </c:pt>
                <c:pt idx="13">
                  <c:v>45118.875</c:v>
                </c:pt>
                <c:pt idx="14">
                  <c:v>45138.04166666666</c:v>
                </c:pt>
                <c:pt idx="15">
                  <c:v>45205.54166666666</c:v>
                </c:pt>
                <c:pt idx="16">
                  <c:v>45238.58333333334</c:v>
                </c:pt>
                <c:pt idx="17">
                  <c:v>45252.91666666666</c:v>
                </c:pt>
                <c:pt idx="18">
                  <c:v>45288.41666666666</c:v>
                </c:pt>
                <c:pt idx="19">
                  <c:v>45289.41666666666</c:v>
                </c:pt>
                <c:pt idx="20">
                  <c:v>45293.91666666666</c:v>
                </c:pt>
                <c:pt idx="21">
                  <c:v>45356.25</c:v>
                </c:pt>
                <c:pt idx="22">
                  <c:v>45372.54166666666</c:v>
                </c:pt>
                <c:pt idx="23">
                  <c:v>45421.54166666666</c:v>
                </c:pt>
                <c:pt idx="24">
                  <c:v>45426.04166666666</c:v>
                </c:pt>
                <c:pt idx="25">
                  <c:v>45449.70833333334</c:v>
                </c:pt>
                <c:pt idx="26">
                  <c:v>45462.20833333334</c:v>
                </c:pt>
                <c:pt idx="27">
                  <c:v>45489.70833333334</c:v>
                </c:pt>
                <c:pt idx="28">
                  <c:v>45531.20833333334</c:v>
                </c:pt>
                <c:pt idx="29">
                  <c:v>45541.54166666666</c:v>
                </c:pt>
                <c:pt idx="30">
                  <c:v>45561.04166666666</c:v>
                </c:pt>
              </c:numCache>
            </c:numRef>
          </c:cat>
          <c:val>
            <c:numRef>
              <c:f>'CAD_JPY'!$M$2:$M$32</c:f>
              <c:numCache>
                <c:formatCode>General</c:formatCode>
                <c:ptCount val="31"/>
                <c:pt idx="0">
                  <c:v>68.80000000000024</c:v>
                </c:pt>
                <c:pt idx="1">
                  <c:v>-117.1000000000006</c:v>
                </c:pt>
                <c:pt idx="2">
                  <c:v>-97.80000000000086</c:v>
                </c:pt>
                <c:pt idx="3">
                  <c:v>-263.2000000000005</c:v>
                </c:pt>
                <c:pt idx="4">
                  <c:v>-184.7000000000008</c:v>
                </c:pt>
                <c:pt idx="5">
                  <c:v>907.0999999999984</c:v>
                </c:pt>
                <c:pt idx="6">
                  <c:v>784.7999999999986</c:v>
                </c:pt>
                <c:pt idx="7">
                  <c:v>645.6999999999995</c:v>
                </c:pt>
                <c:pt idx="8">
                  <c:v>804.8000000000003</c:v>
                </c:pt>
                <c:pt idx="9">
                  <c:v>788.8000000000006</c:v>
                </c:pt>
                <c:pt idx="10">
                  <c:v>865.2000000000003</c:v>
                </c:pt>
                <c:pt idx="11">
                  <c:v>751.8000000000002</c:v>
                </c:pt>
                <c:pt idx="12">
                  <c:v>1232.600000000001</c:v>
                </c:pt>
                <c:pt idx="13">
                  <c:v>1097.800000000001</c:v>
                </c:pt>
                <c:pt idx="14">
                  <c:v>1312.400000000001</c:v>
                </c:pt>
                <c:pt idx="15">
                  <c:v>1302.100000000002</c:v>
                </c:pt>
                <c:pt idx="16">
                  <c:v>1271.000000000002</c:v>
                </c:pt>
                <c:pt idx="17">
                  <c:v>1488.000000000003</c:v>
                </c:pt>
                <c:pt idx="18">
                  <c:v>1505.300000000003</c:v>
                </c:pt>
                <c:pt idx="19">
                  <c:v>1548.700000000004</c:v>
                </c:pt>
                <c:pt idx="20">
                  <c:v>1961.200000000004</c:v>
                </c:pt>
                <c:pt idx="21">
                  <c:v>1817.800000000003</c:v>
                </c:pt>
                <c:pt idx="22">
                  <c:v>1977.000000000003</c:v>
                </c:pt>
                <c:pt idx="23">
                  <c:v>1914.600000000003</c:v>
                </c:pt>
                <c:pt idx="24">
                  <c:v>1865.200000000003</c:v>
                </c:pt>
                <c:pt idx="25">
                  <c:v>1745.400000000002</c:v>
                </c:pt>
                <c:pt idx="26">
                  <c:v>1826.600000000002</c:v>
                </c:pt>
                <c:pt idx="27">
                  <c:v>2645.000000000002</c:v>
                </c:pt>
                <c:pt idx="28">
                  <c:v>2376</c:v>
                </c:pt>
                <c:pt idx="29">
                  <c:v>2134.900000000001</c:v>
                </c:pt>
                <c:pt idx="30">
                  <c:v>2134.900000000001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EUR_AUD MA_40_MA_80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'EUR_AUD'!$L$2:$L$59</c:f>
              <c:numCache>
                <c:formatCode>General</c:formatCode>
                <c:ptCount val="58"/>
                <c:pt idx="0">
                  <c:v>44704.875</c:v>
                </c:pt>
                <c:pt idx="1">
                  <c:v>44712.04166666666</c:v>
                </c:pt>
                <c:pt idx="2">
                  <c:v>44714.04166666666</c:v>
                </c:pt>
                <c:pt idx="3">
                  <c:v>44726.70833333334</c:v>
                </c:pt>
                <c:pt idx="4">
                  <c:v>44748.70833333334</c:v>
                </c:pt>
                <c:pt idx="5">
                  <c:v>44782.54166666666</c:v>
                </c:pt>
                <c:pt idx="6">
                  <c:v>44784.875</c:v>
                </c:pt>
                <c:pt idx="7">
                  <c:v>44806.54166666666</c:v>
                </c:pt>
                <c:pt idx="8">
                  <c:v>44862.375</c:v>
                </c:pt>
                <c:pt idx="9">
                  <c:v>44880.08333333334</c:v>
                </c:pt>
                <c:pt idx="10">
                  <c:v>44880.91666666666</c:v>
                </c:pt>
                <c:pt idx="11">
                  <c:v>44889.25</c:v>
                </c:pt>
                <c:pt idx="12">
                  <c:v>44896.58333333334</c:v>
                </c:pt>
                <c:pt idx="13">
                  <c:v>44901.08333333334</c:v>
                </c:pt>
                <c:pt idx="14">
                  <c:v>44928.75</c:v>
                </c:pt>
                <c:pt idx="15">
                  <c:v>44946.08333333334</c:v>
                </c:pt>
                <c:pt idx="16">
                  <c:v>44951.08333333334</c:v>
                </c:pt>
                <c:pt idx="17">
                  <c:v>44964.58333333334</c:v>
                </c:pt>
                <c:pt idx="18">
                  <c:v>44972.58333333334</c:v>
                </c:pt>
                <c:pt idx="19">
                  <c:v>44974.75</c:v>
                </c:pt>
                <c:pt idx="20">
                  <c:v>44977.58333333334</c:v>
                </c:pt>
                <c:pt idx="21">
                  <c:v>44978.41666666666</c:v>
                </c:pt>
                <c:pt idx="22">
                  <c:v>45037.375</c:v>
                </c:pt>
                <c:pt idx="23">
                  <c:v>45040.70833333334</c:v>
                </c:pt>
                <c:pt idx="24">
                  <c:v>45054.54166666666</c:v>
                </c:pt>
                <c:pt idx="25">
                  <c:v>45070.04166666666</c:v>
                </c:pt>
                <c:pt idx="26">
                  <c:v>45083.375</c:v>
                </c:pt>
                <c:pt idx="27">
                  <c:v>45099.70833333334</c:v>
                </c:pt>
                <c:pt idx="28">
                  <c:v>45134.375</c:v>
                </c:pt>
                <c:pt idx="29">
                  <c:v>45141.04166666666</c:v>
                </c:pt>
                <c:pt idx="30">
                  <c:v>45166.875</c:v>
                </c:pt>
                <c:pt idx="31">
                  <c:v>45208.375</c:v>
                </c:pt>
                <c:pt idx="32">
                  <c:v>45231.375</c:v>
                </c:pt>
                <c:pt idx="33">
                  <c:v>45243.58333333334</c:v>
                </c:pt>
                <c:pt idx="34">
                  <c:v>45253.41666666666</c:v>
                </c:pt>
                <c:pt idx="35">
                  <c:v>45296.58333333334</c:v>
                </c:pt>
                <c:pt idx="36">
                  <c:v>45321.41666666666</c:v>
                </c:pt>
                <c:pt idx="37">
                  <c:v>45329.41666666666</c:v>
                </c:pt>
                <c:pt idx="38">
                  <c:v>45341.58333333334</c:v>
                </c:pt>
                <c:pt idx="39">
                  <c:v>45350.41666666666</c:v>
                </c:pt>
                <c:pt idx="40">
                  <c:v>45363.70833333334</c:v>
                </c:pt>
                <c:pt idx="41">
                  <c:v>45372.875</c:v>
                </c:pt>
                <c:pt idx="42">
                  <c:v>45380.04166666666</c:v>
                </c:pt>
                <c:pt idx="43">
                  <c:v>45400.20833333334</c:v>
                </c:pt>
                <c:pt idx="44">
                  <c:v>45411.20833333334</c:v>
                </c:pt>
                <c:pt idx="45">
                  <c:v>45439.375</c:v>
                </c:pt>
                <c:pt idx="46">
                  <c:v>45453.54166666666</c:v>
                </c:pt>
                <c:pt idx="47">
                  <c:v>45480.875</c:v>
                </c:pt>
                <c:pt idx="48">
                  <c:v>45481.54166666666</c:v>
                </c:pt>
                <c:pt idx="49">
                  <c:v>45482.375</c:v>
                </c:pt>
                <c:pt idx="50">
                  <c:v>45482.54166666666</c:v>
                </c:pt>
                <c:pt idx="51">
                  <c:v>45490.375</c:v>
                </c:pt>
                <c:pt idx="52">
                  <c:v>45518.70833333334</c:v>
                </c:pt>
                <c:pt idx="53">
                  <c:v>45544.875</c:v>
                </c:pt>
                <c:pt idx="54">
                  <c:v>45554.375</c:v>
                </c:pt>
                <c:pt idx="55">
                  <c:v>45575.70833333334</c:v>
                </c:pt>
                <c:pt idx="56">
                  <c:v>45587.875</c:v>
                </c:pt>
                <c:pt idx="57">
                  <c:v>45593.375</c:v>
                </c:pt>
              </c:numCache>
            </c:numRef>
          </c:cat>
          <c:val>
            <c:numRef>
              <c:f>'EUR_AUD'!$M$2:$M$59</c:f>
              <c:numCache>
                <c:formatCode>General</c:formatCode>
                <c:ptCount val="58"/>
                <c:pt idx="0">
                  <c:v>132.3999999999992</c:v>
                </c:pt>
                <c:pt idx="1">
                  <c:v>60.99999999999994</c:v>
                </c:pt>
                <c:pt idx="2">
                  <c:v>-224.1999999999989</c:v>
                </c:pt>
                <c:pt idx="3">
                  <c:v>-367.9999999999994</c:v>
                </c:pt>
                <c:pt idx="4">
                  <c:v>-26.5000000000004</c:v>
                </c:pt>
                <c:pt idx="5">
                  <c:v>-164.2999999999994</c:v>
                </c:pt>
                <c:pt idx="6">
                  <c:v>-273.2999999999985</c:v>
                </c:pt>
                <c:pt idx="7">
                  <c:v>638.5000000000018</c:v>
                </c:pt>
                <c:pt idx="8">
                  <c:v>793.0000000000015</c:v>
                </c:pt>
                <c:pt idx="9">
                  <c:v>734.0000000000014</c:v>
                </c:pt>
                <c:pt idx="10">
                  <c:v>625.2000000000014</c:v>
                </c:pt>
                <c:pt idx="11">
                  <c:v>605.8000000000009</c:v>
                </c:pt>
                <c:pt idx="12">
                  <c:v>453.9000000000005</c:v>
                </c:pt>
                <c:pt idx="13">
                  <c:v>543.7000000000004</c:v>
                </c:pt>
                <c:pt idx="14">
                  <c:v>572.3999999999996</c:v>
                </c:pt>
                <c:pt idx="15">
                  <c:v>274.4999999999976</c:v>
                </c:pt>
                <c:pt idx="16">
                  <c:v>208.999999999997</c:v>
                </c:pt>
                <c:pt idx="17">
                  <c:v>288.799999999998</c:v>
                </c:pt>
                <c:pt idx="18">
                  <c:v>235.7999999999994</c:v>
                </c:pt>
                <c:pt idx="19">
                  <c:v>144.8000000000006</c:v>
                </c:pt>
                <c:pt idx="20">
                  <c:v>84.00000000000195</c:v>
                </c:pt>
                <c:pt idx="21">
                  <c:v>961.2000000000021</c:v>
                </c:pt>
                <c:pt idx="22">
                  <c:v>858.1000000000017</c:v>
                </c:pt>
                <c:pt idx="23">
                  <c:v>601.6000000000022</c:v>
                </c:pt>
                <c:pt idx="24">
                  <c:v>500.6000000000022</c:v>
                </c:pt>
                <c:pt idx="25">
                  <c:v>200.4000000000028</c:v>
                </c:pt>
                <c:pt idx="26">
                  <c:v>26.60000000000332</c:v>
                </c:pt>
                <c:pt idx="27">
                  <c:v>123.8000000000028</c:v>
                </c:pt>
                <c:pt idx="28">
                  <c:v>-300.9999999999978</c:v>
                </c:pt>
                <c:pt idx="29">
                  <c:v>-194.599999999998</c:v>
                </c:pt>
                <c:pt idx="30">
                  <c:v>107.2000000000029</c:v>
                </c:pt>
                <c:pt idx="31">
                  <c:v>136.4000000000032</c:v>
                </c:pt>
                <c:pt idx="32">
                  <c:v>-46.79999999999791</c:v>
                </c:pt>
                <c:pt idx="33">
                  <c:v>-177.799999999999</c:v>
                </c:pt>
                <c:pt idx="34">
                  <c:v>143.4000000000002</c:v>
                </c:pt>
                <c:pt idx="35">
                  <c:v>287.599999999999</c:v>
                </c:pt>
                <c:pt idx="36">
                  <c:v>229.3999999999974</c:v>
                </c:pt>
                <c:pt idx="37">
                  <c:v>208.999999999997</c:v>
                </c:pt>
                <c:pt idx="38">
                  <c:v>23.3999999999979</c:v>
                </c:pt>
                <c:pt idx="39">
                  <c:v>-107.1000000000022</c:v>
                </c:pt>
                <c:pt idx="40">
                  <c:v>-93.00000000000304</c:v>
                </c:pt>
                <c:pt idx="41">
                  <c:v>-66.4000000000042</c:v>
                </c:pt>
                <c:pt idx="42">
                  <c:v>-76.10000000000556</c:v>
                </c:pt>
                <c:pt idx="43">
                  <c:v>-312.0000000000056</c:v>
                </c:pt>
                <c:pt idx="44">
                  <c:v>-301.0000000000045</c:v>
                </c:pt>
                <c:pt idx="45">
                  <c:v>-334.8000000000039</c:v>
                </c:pt>
                <c:pt idx="46">
                  <c:v>-109.0000000000035</c:v>
                </c:pt>
                <c:pt idx="47">
                  <c:v>-95.60000000000231</c:v>
                </c:pt>
                <c:pt idx="48">
                  <c:v>-91.80000000000184</c:v>
                </c:pt>
                <c:pt idx="49">
                  <c:v>-111.6000000000028</c:v>
                </c:pt>
                <c:pt idx="50">
                  <c:v>-304.2000000000033</c:v>
                </c:pt>
                <c:pt idx="51">
                  <c:v>152.1999999999957</c:v>
                </c:pt>
                <c:pt idx="52">
                  <c:v>258.7999999999946</c:v>
                </c:pt>
                <c:pt idx="53">
                  <c:v>16.79999999999464</c:v>
                </c:pt>
                <c:pt idx="54">
                  <c:v>137.699999999994</c:v>
                </c:pt>
                <c:pt idx="55">
                  <c:v>96.39999999999208</c:v>
                </c:pt>
                <c:pt idx="56">
                  <c:v>-89.00000000000793</c:v>
                </c:pt>
                <c:pt idx="57">
                  <c:v>-89.00000000000793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EUR_CAD MA_40_MA_80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'EUR_CAD'!$L$2:$L$50</c:f>
              <c:numCache>
                <c:formatCode>General</c:formatCode>
                <c:ptCount val="49"/>
                <c:pt idx="0">
                  <c:v>44706.875</c:v>
                </c:pt>
                <c:pt idx="1">
                  <c:v>44715.54166666666</c:v>
                </c:pt>
                <c:pt idx="2">
                  <c:v>44729.375</c:v>
                </c:pt>
                <c:pt idx="3">
                  <c:v>44743.04166666666</c:v>
                </c:pt>
                <c:pt idx="4">
                  <c:v>44767.20833333334</c:v>
                </c:pt>
                <c:pt idx="5">
                  <c:v>44770.54166666666</c:v>
                </c:pt>
                <c:pt idx="6">
                  <c:v>44781.20833333334</c:v>
                </c:pt>
                <c:pt idx="7">
                  <c:v>44791.54166666666</c:v>
                </c:pt>
                <c:pt idx="8">
                  <c:v>44806.20833333334</c:v>
                </c:pt>
                <c:pt idx="9">
                  <c:v>44851.54166666666</c:v>
                </c:pt>
                <c:pt idx="10">
                  <c:v>44853.04166666666</c:v>
                </c:pt>
                <c:pt idx="11">
                  <c:v>44869.20833333334</c:v>
                </c:pt>
                <c:pt idx="12">
                  <c:v>44879.25</c:v>
                </c:pt>
                <c:pt idx="13">
                  <c:v>44924.41666666666</c:v>
                </c:pt>
                <c:pt idx="14">
                  <c:v>44942.58333333334</c:v>
                </c:pt>
                <c:pt idx="15">
                  <c:v>44958.08333333334</c:v>
                </c:pt>
                <c:pt idx="16">
                  <c:v>44959.08333333334</c:v>
                </c:pt>
                <c:pt idx="17">
                  <c:v>44959.58333333334</c:v>
                </c:pt>
                <c:pt idx="18">
                  <c:v>44980.41666666666</c:v>
                </c:pt>
                <c:pt idx="19">
                  <c:v>45020.20833333334</c:v>
                </c:pt>
                <c:pt idx="20">
                  <c:v>45029.04166666666</c:v>
                </c:pt>
                <c:pt idx="21">
                  <c:v>45054.70833333334</c:v>
                </c:pt>
                <c:pt idx="22">
                  <c:v>45096.20833333334</c:v>
                </c:pt>
                <c:pt idx="23">
                  <c:v>45106.04166666666</c:v>
                </c:pt>
                <c:pt idx="24">
                  <c:v>45112.04166666666</c:v>
                </c:pt>
                <c:pt idx="25">
                  <c:v>45133.70833333334</c:v>
                </c:pt>
                <c:pt idx="26">
                  <c:v>45146.20833333334</c:v>
                </c:pt>
                <c:pt idx="27">
                  <c:v>45161.20833333334</c:v>
                </c:pt>
                <c:pt idx="28">
                  <c:v>45205.04166666666</c:v>
                </c:pt>
                <c:pt idx="29">
                  <c:v>45260.75</c:v>
                </c:pt>
                <c:pt idx="30">
                  <c:v>45296.75</c:v>
                </c:pt>
                <c:pt idx="31">
                  <c:v>45299.25</c:v>
                </c:pt>
                <c:pt idx="32">
                  <c:v>45302.25</c:v>
                </c:pt>
                <c:pt idx="33">
                  <c:v>45316.91666666666</c:v>
                </c:pt>
                <c:pt idx="34">
                  <c:v>45342.08333333334</c:v>
                </c:pt>
                <c:pt idx="35">
                  <c:v>45372.54166666666</c:v>
                </c:pt>
                <c:pt idx="36">
                  <c:v>45392.20833333334</c:v>
                </c:pt>
                <c:pt idx="37">
                  <c:v>45400.875</c:v>
                </c:pt>
                <c:pt idx="38">
                  <c:v>45413.875</c:v>
                </c:pt>
                <c:pt idx="39">
                  <c:v>45457.20833333334</c:v>
                </c:pt>
                <c:pt idx="40">
                  <c:v>45477.54166666666</c:v>
                </c:pt>
                <c:pt idx="41">
                  <c:v>45519.375</c:v>
                </c:pt>
                <c:pt idx="42">
                  <c:v>45520.20833333334</c:v>
                </c:pt>
                <c:pt idx="43">
                  <c:v>45533.375</c:v>
                </c:pt>
                <c:pt idx="44">
                  <c:v>45546.875</c:v>
                </c:pt>
                <c:pt idx="45">
                  <c:v>45565.04166666666</c:v>
                </c:pt>
                <c:pt idx="46">
                  <c:v>45580.20833333334</c:v>
                </c:pt>
                <c:pt idx="47">
                  <c:v>45588.04166666666</c:v>
                </c:pt>
                <c:pt idx="48">
                  <c:v>45596.04166666666</c:v>
                </c:pt>
              </c:numCache>
            </c:numRef>
          </c:cat>
          <c:val>
            <c:numRef>
              <c:f>'EUR_CAD'!$M$2:$M$50</c:f>
              <c:numCache>
                <c:formatCode>General</c:formatCode>
                <c:ptCount val="49"/>
                <c:pt idx="0">
                  <c:v>-214.6999999999988</c:v>
                </c:pt>
                <c:pt idx="1">
                  <c:v>-373.0999999999973</c:v>
                </c:pt>
                <c:pt idx="2">
                  <c:v>-514.7999999999952</c:v>
                </c:pt>
                <c:pt idx="3">
                  <c:v>-187.399999999993</c:v>
                </c:pt>
                <c:pt idx="4">
                  <c:v>-326.9999999999927</c:v>
                </c:pt>
                <c:pt idx="5">
                  <c:v>-440.6999999999937</c:v>
                </c:pt>
                <c:pt idx="6">
                  <c:v>-518.5999999999933</c:v>
                </c:pt>
                <c:pt idx="7">
                  <c:v>-542.8999999999926</c:v>
                </c:pt>
                <c:pt idx="8">
                  <c:v>-154.199999999993</c:v>
                </c:pt>
                <c:pt idx="9">
                  <c:v>-191.0999999999927</c:v>
                </c:pt>
                <c:pt idx="10">
                  <c:v>-376.7999999999925</c:v>
                </c:pt>
                <c:pt idx="11">
                  <c:v>-732.0999999999931</c:v>
                </c:pt>
                <c:pt idx="12">
                  <c:v>30.50000000000682</c:v>
                </c:pt>
                <c:pt idx="13">
                  <c:v>10.40000000000615</c:v>
                </c:pt>
                <c:pt idx="14">
                  <c:v>15.60000000000469</c:v>
                </c:pt>
                <c:pt idx="15">
                  <c:v>-139.9999999999955</c:v>
                </c:pt>
                <c:pt idx="16">
                  <c:v>-253.5999999999958</c:v>
                </c:pt>
                <c:pt idx="17">
                  <c:v>-95.19999999999732</c:v>
                </c:pt>
                <c:pt idx="18">
                  <c:v>189.900000000003</c:v>
                </c:pt>
                <c:pt idx="19">
                  <c:v>87.80000000000474</c:v>
                </c:pt>
                <c:pt idx="20">
                  <c:v>44.7000000000066</c:v>
                </c:pt>
                <c:pt idx="21">
                  <c:v>337.3000000000072</c:v>
                </c:pt>
                <c:pt idx="22">
                  <c:v>364.2000000000058</c:v>
                </c:pt>
                <c:pt idx="23">
                  <c:v>416.800000000004</c:v>
                </c:pt>
                <c:pt idx="24">
                  <c:v>662.2000000000041</c:v>
                </c:pt>
                <c:pt idx="25">
                  <c:v>557.4000000000059</c:v>
                </c:pt>
                <c:pt idx="26">
                  <c:v>471.6000000000078</c:v>
                </c:pt>
                <c:pt idx="27">
                  <c:v>676.30000000001</c:v>
                </c:pt>
                <c:pt idx="28">
                  <c:v>984.200000000011</c:v>
                </c:pt>
                <c:pt idx="29">
                  <c:v>1129.400000000012</c:v>
                </c:pt>
                <c:pt idx="30">
                  <c:v>1144.500000000013</c:v>
                </c:pt>
                <c:pt idx="31">
                  <c:v>1118.600000000014</c:v>
                </c:pt>
                <c:pt idx="32">
                  <c:v>1069.300000000016</c:v>
                </c:pt>
                <c:pt idx="33">
                  <c:v>1134.000000000015</c:v>
                </c:pt>
                <c:pt idx="34">
                  <c:v>1282.600000000014</c:v>
                </c:pt>
                <c:pt idx="35">
                  <c:v>1245.700000000012</c:v>
                </c:pt>
                <c:pt idx="36">
                  <c:v>1174.20000000001</c:v>
                </c:pt>
                <c:pt idx="37">
                  <c:v>1124.00000000001</c:v>
                </c:pt>
                <c:pt idx="38">
                  <c:v>1124.200000000011</c:v>
                </c:pt>
                <c:pt idx="39">
                  <c:v>1120.600000000012</c:v>
                </c:pt>
                <c:pt idx="40">
                  <c:v>1445.400000000013</c:v>
                </c:pt>
                <c:pt idx="41">
                  <c:v>1415.400000000014</c:v>
                </c:pt>
                <c:pt idx="42">
                  <c:v>1280.000000000015</c:v>
                </c:pt>
                <c:pt idx="43">
                  <c:v>1267.000000000014</c:v>
                </c:pt>
                <c:pt idx="44">
                  <c:v>1398.600000000013</c:v>
                </c:pt>
                <c:pt idx="45">
                  <c:v>1412.800000000012</c:v>
                </c:pt>
                <c:pt idx="46">
                  <c:v>1278.100000000014</c:v>
                </c:pt>
                <c:pt idx="47">
                  <c:v>1107.800000000015</c:v>
                </c:pt>
                <c:pt idx="48">
                  <c:v>1107.800000000015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EUR_GBP MA_20_MA_120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'EUR_GBP'!$L$2:$L$59</c:f>
              <c:numCache>
                <c:formatCode>General</c:formatCode>
                <c:ptCount val="58"/>
                <c:pt idx="0">
                  <c:v>44700.875</c:v>
                </c:pt>
                <c:pt idx="1">
                  <c:v>44704.375</c:v>
                </c:pt>
                <c:pt idx="2">
                  <c:v>44704.54166666666</c:v>
                </c:pt>
                <c:pt idx="3">
                  <c:v>44704.70833333334</c:v>
                </c:pt>
                <c:pt idx="4">
                  <c:v>44748.875</c:v>
                </c:pt>
                <c:pt idx="5">
                  <c:v>44784.54166666666</c:v>
                </c:pt>
                <c:pt idx="6">
                  <c:v>44790.70833333334</c:v>
                </c:pt>
                <c:pt idx="7">
                  <c:v>44791.70833333334</c:v>
                </c:pt>
                <c:pt idx="8">
                  <c:v>44838.54166666666</c:v>
                </c:pt>
                <c:pt idx="9">
                  <c:v>44872.25</c:v>
                </c:pt>
                <c:pt idx="10">
                  <c:v>44887.41666666666</c:v>
                </c:pt>
                <c:pt idx="11">
                  <c:v>44911.25</c:v>
                </c:pt>
                <c:pt idx="12">
                  <c:v>44944.91666666666</c:v>
                </c:pt>
                <c:pt idx="13">
                  <c:v>44959.08333333334</c:v>
                </c:pt>
                <c:pt idx="14">
                  <c:v>44979.25</c:v>
                </c:pt>
                <c:pt idx="15">
                  <c:v>44991.08333333334</c:v>
                </c:pt>
                <c:pt idx="16">
                  <c:v>44999.20833333334</c:v>
                </c:pt>
                <c:pt idx="17">
                  <c:v>45029.04166666666</c:v>
                </c:pt>
                <c:pt idx="18">
                  <c:v>45048.04166666666</c:v>
                </c:pt>
                <c:pt idx="19">
                  <c:v>45103.375</c:v>
                </c:pt>
                <c:pt idx="20">
                  <c:v>45104.70833333334</c:v>
                </c:pt>
                <c:pt idx="21">
                  <c:v>45105.04166666666</c:v>
                </c:pt>
                <c:pt idx="22">
                  <c:v>45112.70833333334</c:v>
                </c:pt>
                <c:pt idx="23">
                  <c:v>45125.54166666666</c:v>
                </c:pt>
                <c:pt idx="24">
                  <c:v>45134.875</c:v>
                </c:pt>
                <c:pt idx="25">
                  <c:v>45141.04166666666</c:v>
                </c:pt>
                <c:pt idx="26">
                  <c:v>45154.20833333334</c:v>
                </c:pt>
                <c:pt idx="27">
                  <c:v>45168.54166666666</c:v>
                </c:pt>
                <c:pt idx="28">
                  <c:v>45169.875</c:v>
                </c:pt>
                <c:pt idx="29">
                  <c:v>45177.70833333334</c:v>
                </c:pt>
                <c:pt idx="30">
                  <c:v>45209.70833333334</c:v>
                </c:pt>
                <c:pt idx="31">
                  <c:v>45217.04166666666</c:v>
                </c:pt>
                <c:pt idx="32">
                  <c:v>45237.58333333334</c:v>
                </c:pt>
                <c:pt idx="33">
                  <c:v>45239.58333333334</c:v>
                </c:pt>
                <c:pt idx="34">
                  <c:v>45253.91666666666</c:v>
                </c:pt>
                <c:pt idx="35">
                  <c:v>45280.58333333334</c:v>
                </c:pt>
                <c:pt idx="36">
                  <c:v>45299.08333333334</c:v>
                </c:pt>
                <c:pt idx="37">
                  <c:v>45341.08333333334</c:v>
                </c:pt>
                <c:pt idx="38">
                  <c:v>45359.08333333334</c:v>
                </c:pt>
                <c:pt idx="39">
                  <c:v>45372.70833333334</c:v>
                </c:pt>
                <c:pt idx="40">
                  <c:v>45384.04166666666</c:v>
                </c:pt>
                <c:pt idx="41">
                  <c:v>45385.20833333334</c:v>
                </c:pt>
                <c:pt idx="42">
                  <c:v>45394.04166666666</c:v>
                </c:pt>
                <c:pt idx="43">
                  <c:v>45403.875</c:v>
                </c:pt>
                <c:pt idx="44">
                  <c:v>45411.70833333334</c:v>
                </c:pt>
                <c:pt idx="45">
                  <c:v>45419.20833333334</c:v>
                </c:pt>
                <c:pt idx="46">
                  <c:v>45429.70833333334</c:v>
                </c:pt>
                <c:pt idx="47">
                  <c:v>45474.20833333334</c:v>
                </c:pt>
                <c:pt idx="48">
                  <c:v>45483.04166666666</c:v>
                </c:pt>
                <c:pt idx="49">
                  <c:v>45503.375</c:v>
                </c:pt>
                <c:pt idx="50">
                  <c:v>45504.875</c:v>
                </c:pt>
                <c:pt idx="51">
                  <c:v>45505.20833333334</c:v>
                </c:pt>
                <c:pt idx="52">
                  <c:v>45526.875</c:v>
                </c:pt>
                <c:pt idx="53">
                  <c:v>45573.20833333334</c:v>
                </c:pt>
                <c:pt idx="54">
                  <c:v>45574.04166666666</c:v>
                </c:pt>
                <c:pt idx="55">
                  <c:v>45575.04166666666</c:v>
                </c:pt>
                <c:pt idx="56">
                  <c:v>45579.54166666666</c:v>
                </c:pt>
                <c:pt idx="57">
                  <c:v>45596.875</c:v>
                </c:pt>
              </c:numCache>
            </c:numRef>
          </c:cat>
          <c:val>
            <c:numRef>
              <c:f>'EUR_GBP'!$M$2:$M$59</c:f>
              <c:numCache>
                <c:formatCode>General</c:formatCode>
                <c:ptCount val="58"/>
                <c:pt idx="0">
                  <c:v>12.49999999999973</c:v>
                </c:pt>
                <c:pt idx="1">
                  <c:v>34.49999999999953</c:v>
                </c:pt>
                <c:pt idx="2">
                  <c:v>36.19999999999956</c:v>
                </c:pt>
                <c:pt idx="3">
                  <c:v>84.49999999999957</c:v>
                </c:pt>
                <c:pt idx="4">
                  <c:v>175.8999999999988</c:v>
                </c:pt>
                <c:pt idx="5">
                  <c:v>171.8999999999982</c:v>
                </c:pt>
                <c:pt idx="6">
                  <c:v>164.0999999999981</c:v>
                </c:pt>
                <c:pt idx="7">
                  <c:v>413.8999999999982</c:v>
                </c:pt>
                <c:pt idx="8">
                  <c:v>390.0999999999977</c:v>
                </c:pt>
                <c:pt idx="9">
                  <c:v>301.2999999999977</c:v>
                </c:pt>
                <c:pt idx="10">
                  <c:v>202.6999999999979</c:v>
                </c:pt>
                <c:pt idx="11">
                  <c:v>209.8999999999984</c:v>
                </c:pt>
                <c:pt idx="12">
                  <c:v>61.09999999999948</c:v>
                </c:pt>
                <c:pt idx="13">
                  <c:v>-24.99999999999947</c:v>
                </c:pt>
                <c:pt idx="14">
                  <c:v>-64.49999999999845</c:v>
                </c:pt>
                <c:pt idx="15">
                  <c:v>-111.6999999999979</c:v>
                </c:pt>
                <c:pt idx="16">
                  <c:v>-110.9999999999978</c:v>
                </c:pt>
                <c:pt idx="17">
                  <c:v>-119.9999999999979</c:v>
                </c:pt>
                <c:pt idx="18">
                  <c:v>81.60000000000166</c:v>
                </c:pt>
                <c:pt idx="19">
                  <c:v>90.40000000000157</c:v>
                </c:pt>
                <c:pt idx="20">
                  <c:v>84.30000000000157</c:v>
                </c:pt>
                <c:pt idx="21">
                  <c:v>24.30000000000152</c:v>
                </c:pt>
                <c:pt idx="22">
                  <c:v>-35.59999999999787</c:v>
                </c:pt>
                <c:pt idx="23">
                  <c:v>-54.49999999999734</c:v>
                </c:pt>
                <c:pt idx="24">
                  <c:v>-70.89999999999709</c:v>
                </c:pt>
                <c:pt idx="25">
                  <c:v>-106.0999999999968</c:v>
                </c:pt>
                <c:pt idx="26">
                  <c:v>-132.1999999999968</c:v>
                </c:pt>
                <c:pt idx="27">
                  <c:v>-165.4999999999973</c:v>
                </c:pt>
                <c:pt idx="28">
                  <c:v>-193.6999999999978</c:v>
                </c:pt>
                <c:pt idx="29">
                  <c:v>-148.5999999999976</c:v>
                </c:pt>
                <c:pt idx="30">
                  <c:v>-198.999999999997</c:v>
                </c:pt>
                <c:pt idx="31">
                  <c:v>-180.2999999999966</c:v>
                </c:pt>
                <c:pt idx="32">
                  <c:v>-206.0999999999968</c:v>
                </c:pt>
                <c:pt idx="33">
                  <c:v>-234.0999999999971</c:v>
                </c:pt>
                <c:pt idx="34">
                  <c:v>-184.0999999999971</c:v>
                </c:pt>
                <c:pt idx="35">
                  <c:v>-223.2999999999974</c:v>
                </c:pt>
                <c:pt idx="36">
                  <c:v>-157.8999999999975</c:v>
                </c:pt>
                <c:pt idx="37">
                  <c:v>-156.5999999999967</c:v>
                </c:pt>
                <c:pt idx="38">
                  <c:v>-190.6999999999958</c:v>
                </c:pt>
                <c:pt idx="39">
                  <c:v>-214.0999999999948</c:v>
                </c:pt>
                <c:pt idx="40">
                  <c:v>-222.8999999999947</c:v>
                </c:pt>
                <c:pt idx="41">
                  <c:v>-244.799999999995</c:v>
                </c:pt>
                <c:pt idx="42">
                  <c:v>-312.0999999999951</c:v>
                </c:pt>
                <c:pt idx="43">
                  <c:v>-388.4999999999949</c:v>
                </c:pt>
                <c:pt idx="44">
                  <c:v>-438.499999999995</c:v>
                </c:pt>
                <c:pt idx="45">
                  <c:v>-463.4999999999956</c:v>
                </c:pt>
                <c:pt idx="46">
                  <c:v>-400.9999999999958</c:v>
                </c:pt>
                <c:pt idx="47">
                  <c:v>-441.5999999999964</c:v>
                </c:pt>
                <c:pt idx="48">
                  <c:v>-405.7999999999973</c:v>
                </c:pt>
                <c:pt idx="49">
                  <c:v>-401.8999999999972</c:v>
                </c:pt>
                <c:pt idx="50">
                  <c:v>-416.6999999999965</c:v>
                </c:pt>
                <c:pt idx="51">
                  <c:v>-366.0999999999959</c:v>
                </c:pt>
                <c:pt idx="52">
                  <c:v>-269.2999999999956</c:v>
                </c:pt>
                <c:pt idx="53">
                  <c:v>-282.8999999999959</c:v>
                </c:pt>
                <c:pt idx="54">
                  <c:v>-273.599999999996</c:v>
                </c:pt>
                <c:pt idx="55">
                  <c:v>-290.699999999996</c:v>
                </c:pt>
                <c:pt idx="56">
                  <c:v>-380.4999999999958</c:v>
                </c:pt>
                <c:pt idx="57">
                  <c:v>-380.4999999999958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EUR_JPY MA_10_MA_40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'EUR_JPY'!$L$2:$L$115</c:f>
              <c:numCache>
                <c:formatCode>General</c:formatCode>
                <c:ptCount val="114"/>
                <c:pt idx="0">
                  <c:v>44704.04166666666</c:v>
                </c:pt>
                <c:pt idx="1">
                  <c:v>44725.375</c:v>
                </c:pt>
                <c:pt idx="2">
                  <c:v>44732.04166666666</c:v>
                </c:pt>
                <c:pt idx="3">
                  <c:v>44738.875</c:v>
                </c:pt>
                <c:pt idx="4">
                  <c:v>44739.54166666666</c:v>
                </c:pt>
                <c:pt idx="5">
                  <c:v>44742.20833333334</c:v>
                </c:pt>
                <c:pt idx="6">
                  <c:v>44756.375</c:v>
                </c:pt>
                <c:pt idx="7">
                  <c:v>44764.70833333334</c:v>
                </c:pt>
                <c:pt idx="8">
                  <c:v>44778.04166666666</c:v>
                </c:pt>
                <c:pt idx="9">
                  <c:v>44784.875</c:v>
                </c:pt>
                <c:pt idx="10">
                  <c:v>44790.875</c:v>
                </c:pt>
                <c:pt idx="11">
                  <c:v>44796.54166666666</c:v>
                </c:pt>
                <c:pt idx="12">
                  <c:v>44802.04166666666</c:v>
                </c:pt>
                <c:pt idx="13">
                  <c:v>44819.04166666666</c:v>
                </c:pt>
                <c:pt idx="14">
                  <c:v>44833.70833333334</c:v>
                </c:pt>
                <c:pt idx="15">
                  <c:v>44841.70833333334</c:v>
                </c:pt>
                <c:pt idx="16">
                  <c:v>44847.375</c:v>
                </c:pt>
                <c:pt idx="17">
                  <c:v>44861.875</c:v>
                </c:pt>
                <c:pt idx="18">
                  <c:v>44865.375</c:v>
                </c:pt>
                <c:pt idx="19">
                  <c:v>44866.54166666666</c:v>
                </c:pt>
                <c:pt idx="20">
                  <c:v>44872.75</c:v>
                </c:pt>
                <c:pt idx="21">
                  <c:v>44875.91666666666</c:v>
                </c:pt>
                <c:pt idx="22">
                  <c:v>44882.75</c:v>
                </c:pt>
                <c:pt idx="23">
                  <c:v>44889.58333333334</c:v>
                </c:pt>
                <c:pt idx="24">
                  <c:v>44901.41666666666</c:v>
                </c:pt>
                <c:pt idx="25">
                  <c:v>44915.08333333334</c:v>
                </c:pt>
                <c:pt idx="26">
                  <c:v>44923.08333333334</c:v>
                </c:pt>
                <c:pt idx="27">
                  <c:v>44927.91666666666</c:v>
                </c:pt>
                <c:pt idx="28">
                  <c:v>44931.91666666666</c:v>
                </c:pt>
                <c:pt idx="29">
                  <c:v>44939.08333333334</c:v>
                </c:pt>
                <c:pt idx="30">
                  <c:v>44946.58333333334</c:v>
                </c:pt>
                <c:pt idx="31">
                  <c:v>44956.41666666666</c:v>
                </c:pt>
                <c:pt idx="32">
                  <c:v>44959.25</c:v>
                </c:pt>
                <c:pt idx="33">
                  <c:v>44959.41666666666</c:v>
                </c:pt>
                <c:pt idx="34">
                  <c:v>44963.41666666666</c:v>
                </c:pt>
                <c:pt idx="35">
                  <c:v>44965.25</c:v>
                </c:pt>
                <c:pt idx="36">
                  <c:v>44971.08333333334</c:v>
                </c:pt>
                <c:pt idx="37">
                  <c:v>44980.41666666666</c:v>
                </c:pt>
                <c:pt idx="38">
                  <c:v>44984.25</c:v>
                </c:pt>
                <c:pt idx="39">
                  <c:v>44993.75</c:v>
                </c:pt>
                <c:pt idx="40">
                  <c:v>45007.20833333334</c:v>
                </c:pt>
                <c:pt idx="41">
                  <c:v>45009.54166666666</c:v>
                </c:pt>
                <c:pt idx="42">
                  <c:v>45013.70833333334</c:v>
                </c:pt>
                <c:pt idx="43">
                  <c:v>45021.875</c:v>
                </c:pt>
                <c:pt idx="44">
                  <c:v>45026.375</c:v>
                </c:pt>
                <c:pt idx="45">
                  <c:v>45042.54166666666</c:v>
                </c:pt>
                <c:pt idx="46">
                  <c:v>45043.54166666666</c:v>
                </c:pt>
                <c:pt idx="47">
                  <c:v>45050.54166666666</c:v>
                </c:pt>
                <c:pt idx="48">
                  <c:v>45062.375</c:v>
                </c:pt>
                <c:pt idx="49">
                  <c:v>45077.375</c:v>
                </c:pt>
                <c:pt idx="50">
                  <c:v>45085.20833333334</c:v>
                </c:pt>
                <c:pt idx="51">
                  <c:v>45112.20833333334</c:v>
                </c:pt>
                <c:pt idx="52">
                  <c:v>45124.04166666666</c:v>
                </c:pt>
                <c:pt idx="53">
                  <c:v>45132.70833333334</c:v>
                </c:pt>
                <c:pt idx="54">
                  <c:v>45138.875</c:v>
                </c:pt>
                <c:pt idx="55">
                  <c:v>45145.70833333334</c:v>
                </c:pt>
                <c:pt idx="56">
                  <c:v>45146.04166666666</c:v>
                </c:pt>
                <c:pt idx="57">
                  <c:v>45156.375</c:v>
                </c:pt>
                <c:pt idx="58">
                  <c:v>45160.20833333334</c:v>
                </c:pt>
                <c:pt idx="59">
                  <c:v>45161.20833333334</c:v>
                </c:pt>
                <c:pt idx="60">
                  <c:v>45166.70833333334</c:v>
                </c:pt>
                <c:pt idx="61">
                  <c:v>45170.375</c:v>
                </c:pt>
                <c:pt idx="62">
                  <c:v>45182.375</c:v>
                </c:pt>
                <c:pt idx="63">
                  <c:v>45183.875</c:v>
                </c:pt>
                <c:pt idx="64">
                  <c:v>45188.20833333334</c:v>
                </c:pt>
                <c:pt idx="65">
                  <c:v>45191.04166666666</c:v>
                </c:pt>
                <c:pt idx="66">
                  <c:v>45194.04166666666</c:v>
                </c:pt>
                <c:pt idx="67">
                  <c:v>45195.375</c:v>
                </c:pt>
                <c:pt idx="68">
                  <c:v>45198.54166666666</c:v>
                </c:pt>
                <c:pt idx="69">
                  <c:v>45202.04166666666</c:v>
                </c:pt>
                <c:pt idx="70">
                  <c:v>45208.04166666666</c:v>
                </c:pt>
                <c:pt idx="71">
                  <c:v>45215.20833333334</c:v>
                </c:pt>
                <c:pt idx="72">
                  <c:v>45216.54166666666</c:v>
                </c:pt>
                <c:pt idx="73">
                  <c:v>45225.54166666666</c:v>
                </c:pt>
                <c:pt idx="74">
                  <c:v>45230.54166666666</c:v>
                </c:pt>
                <c:pt idx="75">
                  <c:v>45250.41666666666</c:v>
                </c:pt>
                <c:pt idx="76">
                  <c:v>45253.91666666666</c:v>
                </c:pt>
                <c:pt idx="77">
                  <c:v>45258.91666666666</c:v>
                </c:pt>
                <c:pt idx="78">
                  <c:v>45279.41666666666</c:v>
                </c:pt>
                <c:pt idx="79">
                  <c:v>45288.75</c:v>
                </c:pt>
                <c:pt idx="80">
                  <c:v>45295.58333333334</c:v>
                </c:pt>
                <c:pt idx="81">
                  <c:v>45315.58333333334</c:v>
                </c:pt>
                <c:pt idx="82">
                  <c:v>45327.58333333334</c:v>
                </c:pt>
                <c:pt idx="83">
                  <c:v>45328.58333333334</c:v>
                </c:pt>
                <c:pt idx="84">
                  <c:v>45330.25</c:v>
                </c:pt>
                <c:pt idx="85">
                  <c:v>45351.41666666666</c:v>
                </c:pt>
                <c:pt idx="86">
                  <c:v>45355.75</c:v>
                </c:pt>
                <c:pt idx="87">
                  <c:v>45357.58333333334</c:v>
                </c:pt>
                <c:pt idx="88">
                  <c:v>45365.20833333334</c:v>
                </c:pt>
                <c:pt idx="89">
                  <c:v>45378.54166666666</c:v>
                </c:pt>
                <c:pt idx="90">
                  <c:v>45385.875</c:v>
                </c:pt>
                <c:pt idx="91">
                  <c:v>45393.70833333334</c:v>
                </c:pt>
                <c:pt idx="92">
                  <c:v>45399.375</c:v>
                </c:pt>
                <c:pt idx="93">
                  <c:v>45414.54166666666</c:v>
                </c:pt>
                <c:pt idx="94">
                  <c:v>45420.375</c:v>
                </c:pt>
                <c:pt idx="95">
                  <c:v>45442.54166666666</c:v>
                </c:pt>
                <c:pt idx="96">
                  <c:v>45446.04166666666</c:v>
                </c:pt>
                <c:pt idx="97">
                  <c:v>45447.375</c:v>
                </c:pt>
                <c:pt idx="98">
                  <c:v>45457.04166666666</c:v>
                </c:pt>
                <c:pt idx="99">
                  <c:v>45457.20833333334</c:v>
                </c:pt>
                <c:pt idx="100">
                  <c:v>45461.20833333334</c:v>
                </c:pt>
                <c:pt idx="101">
                  <c:v>45484.875</c:v>
                </c:pt>
                <c:pt idx="102">
                  <c:v>45512.54166666666</c:v>
                </c:pt>
                <c:pt idx="103">
                  <c:v>45524.54166666666</c:v>
                </c:pt>
                <c:pt idx="104">
                  <c:v>45525.04166666666</c:v>
                </c:pt>
                <c:pt idx="105">
                  <c:v>45525.20833333334</c:v>
                </c:pt>
                <c:pt idx="106">
                  <c:v>45537.375</c:v>
                </c:pt>
                <c:pt idx="107">
                  <c:v>45539.375</c:v>
                </c:pt>
                <c:pt idx="108">
                  <c:v>45552.875</c:v>
                </c:pt>
                <c:pt idx="109">
                  <c:v>45565.20833333334</c:v>
                </c:pt>
                <c:pt idx="110">
                  <c:v>45568.20833333334</c:v>
                </c:pt>
                <c:pt idx="111">
                  <c:v>45581.20833333334</c:v>
                </c:pt>
                <c:pt idx="112">
                  <c:v>45587.20833333334</c:v>
                </c:pt>
                <c:pt idx="113">
                  <c:v>45600.75</c:v>
                </c:pt>
              </c:numCache>
            </c:numRef>
          </c:cat>
          <c:val>
            <c:numRef>
              <c:f>'EUR_JPY'!$M$2:$M$115</c:f>
              <c:numCache>
                <c:formatCode>General</c:formatCode>
                <c:ptCount val="114"/>
                <c:pt idx="0">
                  <c:v>532.2000000000003</c:v>
                </c:pt>
                <c:pt idx="1">
                  <c:v>359.0000000000003</c:v>
                </c:pt>
                <c:pt idx="2">
                  <c:v>369.3999999999988</c:v>
                </c:pt>
                <c:pt idx="3">
                  <c:v>236.699999999999</c:v>
                </c:pt>
                <c:pt idx="4">
                  <c:v>117.1999999999997</c:v>
                </c:pt>
                <c:pt idx="5">
                  <c:v>424.799999999999</c:v>
                </c:pt>
                <c:pt idx="6">
                  <c:v>410.1999999999975</c:v>
                </c:pt>
                <c:pt idx="7">
                  <c:v>666.3999999999959</c:v>
                </c:pt>
                <c:pt idx="8">
                  <c:v>764.7999999999939</c:v>
                </c:pt>
                <c:pt idx="9">
                  <c:v>774.7999999999934</c:v>
                </c:pt>
                <c:pt idx="10">
                  <c:v>654.9999999999926</c:v>
                </c:pt>
                <c:pt idx="11">
                  <c:v>499.5999999999924</c:v>
                </c:pt>
                <c:pt idx="12">
                  <c:v>1033.399999999995</c:v>
                </c:pt>
                <c:pt idx="13">
                  <c:v>1163.799999999995</c:v>
                </c:pt>
                <c:pt idx="14">
                  <c:v>1154.699999999994</c:v>
                </c:pt>
                <c:pt idx="15">
                  <c:v>1079.099999999994</c:v>
                </c:pt>
                <c:pt idx="16">
                  <c:v>1450.599999999994</c:v>
                </c:pt>
                <c:pt idx="17">
                  <c:v>1323.999999999995</c:v>
                </c:pt>
                <c:pt idx="18">
                  <c:v>1198.799999999994</c:v>
                </c:pt>
                <c:pt idx="19">
                  <c:v>1118.299999999994</c:v>
                </c:pt>
                <c:pt idx="20">
                  <c:v>897.1999999999954</c:v>
                </c:pt>
                <c:pt idx="21">
                  <c:v>836.0999999999964</c:v>
                </c:pt>
                <c:pt idx="22">
                  <c:v>709.2999999999963</c:v>
                </c:pt>
                <c:pt idx="23">
                  <c:v>774.7999999999964</c:v>
                </c:pt>
                <c:pt idx="24">
                  <c:v>506.3999999999967</c:v>
                </c:pt>
                <c:pt idx="25">
                  <c:v>306.3999999999967</c:v>
                </c:pt>
                <c:pt idx="26">
                  <c:v>44.79999999999814</c:v>
                </c:pt>
                <c:pt idx="27">
                  <c:v>-27.99999999999989</c:v>
                </c:pt>
                <c:pt idx="28">
                  <c:v>-114.4000000000003</c:v>
                </c:pt>
                <c:pt idx="29">
                  <c:v>-184.5000000000025</c:v>
                </c:pt>
                <c:pt idx="30">
                  <c:v>-85.80000000000302</c:v>
                </c:pt>
                <c:pt idx="31">
                  <c:v>-98.80000000000257</c:v>
                </c:pt>
                <c:pt idx="32">
                  <c:v>-222.4000000000016</c:v>
                </c:pt>
                <c:pt idx="33">
                  <c:v>-426.3000000000003</c:v>
                </c:pt>
                <c:pt idx="34">
                  <c:v>-631.9999999999991</c:v>
                </c:pt>
                <c:pt idx="35">
                  <c:v>-738.1999999999974</c:v>
                </c:pt>
                <c:pt idx="36">
                  <c:v>-549.799999999996</c:v>
                </c:pt>
                <c:pt idx="37">
                  <c:v>-591.7999999999947</c:v>
                </c:pt>
                <c:pt idx="38">
                  <c:v>-500.7999999999951</c:v>
                </c:pt>
                <c:pt idx="39">
                  <c:v>-301.599999999996</c:v>
                </c:pt>
                <c:pt idx="40">
                  <c:v>-516.8999999999952</c:v>
                </c:pt>
                <c:pt idx="41">
                  <c:v>-646.4999999999944</c:v>
                </c:pt>
                <c:pt idx="42">
                  <c:v>-558.7999999999935</c:v>
                </c:pt>
                <c:pt idx="43">
                  <c:v>-738.5999999999908</c:v>
                </c:pt>
                <c:pt idx="44">
                  <c:v>-428.5999999999885</c:v>
                </c:pt>
                <c:pt idx="45">
                  <c:v>-403.3999999999876</c:v>
                </c:pt>
                <c:pt idx="46">
                  <c:v>-405.6999999999872</c:v>
                </c:pt>
                <c:pt idx="47">
                  <c:v>-468.6999999999867</c:v>
                </c:pt>
                <c:pt idx="48">
                  <c:v>-346.5999999999864</c:v>
                </c:pt>
                <c:pt idx="49">
                  <c:v>-403.3999999999847</c:v>
                </c:pt>
                <c:pt idx="50">
                  <c:v>326.1000000000168</c:v>
                </c:pt>
                <c:pt idx="51">
                  <c:v>481.2000000000185</c:v>
                </c:pt>
                <c:pt idx="52">
                  <c:v>495.80000000002</c:v>
                </c:pt>
                <c:pt idx="53">
                  <c:v>414.6000000000188</c:v>
                </c:pt>
                <c:pt idx="54">
                  <c:v>432.4000000000185</c:v>
                </c:pt>
                <c:pt idx="55">
                  <c:v>365.2000000000188</c:v>
                </c:pt>
                <c:pt idx="56">
                  <c:v>431.2000000000185</c:v>
                </c:pt>
                <c:pt idx="57">
                  <c:v>353.9000000000188</c:v>
                </c:pt>
                <c:pt idx="58">
                  <c:v>193.8000000000189</c:v>
                </c:pt>
                <c:pt idx="59">
                  <c:v>67.70000000001937</c:v>
                </c:pt>
                <c:pt idx="60">
                  <c:v>-61.79999999997938</c:v>
                </c:pt>
                <c:pt idx="61">
                  <c:v>-184.1999999999783</c:v>
                </c:pt>
                <c:pt idx="62">
                  <c:v>-336.9999999999775</c:v>
                </c:pt>
                <c:pt idx="63">
                  <c:v>-429.1999999999772</c:v>
                </c:pt>
                <c:pt idx="64">
                  <c:v>-443.5999999999777</c:v>
                </c:pt>
                <c:pt idx="65">
                  <c:v>-470.1999999999769</c:v>
                </c:pt>
                <c:pt idx="66">
                  <c:v>-487.0999999999751</c:v>
                </c:pt>
                <c:pt idx="67">
                  <c:v>-510.3999999999755</c:v>
                </c:pt>
                <c:pt idx="68">
                  <c:v>-632.1999999999773</c:v>
                </c:pt>
                <c:pt idx="69">
                  <c:v>-690.1999999999786</c:v>
                </c:pt>
                <c:pt idx="70">
                  <c:v>-672.5999999999798</c:v>
                </c:pt>
                <c:pt idx="71">
                  <c:v>-758.4999999999807</c:v>
                </c:pt>
                <c:pt idx="72">
                  <c:v>-765.5999999999805</c:v>
                </c:pt>
                <c:pt idx="73">
                  <c:v>-959.8999999999788</c:v>
                </c:pt>
                <c:pt idx="74">
                  <c:v>-763.5999999999766</c:v>
                </c:pt>
                <c:pt idx="75">
                  <c:v>-837.0999999999751</c:v>
                </c:pt>
                <c:pt idx="76">
                  <c:v>-970.199999999974</c:v>
                </c:pt>
                <c:pt idx="77">
                  <c:v>-619.399999999973</c:v>
                </c:pt>
                <c:pt idx="78">
                  <c:v>-791.9999999999729</c:v>
                </c:pt>
                <c:pt idx="79">
                  <c:v>-982.1999999999745</c:v>
                </c:pt>
                <c:pt idx="80">
                  <c:v>-765.0999999999752</c:v>
                </c:pt>
                <c:pt idx="81">
                  <c:v>-673.9999999999751</c:v>
                </c:pt>
                <c:pt idx="82">
                  <c:v>-731.4999999999768</c:v>
                </c:pt>
                <c:pt idx="83">
                  <c:v>-868.9999999999768</c:v>
                </c:pt>
                <c:pt idx="84">
                  <c:v>-676.6999999999766</c:v>
                </c:pt>
                <c:pt idx="85">
                  <c:v>-784.0999999999779</c:v>
                </c:pt>
                <c:pt idx="86">
                  <c:v>-844.1999999999778</c:v>
                </c:pt>
                <c:pt idx="87">
                  <c:v>-736.7999999999765</c:v>
                </c:pt>
                <c:pt idx="88">
                  <c:v>-542.5999999999758</c:v>
                </c:pt>
                <c:pt idx="89">
                  <c:v>-610.2999999999751</c:v>
                </c:pt>
                <c:pt idx="90">
                  <c:v>-604.3999999999753</c:v>
                </c:pt>
                <c:pt idx="91">
                  <c:v>-607.9999999999754</c:v>
                </c:pt>
                <c:pt idx="92">
                  <c:v>-572.5999999999741</c:v>
                </c:pt>
                <c:pt idx="93">
                  <c:v>-819.399999999973</c:v>
                </c:pt>
                <c:pt idx="94">
                  <c:v>-559.3999999999708</c:v>
                </c:pt>
                <c:pt idx="95">
                  <c:v>-655.1999999999706</c:v>
                </c:pt>
                <c:pt idx="96">
                  <c:v>-884.1999999999726</c:v>
                </c:pt>
                <c:pt idx="97">
                  <c:v>-988.6999999999742</c:v>
                </c:pt>
                <c:pt idx="98">
                  <c:v>-1107.399999999976</c:v>
                </c:pt>
                <c:pt idx="99">
                  <c:v>-1220.999999999975</c:v>
                </c:pt>
                <c:pt idx="100">
                  <c:v>-881.1999999999754</c:v>
                </c:pt>
                <c:pt idx="101">
                  <c:v>347.6000000000228</c:v>
                </c:pt>
                <c:pt idx="102">
                  <c:v>444.6000000000226</c:v>
                </c:pt>
                <c:pt idx="103">
                  <c:v>407.6000000000222</c:v>
                </c:pt>
                <c:pt idx="104">
                  <c:v>446.5000000000203</c:v>
                </c:pt>
                <c:pt idx="105">
                  <c:v>415.2000000000187</c:v>
                </c:pt>
                <c:pt idx="106">
                  <c:v>181.8000000000184</c:v>
                </c:pt>
                <c:pt idx="107">
                  <c:v>454.8000000000173</c:v>
                </c:pt>
                <c:pt idx="108">
                  <c:v>666.0000000000168</c:v>
                </c:pt>
                <c:pt idx="109">
                  <c:v>441.0000000000168</c:v>
                </c:pt>
                <c:pt idx="110">
                  <c:v>510.4000000000157</c:v>
                </c:pt>
                <c:pt idx="111">
                  <c:v>430.2000000000164</c:v>
                </c:pt>
                <c:pt idx="112">
                  <c:v>630.7000000000188</c:v>
                </c:pt>
                <c:pt idx="113">
                  <c:v>630.7000000000188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EUR_USD MA_30_MA_150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'EUR_USD'!$L$2:$L$27</c:f>
              <c:numCache>
                <c:formatCode>General</c:formatCode>
                <c:ptCount val="26"/>
                <c:pt idx="0">
                  <c:v>44705.70833333334</c:v>
                </c:pt>
                <c:pt idx="1">
                  <c:v>44726.04166666666</c:v>
                </c:pt>
                <c:pt idx="2">
                  <c:v>44776.20833333334</c:v>
                </c:pt>
                <c:pt idx="3">
                  <c:v>44791.70833333334</c:v>
                </c:pt>
                <c:pt idx="4">
                  <c:v>44818.875</c:v>
                </c:pt>
                <c:pt idx="5">
                  <c:v>44823.375</c:v>
                </c:pt>
                <c:pt idx="6">
                  <c:v>44855.375</c:v>
                </c:pt>
                <c:pt idx="7">
                  <c:v>44965.91666666666</c:v>
                </c:pt>
                <c:pt idx="8">
                  <c:v>45000.54166666666</c:v>
                </c:pt>
                <c:pt idx="9">
                  <c:v>45057.875</c:v>
                </c:pt>
                <c:pt idx="10">
                  <c:v>45091.875</c:v>
                </c:pt>
                <c:pt idx="11">
                  <c:v>45139.04166666666</c:v>
                </c:pt>
                <c:pt idx="12">
                  <c:v>45222.875</c:v>
                </c:pt>
                <c:pt idx="13">
                  <c:v>45267.75</c:v>
                </c:pt>
                <c:pt idx="14">
                  <c:v>45278.75</c:v>
                </c:pt>
                <c:pt idx="15">
                  <c:v>45307.58333333334</c:v>
                </c:pt>
                <c:pt idx="16">
                  <c:v>45345.75</c:v>
                </c:pt>
                <c:pt idx="17">
                  <c:v>45376.04166666666</c:v>
                </c:pt>
                <c:pt idx="18">
                  <c:v>45419.04166666666</c:v>
                </c:pt>
                <c:pt idx="19">
                  <c:v>45454.54166666666</c:v>
                </c:pt>
                <c:pt idx="20">
                  <c:v>45478.375</c:v>
                </c:pt>
                <c:pt idx="21">
                  <c:v>45505.20833333334</c:v>
                </c:pt>
                <c:pt idx="22">
                  <c:v>45509.875</c:v>
                </c:pt>
                <c:pt idx="23">
                  <c:v>45547.20833333334</c:v>
                </c:pt>
                <c:pt idx="24">
                  <c:v>45553.20833333334</c:v>
                </c:pt>
                <c:pt idx="25">
                  <c:v>45569.04166666666</c:v>
                </c:pt>
              </c:numCache>
            </c:numRef>
          </c:cat>
          <c:val>
            <c:numRef>
              <c:f>'EUR_USD'!$M$2:$M$27</c:f>
              <c:numCache>
                <c:formatCode>General</c:formatCode>
                <c:ptCount val="26"/>
                <c:pt idx="0">
                  <c:v>-311.300000000001</c:v>
                </c:pt>
                <c:pt idx="1">
                  <c:v>-74.80000000000149</c:v>
                </c:pt>
                <c:pt idx="2">
                  <c:v>-175.3000000000004</c:v>
                </c:pt>
                <c:pt idx="3">
                  <c:v>-63.29999999999943</c:v>
                </c:pt>
                <c:pt idx="4">
                  <c:v>-55.8999999999998</c:v>
                </c:pt>
                <c:pt idx="5">
                  <c:v>169.3999999999996</c:v>
                </c:pt>
                <c:pt idx="6">
                  <c:v>1136.5</c:v>
                </c:pt>
                <c:pt idx="7">
                  <c:v>1319.100000000002</c:v>
                </c:pt>
                <c:pt idx="8">
                  <c:v>1698.500000000003</c:v>
                </c:pt>
                <c:pt idx="9">
                  <c:v>1781.900000000003</c:v>
                </c:pt>
                <c:pt idx="10">
                  <c:v>1934.000000000002</c:v>
                </c:pt>
                <c:pt idx="11">
                  <c:v>2251.900000000002</c:v>
                </c:pt>
                <c:pt idx="12">
                  <c:v>2372.500000000001</c:v>
                </c:pt>
                <c:pt idx="13">
                  <c:v>2241.900000000001</c:v>
                </c:pt>
                <c:pt idx="14">
                  <c:v>2181.5</c:v>
                </c:pt>
                <c:pt idx="15">
                  <c:v>2224.099999999999</c:v>
                </c:pt>
                <c:pt idx="16">
                  <c:v>2216.799999999998</c:v>
                </c:pt>
                <c:pt idx="17">
                  <c:v>2264.199999999998</c:v>
                </c:pt>
                <c:pt idx="18">
                  <c:v>2235.799999999998</c:v>
                </c:pt>
                <c:pt idx="19">
                  <c:v>2143.699999999999</c:v>
                </c:pt>
                <c:pt idx="20">
                  <c:v>2098.599999999999</c:v>
                </c:pt>
                <c:pt idx="21">
                  <c:v>1920.299999999998</c:v>
                </c:pt>
                <c:pt idx="22">
                  <c:v>1973</c:v>
                </c:pt>
                <c:pt idx="23">
                  <c:v>1858.699999999999</c:v>
                </c:pt>
                <c:pt idx="24">
                  <c:v>1756.699999999999</c:v>
                </c:pt>
                <c:pt idx="25">
                  <c:v>1756.699999999999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GBP_AUD MA_30_MA_80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'GBP_AUD'!$L$2:$L$49</c:f>
              <c:numCache>
                <c:formatCode>General</c:formatCode>
                <c:ptCount val="48"/>
                <c:pt idx="0">
                  <c:v>44707.20833333334</c:v>
                </c:pt>
                <c:pt idx="1">
                  <c:v>44726.70833333334</c:v>
                </c:pt>
                <c:pt idx="2">
                  <c:v>44747.875</c:v>
                </c:pt>
                <c:pt idx="3">
                  <c:v>44775.375</c:v>
                </c:pt>
                <c:pt idx="4">
                  <c:v>44783.20833333334</c:v>
                </c:pt>
                <c:pt idx="5">
                  <c:v>44812.70833333334</c:v>
                </c:pt>
                <c:pt idx="6">
                  <c:v>44826.375</c:v>
                </c:pt>
                <c:pt idx="7">
                  <c:v>44837.70833333334</c:v>
                </c:pt>
                <c:pt idx="8">
                  <c:v>44869.54166666666</c:v>
                </c:pt>
                <c:pt idx="9">
                  <c:v>44886.91666666666</c:v>
                </c:pt>
                <c:pt idx="10">
                  <c:v>44918.08333333334</c:v>
                </c:pt>
                <c:pt idx="11">
                  <c:v>44945.75</c:v>
                </c:pt>
                <c:pt idx="12">
                  <c:v>44952.58333333334</c:v>
                </c:pt>
                <c:pt idx="13">
                  <c:v>44971.58333333334</c:v>
                </c:pt>
                <c:pt idx="14">
                  <c:v>45034.54166666666</c:v>
                </c:pt>
                <c:pt idx="15">
                  <c:v>45041.875</c:v>
                </c:pt>
                <c:pt idx="16">
                  <c:v>45054.875</c:v>
                </c:pt>
                <c:pt idx="17">
                  <c:v>45064.375</c:v>
                </c:pt>
                <c:pt idx="18">
                  <c:v>45084.375</c:v>
                </c:pt>
                <c:pt idx="19">
                  <c:v>45098.375</c:v>
                </c:pt>
                <c:pt idx="20">
                  <c:v>45126.20833333334</c:v>
                </c:pt>
                <c:pt idx="21">
                  <c:v>45138.375</c:v>
                </c:pt>
                <c:pt idx="22">
                  <c:v>45166.875</c:v>
                </c:pt>
                <c:pt idx="23">
                  <c:v>45205.04166666666</c:v>
                </c:pt>
                <c:pt idx="24">
                  <c:v>45226.54166666666</c:v>
                </c:pt>
                <c:pt idx="25">
                  <c:v>45240.25</c:v>
                </c:pt>
                <c:pt idx="26">
                  <c:v>45251.58333333334</c:v>
                </c:pt>
                <c:pt idx="27">
                  <c:v>45265.41666666666</c:v>
                </c:pt>
                <c:pt idx="28">
                  <c:v>45268.25</c:v>
                </c:pt>
                <c:pt idx="29">
                  <c:v>45268.75</c:v>
                </c:pt>
                <c:pt idx="30">
                  <c:v>45272.75</c:v>
                </c:pt>
                <c:pt idx="31">
                  <c:v>45296.58333333334</c:v>
                </c:pt>
                <c:pt idx="32">
                  <c:v>45341.58333333334</c:v>
                </c:pt>
                <c:pt idx="33">
                  <c:v>45350.41666666666</c:v>
                </c:pt>
                <c:pt idx="34">
                  <c:v>45363.375</c:v>
                </c:pt>
                <c:pt idx="35">
                  <c:v>45371.375</c:v>
                </c:pt>
                <c:pt idx="36">
                  <c:v>45377.04166666666</c:v>
                </c:pt>
                <c:pt idx="37">
                  <c:v>45398.70833333334</c:v>
                </c:pt>
                <c:pt idx="38">
                  <c:v>45406.70833333334</c:v>
                </c:pt>
                <c:pt idx="39">
                  <c:v>45433.375</c:v>
                </c:pt>
                <c:pt idx="40">
                  <c:v>45461.54166666666</c:v>
                </c:pt>
                <c:pt idx="41">
                  <c:v>45484.70833333334</c:v>
                </c:pt>
                <c:pt idx="42">
                  <c:v>45511.70833333334</c:v>
                </c:pt>
                <c:pt idx="43">
                  <c:v>45529.875</c:v>
                </c:pt>
                <c:pt idx="44">
                  <c:v>45538.54166666666</c:v>
                </c:pt>
                <c:pt idx="45">
                  <c:v>45539.20833333334</c:v>
                </c:pt>
                <c:pt idx="46">
                  <c:v>45553.375</c:v>
                </c:pt>
                <c:pt idx="47">
                  <c:v>45575.875</c:v>
                </c:pt>
              </c:numCache>
            </c:numRef>
          </c:cat>
          <c:val>
            <c:numRef>
              <c:f>'GBP_AUD'!$M$2:$M$49</c:f>
              <c:numCache>
                <c:formatCode>General</c:formatCode>
                <c:ptCount val="48"/>
                <c:pt idx="0">
                  <c:v>279.100000000001</c:v>
                </c:pt>
                <c:pt idx="1">
                  <c:v>400.4000000000007</c:v>
                </c:pt>
                <c:pt idx="2">
                  <c:v>341.9000000000016</c:v>
                </c:pt>
                <c:pt idx="3">
                  <c:v>43.6000000000036</c:v>
                </c:pt>
                <c:pt idx="4">
                  <c:v>345.5000000000052</c:v>
                </c:pt>
                <c:pt idx="5">
                  <c:v>322.9000000000059</c:v>
                </c:pt>
                <c:pt idx="6">
                  <c:v>-32.89999999999355</c:v>
                </c:pt>
                <c:pt idx="7">
                  <c:v>124.600000000008</c:v>
                </c:pt>
                <c:pt idx="8">
                  <c:v>-256.0999999999902</c:v>
                </c:pt>
                <c:pt idx="9">
                  <c:v>-150.9999999999901</c:v>
                </c:pt>
                <c:pt idx="10">
                  <c:v>-71.49999999999105</c:v>
                </c:pt>
                <c:pt idx="11">
                  <c:v>-563.8999999999905</c:v>
                </c:pt>
                <c:pt idx="12">
                  <c:v>-573.29999999999</c:v>
                </c:pt>
                <c:pt idx="13">
                  <c:v>442.3000000000087</c:v>
                </c:pt>
                <c:pt idx="14">
                  <c:v>199.4000000000073</c:v>
                </c:pt>
                <c:pt idx="15">
                  <c:v>99.20000000000589</c:v>
                </c:pt>
                <c:pt idx="16">
                  <c:v>-55.49999999999504</c:v>
                </c:pt>
                <c:pt idx="17">
                  <c:v>-184.099999999996</c:v>
                </c:pt>
                <c:pt idx="18">
                  <c:v>-390.6999999999972</c:v>
                </c:pt>
                <c:pt idx="19">
                  <c:v>-120.9999999999978</c:v>
                </c:pt>
                <c:pt idx="20">
                  <c:v>-157.8999999999975</c:v>
                </c:pt>
                <c:pt idx="21">
                  <c:v>322.5000000000033</c:v>
                </c:pt>
                <c:pt idx="22">
                  <c:v>830.000000000004</c:v>
                </c:pt>
                <c:pt idx="23">
                  <c:v>841.3000000000047</c:v>
                </c:pt>
                <c:pt idx="24">
                  <c:v>762.0000000000048</c:v>
                </c:pt>
                <c:pt idx="25">
                  <c:v>671.1000000000043</c:v>
                </c:pt>
                <c:pt idx="26">
                  <c:v>530.1000000000043</c:v>
                </c:pt>
                <c:pt idx="27">
                  <c:v>273.1000000000038</c:v>
                </c:pt>
                <c:pt idx="28">
                  <c:v>206.0000000000038</c:v>
                </c:pt>
                <c:pt idx="29">
                  <c:v>283.800000000005</c:v>
                </c:pt>
                <c:pt idx="30">
                  <c:v>486.0000000000063</c:v>
                </c:pt>
                <c:pt idx="31">
                  <c:v>798.0000000000074</c:v>
                </c:pt>
                <c:pt idx="32">
                  <c:v>592.9000000000071</c:v>
                </c:pt>
                <c:pt idx="33">
                  <c:v>441.8000000000076</c:v>
                </c:pt>
                <c:pt idx="34">
                  <c:v>288.7000000000082</c:v>
                </c:pt>
                <c:pt idx="35">
                  <c:v>155.9000000000086</c:v>
                </c:pt>
                <c:pt idx="36">
                  <c:v>79.70000000000906</c:v>
                </c:pt>
                <c:pt idx="37">
                  <c:v>-150.0999999999909</c:v>
                </c:pt>
                <c:pt idx="38">
                  <c:v>-16.79999999999029</c:v>
                </c:pt>
                <c:pt idx="39">
                  <c:v>24.50000000000938</c:v>
                </c:pt>
                <c:pt idx="40">
                  <c:v>9.700000000007901</c:v>
                </c:pt>
                <c:pt idx="41">
                  <c:v>375.3000000000071</c:v>
                </c:pt>
                <c:pt idx="42">
                  <c:v>384.100000000007</c:v>
                </c:pt>
                <c:pt idx="43">
                  <c:v>429.700000000006</c:v>
                </c:pt>
                <c:pt idx="44">
                  <c:v>363.6000000000059</c:v>
                </c:pt>
                <c:pt idx="45">
                  <c:v>294.7000000000075</c:v>
                </c:pt>
                <c:pt idx="46">
                  <c:v>419.500000000008</c:v>
                </c:pt>
                <c:pt idx="47">
                  <c:v>419.500000000008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numFmt formatCode="General" sourceLinked="1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GBP_CAD MA_30_MA_40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'GBP_CAD'!$L$2:$L$117</c:f>
              <c:numCache>
                <c:formatCode>General</c:formatCode>
                <c:ptCount val="116"/>
                <c:pt idx="0">
                  <c:v>44701.04166666666</c:v>
                </c:pt>
                <c:pt idx="1">
                  <c:v>44712.70833333334</c:v>
                </c:pt>
                <c:pt idx="2">
                  <c:v>44725.375</c:v>
                </c:pt>
                <c:pt idx="3">
                  <c:v>44726.375</c:v>
                </c:pt>
                <c:pt idx="4">
                  <c:v>44732.54166666666</c:v>
                </c:pt>
                <c:pt idx="5">
                  <c:v>44736.70833333334</c:v>
                </c:pt>
                <c:pt idx="6">
                  <c:v>44761.54166666666</c:v>
                </c:pt>
                <c:pt idx="7">
                  <c:v>44764.04166666666</c:v>
                </c:pt>
                <c:pt idx="8">
                  <c:v>44769.70833333334</c:v>
                </c:pt>
                <c:pt idx="9">
                  <c:v>44781.875</c:v>
                </c:pt>
                <c:pt idx="10">
                  <c:v>44789.70833333334</c:v>
                </c:pt>
                <c:pt idx="11">
                  <c:v>44790.375</c:v>
                </c:pt>
                <c:pt idx="12">
                  <c:v>44816.70833333334</c:v>
                </c:pt>
                <c:pt idx="13">
                  <c:v>44817.20833333334</c:v>
                </c:pt>
                <c:pt idx="14">
                  <c:v>44818.875</c:v>
                </c:pt>
                <c:pt idx="15">
                  <c:v>44824.20833333334</c:v>
                </c:pt>
                <c:pt idx="16">
                  <c:v>44824.375</c:v>
                </c:pt>
                <c:pt idx="17">
                  <c:v>44825.54166666666</c:v>
                </c:pt>
                <c:pt idx="18">
                  <c:v>44837.04166666666</c:v>
                </c:pt>
                <c:pt idx="19">
                  <c:v>44844.875</c:v>
                </c:pt>
                <c:pt idx="20">
                  <c:v>44848.70833333334</c:v>
                </c:pt>
                <c:pt idx="21">
                  <c:v>44855.54166666666</c:v>
                </c:pt>
                <c:pt idx="22">
                  <c:v>44860.875</c:v>
                </c:pt>
                <c:pt idx="23">
                  <c:v>44868.04166666666</c:v>
                </c:pt>
                <c:pt idx="24">
                  <c:v>44876.25</c:v>
                </c:pt>
                <c:pt idx="25">
                  <c:v>44914.41666666666</c:v>
                </c:pt>
                <c:pt idx="26">
                  <c:v>44929.75</c:v>
                </c:pt>
                <c:pt idx="27">
                  <c:v>44931.41666666666</c:v>
                </c:pt>
                <c:pt idx="28">
                  <c:v>44938.58333333334</c:v>
                </c:pt>
                <c:pt idx="29">
                  <c:v>44952.25</c:v>
                </c:pt>
                <c:pt idx="30">
                  <c:v>44957.75</c:v>
                </c:pt>
                <c:pt idx="31">
                  <c:v>44958.91666666666</c:v>
                </c:pt>
                <c:pt idx="32">
                  <c:v>44970.91666666666</c:v>
                </c:pt>
                <c:pt idx="33">
                  <c:v>44973.25</c:v>
                </c:pt>
                <c:pt idx="34">
                  <c:v>44977.41666666666</c:v>
                </c:pt>
                <c:pt idx="35">
                  <c:v>44978.58333333334</c:v>
                </c:pt>
                <c:pt idx="36">
                  <c:v>44979.58333333334</c:v>
                </c:pt>
                <c:pt idx="37">
                  <c:v>44986.41666666666</c:v>
                </c:pt>
                <c:pt idx="38">
                  <c:v>44987.58333333334</c:v>
                </c:pt>
                <c:pt idx="39">
                  <c:v>44992.58333333334</c:v>
                </c:pt>
                <c:pt idx="40">
                  <c:v>44994.75</c:v>
                </c:pt>
                <c:pt idx="41">
                  <c:v>45006.20833333334</c:v>
                </c:pt>
                <c:pt idx="42">
                  <c:v>45006.375</c:v>
                </c:pt>
                <c:pt idx="43">
                  <c:v>45015.04166666666</c:v>
                </c:pt>
                <c:pt idx="44">
                  <c:v>45022.20833333334</c:v>
                </c:pt>
                <c:pt idx="45">
                  <c:v>45023.375</c:v>
                </c:pt>
                <c:pt idx="46">
                  <c:v>45023.70833333334</c:v>
                </c:pt>
                <c:pt idx="47">
                  <c:v>45028.375</c:v>
                </c:pt>
                <c:pt idx="48">
                  <c:v>45039.875</c:v>
                </c:pt>
                <c:pt idx="49">
                  <c:v>45053.875</c:v>
                </c:pt>
                <c:pt idx="50">
                  <c:v>45055.04166666666</c:v>
                </c:pt>
                <c:pt idx="51">
                  <c:v>45056.20833333334</c:v>
                </c:pt>
                <c:pt idx="52">
                  <c:v>45062.20833333334</c:v>
                </c:pt>
                <c:pt idx="53">
                  <c:v>45063.04166666666</c:v>
                </c:pt>
                <c:pt idx="54">
                  <c:v>45071.70833333334</c:v>
                </c:pt>
                <c:pt idx="55">
                  <c:v>45075.875</c:v>
                </c:pt>
                <c:pt idx="56">
                  <c:v>45076.20833333334</c:v>
                </c:pt>
                <c:pt idx="57">
                  <c:v>45083.375</c:v>
                </c:pt>
                <c:pt idx="58">
                  <c:v>45089.875</c:v>
                </c:pt>
                <c:pt idx="59">
                  <c:v>45099.70833333334</c:v>
                </c:pt>
                <c:pt idx="60">
                  <c:v>45110.04166666666</c:v>
                </c:pt>
                <c:pt idx="61">
                  <c:v>45110.20833333334</c:v>
                </c:pt>
                <c:pt idx="62">
                  <c:v>45110.375</c:v>
                </c:pt>
                <c:pt idx="63">
                  <c:v>45127.875</c:v>
                </c:pt>
                <c:pt idx="64">
                  <c:v>45135.20833333334</c:v>
                </c:pt>
                <c:pt idx="65">
                  <c:v>45140.54166666666</c:v>
                </c:pt>
                <c:pt idx="66">
                  <c:v>45144.875</c:v>
                </c:pt>
                <c:pt idx="67">
                  <c:v>45145.20833333334</c:v>
                </c:pt>
                <c:pt idx="68">
                  <c:v>45145.70833333334</c:v>
                </c:pt>
                <c:pt idx="69">
                  <c:v>45153.54166666666</c:v>
                </c:pt>
                <c:pt idx="70">
                  <c:v>45154.875</c:v>
                </c:pt>
                <c:pt idx="71">
                  <c:v>45162.875</c:v>
                </c:pt>
                <c:pt idx="72">
                  <c:v>45170.20833333334</c:v>
                </c:pt>
                <c:pt idx="73">
                  <c:v>45175.54166666666</c:v>
                </c:pt>
                <c:pt idx="74">
                  <c:v>45202.04166666666</c:v>
                </c:pt>
                <c:pt idx="75">
                  <c:v>45211.70833333334</c:v>
                </c:pt>
                <c:pt idx="76">
                  <c:v>45215.875</c:v>
                </c:pt>
                <c:pt idx="77">
                  <c:v>45217.04166666666</c:v>
                </c:pt>
                <c:pt idx="78">
                  <c:v>45222.20833333334</c:v>
                </c:pt>
                <c:pt idx="79">
                  <c:v>45264.41666666666</c:v>
                </c:pt>
                <c:pt idx="80">
                  <c:v>45294.41666666666</c:v>
                </c:pt>
                <c:pt idx="81">
                  <c:v>45317.08333333334</c:v>
                </c:pt>
                <c:pt idx="82">
                  <c:v>45317.25</c:v>
                </c:pt>
                <c:pt idx="83">
                  <c:v>45321.41666666666</c:v>
                </c:pt>
                <c:pt idx="84">
                  <c:v>45334.91666666666</c:v>
                </c:pt>
                <c:pt idx="85">
                  <c:v>45342.75</c:v>
                </c:pt>
                <c:pt idx="86">
                  <c:v>45344.58333333334</c:v>
                </c:pt>
                <c:pt idx="87">
                  <c:v>45368.875</c:v>
                </c:pt>
                <c:pt idx="88">
                  <c:v>45382.875</c:v>
                </c:pt>
                <c:pt idx="89">
                  <c:v>45383.375</c:v>
                </c:pt>
                <c:pt idx="90">
                  <c:v>45390.20833333334</c:v>
                </c:pt>
                <c:pt idx="91">
                  <c:v>45398.20833333334</c:v>
                </c:pt>
                <c:pt idx="92">
                  <c:v>45411.375</c:v>
                </c:pt>
                <c:pt idx="93">
                  <c:v>45420.04166666666</c:v>
                </c:pt>
                <c:pt idx="94">
                  <c:v>45428.04166666666</c:v>
                </c:pt>
                <c:pt idx="95">
                  <c:v>45443.04166666666</c:v>
                </c:pt>
                <c:pt idx="96">
                  <c:v>45447.04166666666</c:v>
                </c:pt>
                <c:pt idx="97">
                  <c:v>45460.875</c:v>
                </c:pt>
                <c:pt idx="98">
                  <c:v>45474.875</c:v>
                </c:pt>
                <c:pt idx="99">
                  <c:v>45497.875</c:v>
                </c:pt>
                <c:pt idx="100">
                  <c:v>45499.04166666666</c:v>
                </c:pt>
                <c:pt idx="101">
                  <c:v>45504.54166666666</c:v>
                </c:pt>
                <c:pt idx="102">
                  <c:v>45518.54166666666</c:v>
                </c:pt>
                <c:pt idx="103">
                  <c:v>45534.04166666666</c:v>
                </c:pt>
                <c:pt idx="104">
                  <c:v>45541.375</c:v>
                </c:pt>
                <c:pt idx="105">
                  <c:v>45547.20833333334</c:v>
                </c:pt>
                <c:pt idx="106">
                  <c:v>45551.54166666666</c:v>
                </c:pt>
                <c:pt idx="107">
                  <c:v>45565.04166666666</c:v>
                </c:pt>
                <c:pt idx="108">
                  <c:v>45567.70833333334</c:v>
                </c:pt>
                <c:pt idx="109">
                  <c:v>45568.54166666666</c:v>
                </c:pt>
                <c:pt idx="110">
                  <c:v>45575.70833333334</c:v>
                </c:pt>
                <c:pt idx="111">
                  <c:v>45586.20833333334</c:v>
                </c:pt>
                <c:pt idx="112">
                  <c:v>45589.04166666666</c:v>
                </c:pt>
                <c:pt idx="113">
                  <c:v>45590.70833333334</c:v>
                </c:pt>
                <c:pt idx="114">
                  <c:v>45594.54166666666</c:v>
                </c:pt>
                <c:pt idx="115">
                  <c:v>45601.75</c:v>
                </c:pt>
              </c:numCache>
            </c:numRef>
          </c:cat>
          <c:val>
            <c:numRef>
              <c:f>'GBP_CAD'!$M$2:$M$117</c:f>
              <c:numCache>
                <c:formatCode>General</c:formatCode>
                <c:ptCount val="116"/>
                <c:pt idx="0">
                  <c:v>-12.79999999999948</c:v>
                </c:pt>
                <c:pt idx="1">
                  <c:v>278.8999999999997</c:v>
                </c:pt>
                <c:pt idx="2">
                  <c:v>245.1999999999987</c:v>
                </c:pt>
                <c:pt idx="3">
                  <c:v>-52.60000000000264</c:v>
                </c:pt>
                <c:pt idx="4">
                  <c:v>-144.6000000000036</c:v>
                </c:pt>
                <c:pt idx="5">
                  <c:v>207.5999999999967</c:v>
                </c:pt>
                <c:pt idx="6">
                  <c:v>155.5999999999979</c:v>
                </c:pt>
                <c:pt idx="7">
                  <c:v>-13.60000000000028</c:v>
                </c:pt>
                <c:pt idx="8">
                  <c:v>-69.2999999999988</c:v>
                </c:pt>
                <c:pt idx="9">
                  <c:v>-71.79999999999742</c:v>
                </c:pt>
                <c:pt idx="10">
                  <c:v>-32.79999999999728</c:v>
                </c:pt>
                <c:pt idx="11">
                  <c:v>374.8000000000018</c:v>
                </c:pt>
                <c:pt idx="12">
                  <c:v>406.4000000000023</c:v>
                </c:pt>
                <c:pt idx="13">
                  <c:v>417.4000000000033</c:v>
                </c:pt>
                <c:pt idx="14">
                  <c:v>416.4000000000034</c:v>
                </c:pt>
                <c:pt idx="15">
                  <c:v>393.8000000000042</c:v>
                </c:pt>
                <c:pt idx="16">
                  <c:v>343.6000000000062</c:v>
                </c:pt>
                <c:pt idx="17">
                  <c:v>226.0000000000063</c:v>
                </c:pt>
                <c:pt idx="18">
                  <c:v>224.1000000000049</c:v>
                </c:pt>
                <c:pt idx="19">
                  <c:v>-18.69999999999587</c:v>
                </c:pt>
                <c:pt idx="20">
                  <c:v>-148.3999999999973</c:v>
                </c:pt>
                <c:pt idx="21">
                  <c:v>-532.7999999999976</c:v>
                </c:pt>
                <c:pt idx="22">
                  <c:v>-676.1999999999978</c:v>
                </c:pt>
                <c:pt idx="23">
                  <c:v>-681.6999999999982</c:v>
                </c:pt>
                <c:pt idx="24">
                  <c:v>295.6000000000026</c:v>
                </c:pt>
                <c:pt idx="25">
                  <c:v>550.200000000003</c:v>
                </c:pt>
                <c:pt idx="26">
                  <c:v>326.0000000000019</c:v>
                </c:pt>
                <c:pt idx="27">
                  <c:v>129.6000000000009</c:v>
                </c:pt>
                <c:pt idx="28">
                  <c:v>398.1999999999998</c:v>
                </c:pt>
                <c:pt idx="29">
                  <c:v>601.3999999999987</c:v>
                </c:pt>
                <c:pt idx="30">
                  <c:v>648.5999999999993</c:v>
                </c:pt>
                <c:pt idx="31">
                  <c:v>886.1999999999994</c:v>
                </c:pt>
                <c:pt idx="32">
                  <c:v>811.2999999999994</c:v>
                </c:pt>
                <c:pt idx="33">
                  <c:v>745.5999999999997</c:v>
                </c:pt>
                <c:pt idx="34">
                  <c:v>946.5999999999997</c:v>
                </c:pt>
                <c:pt idx="35">
                  <c:v>1007.199999999999</c:v>
                </c:pt>
                <c:pt idx="36">
                  <c:v>1040.699999999999</c:v>
                </c:pt>
                <c:pt idx="37">
                  <c:v>1151.199999999999</c:v>
                </c:pt>
                <c:pt idx="38">
                  <c:v>1168.199999999999</c:v>
                </c:pt>
                <c:pt idx="39">
                  <c:v>959.0000000000011</c:v>
                </c:pt>
                <c:pt idx="40">
                  <c:v>1205.200000000002</c:v>
                </c:pt>
                <c:pt idx="41">
                  <c:v>1189.900000000002</c:v>
                </c:pt>
                <c:pt idx="42">
                  <c:v>1146.200000000002</c:v>
                </c:pt>
                <c:pt idx="43">
                  <c:v>1042.900000000002</c:v>
                </c:pt>
                <c:pt idx="44">
                  <c:v>1007.200000000002</c:v>
                </c:pt>
                <c:pt idx="45">
                  <c:v>994.6000000000013</c:v>
                </c:pt>
                <c:pt idx="46">
                  <c:v>955.7000000000018</c:v>
                </c:pt>
                <c:pt idx="47">
                  <c:v>844.4000000000009</c:v>
                </c:pt>
                <c:pt idx="48">
                  <c:v>896.6000000000009</c:v>
                </c:pt>
                <c:pt idx="49">
                  <c:v>942.8000000000017</c:v>
                </c:pt>
                <c:pt idx="50">
                  <c:v>986.8000000000012</c:v>
                </c:pt>
                <c:pt idx="51">
                  <c:v>1042.9</c:v>
                </c:pt>
                <c:pt idx="52">
                  <c:v>1011</c:v>
                </c:pt>
                <c:pt idx="53">
                  <c:v>1020.000000000001</c:v>
                </c:pt>
                <c:pt idx="54">
                  <c:v>1005.900000000002</c:v>
                </c:pt>
                <c:pt idx="55">
                  <c:v>987.5000000000013</c:v>
                </c:pt>
                <c:pt idx="56">
                  <c:v>837.3999999999994</c:v>
                </c:pt>
                <c:pt idx="57">
                  <c:v>768.2999999999975</c:v>
                </c:pt>
                <c:pt idx="58">
                  <c:v>800.1999999999955</c:v>
                </c:pt>
                <c:pt idx="59">
                  <c:v>742.3999999999943</c:v>
                </c:pt>
                <c:pt idx="60">
                  <c:v>728.799999999994</c:v>
                </c:pt>
                <c:pt idx="61">
                  <c:v>715.2999999999944</c:v>
                </c:pt>
                <c:pt idx="62">
                  <c:v>851.799999999996</c:v>
                </c:pt>
                <c:pt idx="63">
                  <c:v>854.1999999999962</c:v>
                </c:pt>
                <c:pt idx="64">
                  <c:v>861.5999999999958</c:v>
                </c:pt>
                <c:pt idx="65">
                  <c:v>766.3999999999961</c:v>
                </c:pt>
                <c:pt idx="66">
                  <c:v>743.9999999999959</c:v>
                </c:pt>
                <c:pt idx="67">
                  <c:v>690.1999999999965</c:v>
                </c:pt>
                <c:pt idx="68">
                  <c:v>758.599999999996</c:v>
                </c:pt>
                <c:pt idx="69">
                  <c:v>686.7999999999942</c:v>
                </c:pt>
                <c:pt idx="70">
                  <c:v>557.0999999999926</c:v>
                </c:pt>
                <c:pt idx="71">
                  <c:v>532.8999999999918</c:v>
                </c:pt>
                <c:pt idx="72">
                  <c:v>488.199999999992</c:v>
                </c:pt>
                <c:pt idx="73">
                  <c:v>1028.099999999992</c:v>
                </c:pt>
                <c:pt idx="74">
                  <c:v>1156.499999999991</c:v>
                </c:pt>
                <c:pt idx="75">
                  <c:v>1202.699999999992</c:v>
                </c:pt>
                <c:pt idx="76">
                  <c:v>1190.999999999993</c:v>
                </c:pt>
                <c:pt idx="77">
                  <c:v>1125.999999999994</c:v>
                </c:pt>
                <c:pt idx="78">
                  <c:v>1587.899999999993</c:v>
                </c:pt>
                <c:pt idx="79">
                  <c:v>1849.099999999992</c:v>
                </c:pt>
                <c:pt idx="80">
                  <c:v>2081.399999999991</c:v>
                </c:pt>
                <c:pt idx="81">
                  <c:v>2080.99999999999</c:v>
                </c:pt>
                <c:pt idx="82">
                  <c:v>2003.99999999999</c:v>
                </c:pt>
                <c:pt idx="83">
                  <c:v>2057.599999999988</c:v>
                </c:pt>
                <c:pt idx="84">
                  <c:v>2149.199999999987</c:v>
                </c:pt>
                <c:pt idx="85">
                  <c:v>2143.399999999986</c:v>
                </c:pt>
                <c:pt idx="86">
                  <c:v>2311.599999999987</c:v>
                </c:pt>
                <c:pt idx="87">
                  <c:v>2468.599999999988</c:v>
                </c:pt>
                <c:pt idx="88">
                  <c:v>2482.899999999988</c:v>
                </c:pt>
                <c:pt idx="89">
                  <c:v>2420.399999999987</c:v>
                </c:pt>
                <c:pt idx="90">
                  <c:v>2416.499999999986</c:v>
                </c:pt>
                <c:pt idx="91">
                  <c:v>2460.699999999987</c:v>
                </c:pt>
                <c:pt idx="92">
                  <c:v>2518.799999999988</c:v>
                </c:pt>
                <c:pt idx="93">
                  <c:v>2427.399999999989</c:v>
                </c:pt>
                <c:pt idx="94">
                  <c:v>2553.799999999988</c:v>
                </c:pt>
                <c:pt idx="95">
                  <c:v>2474.299999999987</c:v>
                </c:pt>
                <c:pt idx="96">
                  <c:v>2440.499999999988</c:v>
                </c:pt>
                <c:pt idx="97">
                  <c:v>2508.199999999989</c:v>
                </c:pt>
                <c:pt idx="98">
                  <c:v>2951.29999999999</c:v>
                </c:pt>
                <c:pt idx="99">
                  <c:v>2995.399999999991</c:v>
                </c:pt>
                <c:pt idx="100">
                  <c:v>2951.399999999991</c:v>
                </c:pt>
                <c:pt idx="101">
                  <c:v>3072.399999999991</c:v>
                </c:pt>
                <c:pt idx="102">
                  <c:v>3226.999999999991</c:v>
                </c:pt>
                <c:pt idx="103">
                  <c:v>3149.999999999991</c:v>
                </c:pt>
                <c:pt idx="104">
                  <c:v>3028.49999999999</c:v>
                </c:pt>
                <c:pt idx="105">
                  <c:v>2785.699999999989</c:v>
                </c:pt>
                <c:pt idx="106">
                  <c:v>2914.399999999989</c:v>
                </c:pt>
                <c:pt idx="107">
                  <c:v>3086.499999999988</c:v>
                </c:pt>
                <c:pt idx="108">
                  <c:v>2933.999999999988</c:v>
                </c:pt>
                <c:pt idx="109">
                  <c:v>2751.599999999988</c:v>
                </c:pt>
                <c:pt idx="110">
                  <c:v>2804.199999999986</c:v>
                </c:pt>
                <c:pt idx="111">
                  <c:v>2927.399999999985</c:v>
                </c:pt>
                <c:pt idx="112">
                  <c:v>3061.499999999984</c:v>
                </c:pt>
                <c:pt idx="113">
                  <c:v>2970.399999999984</c:v>
                </c:pt>
                <c:pt idx="114">
                  <c:v>2900.799999999986</c:v>
                </c:pt>
                <c:pt idx="115">
                  <c:v>2900.799999999986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numFmt formatCode="General" sourceLinked="1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GBP_JPY MA_10_MA_20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'GBP_JPY'!$L$2:$L$213</c:f>
              <c:numCache>
                <c:formatCode>General</c:formatCode>
                <c:ptCount val="212"/>
                <c:pt idx="0">
                  <c:v>44700.375</c:v>
                </c:pt>
                <c:pt idx="1">
                  <c:v>44704.04166666666</c:v>
                </c:pt>
                <c:pt idx="2">
                  <c:v>44706.04166666666</c:v>
                </c:pt>
                <c:pt idx="3">
                  <c:v>44707.70833333334</c:v>
                </c:pt>
                <c:pt idx="4">
                  <c:v>44722.54166666666</c:v>
                </c:pt>
                <c:pt idx="5">
                  <c:v>44728.875</c:v>
                </c:pt>
                <c:pt idx="6">
                  <c:v>44735.54166666666</c:v>
                </c:pt>
                <c:pt idx="7">
                  <c:v>44739.70833333334</c:v>
                </c:pt>
                <c:pt idx="8">
                  <c:v>44741.875</c:v>
                </c:pt>
                <c:pt idx="9">
                  <c:v>44750.04166666666</c:v>
                </c:pt>
                <c:pt idx="10">
                  <c:v>44754.54166666666</c:v>
                </c:pt>
                <c:pt idx="11">
                  <c:v>44756.20833333334</c:v>
                </c:pt>
                <c:pt idx="12">
                  <c:v>44763.875</c:v>
                </c:pt>
                <c:pt idx="13">
                  <c:v>44768.70833333334</c:v>
                </c:pt>
                <c:pt idx="14">
                  <c:v>44770.875</c:v>
                </c:pt>
                <c:pt idx="15">
                  <c:v>44776.70833333334</c:v>
                </c:pt>
                <c:pt idx="16">
                  <c:v>44778.70833333334</c:v>
                </c:pt>
                <c:pt idx="17">
                  <c:v>44781.20833333334</c:v>
                </c:pt>
                <c:pt idx="18">
                  <c:v>44783.70833333334</c:v>
                </c:pt>
                <c:pt idx="19">
                  <c:v>44790.20833333334</c:v>
                </c:pt>
                <c:pt idx="20">
                  <c:v>44792.375</c:v>
                </c:pt>
                <c:pt idx="21">
                  <c:v>44799.04166666666</c:v>
                </c:pt>
                <c:pt idx="22">
                  <c:v>44804.375</c:v>
                </c:pt>
                <c:pt idx="23">
                  <c:v>44806.375</c:v>
                </c:pt>
                <c:pt idx="24">
                  <c:v>44809.875</c:v>
                </c:pt>
                <c:pt idx="25">
                  <c:v>44810.20833333334</c:v>
                </c:pt>
                <c:pt idx="26">
                  <c:v>44816.04166666666</c:v>
                </c:pt>
                <c:pt idx="27">
                  <c:v>44816.375</c:v>
                </c:pt>
                <c:pt idx="28">
                  <c:v>44818.54166666666</c:v>
                </c:pt>
                <c:pt idx="29">
                  <c:v>44824.875</c:v>
                </c:pt>
                <c:pt idx="30">
                  <c:v>44825.875</c:v>
                </c:pt>
                <c:pt idx="31">
                  <c:v>44832.375</c:v>
                </c:pt>
                <c:pt idx="32">
                  <c:v>44840.54166666666</c:v>
                </c:pt>
                <c:pt idx="33">
                  <c:v>44846.54166666666</c:v>
                </c:pt>
                <c:pt idx="34">
                  <c:v>44854.20833333334</c:v>
                </c:pt>
                <c:pt idx="35">
                  <c:v>44859.20833333334</c:v>
                </c:pt>
                <c:pt idx="36">
                  <c:v>44862.20833333334</c:v>
                </c:pt>
                <c:pt idx="37">
                  <c:v>44864.875</c:v>
                </c:pt>
                <c:pt idx="38">
                  <c:v>44866.875</c:v>
                </c:pt>
                <c:pt idx="39">
                  <c:v>44872.75</c:v>
                </c:pt>
                <c:pt idx="40">
                  <c:v>44874.75</c:v>
                </c:pt>
                <c:pt idx="41">
                  <c:v>44880.58333333334</c:v>
                </c:pt>
                <c:pt idx="42">
                  <c:v>44890.08333333334</c:v>
                </c:pt>
                <c:pt idx="43">
                  <c:v>44896.75</c:v>
                </c:pt>
                <c:pt idx="44">
                  <c:v>44896.91666666666</c:v>
                </c:pt>
                <c:pt idx="45">
                  <c:v>44900.91666666666</c:v>
                </c:pt>
                <c:pt idx="46">
                  <c:v>44909.58333333334</c:v>
                </c:pt>
                <c:pt idx="47">
                  <c:v>44911.08333333334</c:v>
                </c:pt>
                <c:pt idx="48">
                  <c:v>44911.41666666666</c:v>
                </c:pt>
                <c:pt idx="49">
                  <c:v>44922.25</c:v>
                </c:pt>
                <c:pt idx="50">
                  <c:v>44925.08333333334</c:v>
                </c:pt>
                <c:pt idx="51">
                  <c:v>44930.91666666666</c:v>
                </c:pt>
                <c:pt idx="52">
                  <c:v>44938.25</c:v>
                </c:pt>
                <c:pt idx="53">
                  <c:v>44943.75</c:v>
                </c:pt>
                <c:pt idx="54">
                  <c:v>44951.25</c:v>
                </c:pt>
                <c:pt idx="55">
                  <c:v>44952.91666666666</c:v>
                </c:pt>
                <c:pt idx="56">
                  <c:v>44957.41666666666</c:v>
                </c:pt>
                <c:pt idx="57">
                  <c:v>44963.75</c:v>
                </c:pt>
                <c:pt idx="58">
                  <c:v>44965.25</c:v>
                </c:pt>
                <c:pt idx="59">
                  <c:v>44966.75</c:v>
                </c:pt>
                <c:pt idx="60">
                  <c:v>44973.75</c:v>
                </c:pt>
                <c:pt idx="61">
                  <c:v>44977.41666666666</c:v>
                </c:pt>
                <c:pt idx="62">
                  <c:v>44980.75</c:v>
                </c:pt>
                <c:pt idx="63">
                  <c:v>44984.41666666666</c:v>
                </c:pt>
                <c:pt idx="64">
                  <c:v>44987.08333333334</c:v>
                </c:pt>
                <c:pt idx="65">
                  <c:v>44992.08333333334</c:v>
                </c:pt>
                <c:pt idx="66">
                  <c:v>44992.58333333334</c:v>
                </c:pt>
                <c:pt idx="67">
                  <c:v>44995.41666666666</c:v>
                </c:pt>
                <c:pt idx="68">
                  <c:v>44998.875</c:v>
                </c:pt>
                <c:pt idx="69">
                  <c:v>45000.04166666666</c:v>
                </c:pt>
                <c:pt idx="70">
                  <c:v>45001.04166666666</c:v>
                </c:pt>
                <c:pt idx="71">
                  <c:v>45005.04166666666</c:v>
                </c:pt>
                <c:pt idx="72">
                  <c:v>45005.875</c:v>
                </c:pt>
                <c:pt idx="73">
                  <c:v>45006.375</c:v>
                </c:pt>
                <c:pt idx="74">
                  <c:v>45006.54166666666</c:v>
                </c:pt>
                <c:pt idx="75">
                  <c:v>45006.875</c:v>
                </c:pt>
                <c:pt idx="76">
                  <c:v>45008.875</c:v>
                </c:pt>
                <c:pt idx="77">
                  <c:v>45013.04166666666</c:v>
                </c:pt>
                <c:pt idx="78">
                  <c:v>45021.875</c:v>
                </c:pt>
                <c:pt idx="79">
                  <c:v>45023.70833333334</c:v>
                </c:pt>
                <c:pt idx="80">
                  <c:v>45030.70833333334</c:v>
                </c:pt>
                <c:pt idx="81">
                  <c:v>45034.04166666666</c:v>
                </c:pt>
                <c:pt idx="82">
                  <c:v>45037.375</c:v>
                </c:pt>
                <c:pt idx="83">
                  <c:v>45040.875</c:v>
                </c:pt>
                <c:pt idx="84">
                  <c:v>45042.20833333334</c:v>
                </c:pt>
                <c:pt idx="85">
                  <c:v>45043.70833333334</c:v>
                </c:pt>
                <c:pt idx="86">
                  <c:v>45049.375</c:v>
                </c:pt>
                <c:pt idx="87">
                  <c:v>45054.20833333334</c:v>
                </c:pt>
                <c:pt idx="88">
                  <c:v>45056.70833333334</c:v>
                </c:pt>
                <c:pt idx="89">
                  <c:v>45061.54166666666</c:v>
                </c:pt>
                <c:pt idx="90">
                  <c:v>45077.375</c:v>
                </c:pt>
                <c:pt idx="91">
                  <c:v>45078.875</c:v>
                </c:pt>
                <c:pt idx="92">
                  <c:v>45083.20833333334</c:v>
                </c:pt>
                <c:pt idx="93">
                  <c:v>45085.04166666666</c:v>
                </c:pt>
                <c:pt idx="94">
                  <c:v>45098.04166666666</c:v>
                </c:pt>
                <c:pt idx="95">
                  <c:v>45099.54166666666</c:v>
                </c:pt>
                <c:pt idx="96">
                  <c:v>45106.375</c:v>
                </c:pt>
                <c:pt idx="97">
                  <c:v>45109.875</c:v>
                </c:pt>
                <c:pt idx="98">
                  <c:v>45113.20833333334</c:v>
                </c:pt>
                <c:pt idx="99">
                  <c:v>45121.375</c:v>
                </c:pt>
                <c:pt idx="100">
                  <c:v>45125.375</c:v>
                </c:pt>
                <c:pt idx="101">
                  <c:v>45128.54166666666</c:v>
                </c:pt>
                <c:pt idx="102">
                  <c:v>45132.875</c:v>
                </c:pt>
                <c:pt idx="103">
                  <c:v>45134.04166666666</c:v>
                </c:pt>
                <c:pt idx="104">
                  <c:v>45134.54166666666</c:v>
                </c:pt>
                <c:pt idx="105">
                  <c:v>45138.54166666666</c:v>
                </c:pt>
                <c:pt idx="106">
                  <c:v>45141.04166666666</c:v>
                </c:pt>
                <c:pt idx="107">
                  <c:v>45146.04166666666</c:v>
                </c:pt>
                <c:pt idx="108">
                  <c:v>45158.875</c:v>
                </c:pt>
                <c:pt idx="109">
                  <c:v>45160.20833333334</c:v>
                </c:pt>
                <c:pt idx="110">
                  <c:v>45161.54166666666</c:v>
                </c:pt>
                <c:pt idx="111">
                  <c:v>45166.54166666666</c:v>
                </c:pt>
                <c:pt idx="112">
                  <c:v>45170.375</c:v>
                </c:pt>
                <c:pt idx="113">
                  <c:v>45174.20833333334</c:v>
                </c:pt>
                <c:pt idx="114">
                  <c:v>45176.20833333334</c:v>
                </c:pt>
                <c:pt idx="115">
                  <c:v>45182.375</c:v>
                </c:pt>
                <c:pt idx="116">
                  <c:v>45184.04166666666</c:v>
                </c:pt>
                <c:pt idx="117">
                  <c:v>45189.54166666666</c:v>
                </c:pt>
                <c:pt idx="118">
                  <c:v>45190.375</c:v>
                </c:pt>
                <c:pt idx="119">
                  <c:v>45195.54166666666</c:v>
                </c:pt>
                <c:pt idx="120">
                  <c:v>45195.70833333334</c:v>
                </c:pt>
                <c:pt idx="121">
                  <c:v>45197.54166666666</c:v>
                </c:pt>
                <c:pt idx="122">
                  <c:v>45202.04166666666</c:v>
                </c:pt>
                <c:pt idx="123">
                  <c:v>45204.70833333334</c:v>
                </c:pt>
                <c:pt idx="124">
                  <c:v>45212.54166666666</c:v>
                </c:pt>
                <c:pt idx="125">
                  <c:v>45216.70833333334</c:v>
                </c:pt>
                <c:pt idx="126">
                  <c:v>45218.20833333334</c:v>
                </c:pt>
                <c:pt idx="127">
                  <c:v>45222.04166666666</c:v>
                </c:pt>
                <c:pt idx="128">
                  <c:v>45222.20833333334</c:v>
                </c:pt>
                <c:pt idx="129">
                  <c:v>45222.375</c:v>
                </c:pt>
                <c:pt idx="130">
                  <c:v>45224.54166666666</c:v>
                </c:pt>
                <c:pt idx="131">
                  <c:v>45230.54166666666</c:v>
                </c:pt>
                <c:pt idx="132">
                  <c:v>45233.04166666666</c:v>
                </c:pt>
                <c:pt idx="133">
                  <c:v>45233.70833333334</c:v>
                </c:pt>
                <c:pt idx="134">
                  <c:v>45238.58333333334</c:v>
                </c:pt>
                <c:pt idx="135">
                  <c:v>45239.41666666666</c:v>
                </c:pt>
                <c:pt idx="136">
                  <c:v>45242.91666666666</c:v>
                </c:pt>
                <c:pt idx="137">
                  <c:v>45243.41666666666</c:v>
                </c:pt>
                <c:pt idx="138">
                  <c:v>45247.25</c:v>
                </c:pt>
                <c:pt idx="139">
                  <c:v>45252.58333333334</c:v>
                </c:pt>
                <c:pt idx="140">
                  <c:v>45258.41666666666</c:v>
                </c:pt>
                <c:pt idx="141">
                  <c:v>45271.91666666666</c:v>
                </c:pt>
                <c:pt idx="142">
                  <c:v>45273.58333333334</c:v>
                </c:pt>
                <c:pt idx="143">
                  <c:v>45278.41666666666</c:v>
                </c:pt>
                <c:pt idx="144">
                  <c:v>45281.41666666666</c:v>
                </c:pt>
                <c:pt idx="145">
                  <c:v>45286.75</c:v>
                </c:pt>
                <c:pt idx="146">
                  <c:v>45288.75</c:v>
                </c:pt>
                <c:pt idx="147">
                  <c:v>45294.75</c:v>
                </c:pt>
                <c:pt idx="148">
                  <c:v>45300.41666666666</c:v>
                </c:pt>
                <c:pt idx="149">
                  <c:v>45301.58333333334</c:v>
                </c:pt>
                <c:pt idx="150">
                  <c:v>45306.25</c:v>
                </c:pt>
                <c:pt idx="151">
                  <c:v>45307.41666666666</c:v>
                </c:pt>
                <c:pt idx="152">
                  <c:v>45315.58333333334</c:v>
                </c:pt>
                <c:pt idx="153">
                  <c:v>45319.91666666666</c:v>
                </c:pt>
                <c:pt idx="154">
                  <c:v>45321.08333333334</c:v>
                </c:pt>
                <c:pt idx="155">
                  <c:v>45326.91666666666</c:v>
                </c:pt>
                <c:pt idx="156">
                  <c:v>45328.41666666666</c:v>
                </c:pt>
                <c:pt idx="157">
                  <c:v>45329.91666666666</c:v>
                </c:pt>
                <c:pt idx="158">
                  <c:v>45337.58333333334</c:v>
                </c:pt>
                <c:pt idx="159">
                  <c:v>45341.08333333334</c:v>
                </c:pt>
                <c:pt idx="160">
                  <c:v>45350.25</c:v>
                </c:pt>
                <c:pt idx="161">
                  <c:v>45355.41666666666</c:v>
                </c:pt>
                <c:pt idx="162">
                  <c:v>45357.75</c:v>
                </c:pt>
                <c:pt idx="163">
                  <c:v>45364.375</c:v>
                </c:pt>
                <c:pt idx="164">
                  <c:v>45373.375</c:v>
                </c:pt>
                <c:pt idx="165">
                  <c:v>45377.70833333334</c:v>
                </c:pt>
                <c:pt idx="166">
                  <c:v>45379.20833333334</c:v>
                </c:pt>
                <c:pt idx="167">
                  <c:v>45385.70833333334</c:v>
                </c:pt>
                <c:pt idx="168">
                  <c:v>45390.04166666666</c:v>
                </c:pt>
                <c:pt idx="169">
                  <c:v>45390.875</c:v>
                </c:pt>
                <c:pt idx="170">
                  <c:v>45393.375</c:v>
                </c:pt>
                <c:pt idx="171">
                  <c:v>45398.20833333334</c:v>
                </c:pt>
                <c:pt idx="172">
                  <c:v>45401.04166666666</c:v>
                </c:pt>
                <c:pt idx="173">
                  <c:v>45406.04166666666</c:v>
                </c:pt>
                <c:pt idx="174">
                  <c:v>45413.875</c:v>
                </c:pt>
                <c:pt idx="175">
                  <c:v>45419.20833333334</c:v>
                </c:pt>
                <c:pt idx="176">
                  <c:v>45428.375</c:v>
                </c:pt>
                <c:pt idx="177">
                  <c:v>45429.54166666666</c:v>
                </c:pt>
                <c:pt idx="178">
                  <c:v>45442.20833333334</c:v>
                </c:pt>
                <c:pt idx="179">
                  <c:v>45446.375</c:v>
                </c:pt>
                <c:pt idx="180">
                  <c:v>45447.375</c:v>
                </c:pt>
                <c:pt idx="181">
                  <c:v>45449.375</c:v>
                </c:pt>
                <c:pt idx="182">
                  <c:v>45453.04166666666</c:v>
                </c:pt>
                <c:pt idx="183">
                  <c:v>45453.54166666666</c:v>
                </c:pt>
                <c:pt idx="184">
                  <c:v>45457.70833333334</c:v>
                </c:pt>
                <c:pt idx="185">
                  <c:v>45461.54166666666</c:v>
                </c:pt>
                <c:pt idx="186">
                  <c:v>45485.20833333334</c:v>
                </c:pt>
                <c:pt idx="187">
                  <c:v>45489.875</c:v>
                </c:pt>
                <c:pt idx="188">
                  <c:v>45490.375</c:v>
                </c:pt>
                <c:pt idx="189">
                  <c:v>45502.70833333334</c:v>
                </c:pt>
                <c:pt idx="190">
                  <c:v>45503.54166666666</c:v>
                </c:pt>
                <c:pt idx="191">
                  <c:v>45511.54166666666</c:v>
                </c:pt>
                <c:pt idx="192">
                  <c:v>45523.875</c:v>
                </c:pt>
                <c:pt idx="193">
                  <c:v>45526.20833333334</c:v>
                </c:pt>
                <c:pt idx="194">
                  <c:v>45530.54166666666</c:v>
                </c:pt>
                <c:pt idx="195">
                  <c:v>45532.04166666666</c:v>
                </c:pt>
                <c:pt idx="196">
                  <c:v>45533.875</c:v>
                </c:pt>
                <c:pt idx="197">
                  <c:v>45534.375</c:v>
                </c:pt>
                <c:pt idx="198">
                  <c:v>45539.04166666666</c:v>
                </c:pt>
                <c:pt idx="199">
                  <c:v>45552.54166666666</c:v>
                </c:pt>
                <c:pt idx="200">
                  <c:v>45564.875</c:v>
                </c:pt>
                <c:pt idx="201">
                  <c:v>45567.20833333334</c:v>
                </c:pt>
                <c:pt idx="202">
                  <c:v>45574.04166666666</c:v>
                </c:pt>
                <c:pt idx="203">
                  <c:v>45574.70833333334</c:v>
                </c:pt>
                <c:pt idx="204">
                  <c:v>45576.54166666666</c:v>
                </c:pt>
                <c:pt idx="205">
                  <c:v>45579.54166666666</c:v>
                </c:pt>
                <c:pt idx="206">
                  <c:v>45581.54166666666</c:v>
                </c:pt>
                <c:pt idx="207">
                  <c:v>45583.375</c:v>
                </c:pt>
                <c:pt idx="208">
                  <c:v>45590.70833333334</c:v>
                </c:pt>
                <c:pt idx="209">
                  <c:v>45592.875</c:v>
                </c:pt>
                <c:pt idx="210">
                  <c:v>45596.20833333334</c:v>
                </c:pt>
                <c:pt idx="211">
                  <c:v>45601.08333333334</c:v>
                </c:pt>
              </c:numCache>
            </c:numRef>
          </c:cat>
          <c:val>
            <c:numRef>
              <c:f>'GBP_JPY'!$M$2:$M$213</c:f>
              <c:numCache>
                <c:formatCode>General</c:formatCode>
                <c:ptCount val="212"/>
                <c:pt idx="0">
                  <c:v>-179.2000000000002</c:v>
                </c:pt>
                <c:pt idx="1">
                  <c:v>-249.6000000000009</c:v>
                </c:pt>
                <c:pt idx="2">
                  <c:v>-355.8000000000021</c:v>
                </c:pt>
                <c:pt idx="3">
                  <c:v>156.7999999999984</c:v>
                </c:pt>
                <c:pt idx="4">
                  <c:v>272.999999999999</c:v>
                </c:pt>
                <c:pt idx="5">
                  <c:v>333.499999999998</c:v>
                </c:pt>
                <c:pt idx="6">
                  <c:v>196.599999999998</c:v>
                </c:pt>
                <c:pt idx="7">
                  <c:v>143.3999999999969</c:v>
                </c:pt>
                <c:pt idx="8">
                  <c:v>430.499999999995</c:v>
                </c:pt>
                <c:pt idx="9">
                  <c:v>433.4999999999951</c:v>
                </c:pt>
                <c:pt idx="10">
                  <c:v>243.599999999995</c:v>
                </c:pt>
                <c:pt idx="11">
                  <c:v>239.1999999999939</c:v>
                </c:pt>
                <c:pt idx="12">
                  <c:v>229.1999999999945</c:v>
                </c:pt>
                <c:pt idx="13">
                  <c:v>128.5999999999945</c:v>
                </c:pt>
                <c:pt idx="14">
                  <c:v>242.799999999994</c:v>
                </c:pt>
                <c:pt idx="15">
                  <c:v>278.8999999999959</c:v>
                </c:pt>
                <c:pt idx="16">
                  <c:v>244.6999999999974</c:v>
                </c:pt>
                <c:pt idx="17">
                  <c:v>148.399999999998</c:v>
                </c:pt>
                <c:pt idx="18">
                  <c:v>65.59999999999775</c:v>
                </c:pt>
                <c:pt idx="19">
                  <c:v>-41.0000000000025</c:v>
                </c:pt>
                <c:pt idx="20">
                  <c:v>11.99999999999761</c:v>
                </c:pt>
                <c:pt idx="21">
                  <c:v>-16.60000000000252</c:v>
                </c:pt>
                <c:pt idx="22">
                  <c:v>-110.0000000000023</c:v>
                </c:pt>
                <c:pt idx="23">
                  <c:v>-73.00000000000182</c:v>
                </c:pt>
                <c:pt idx="24">
                  <c:v>-212.9000000000019</c:v>
                </c:pt>
                <c:pt idx="25">
                  <c:v>3.599999999997294</c:v>
                </c:pt>
                <c:pt idx="26">
                  <c:v>-44.60000000000264</c:v>
                </c:pt>
                <c:pt idx="27">
                  <c:v>-177.9000000000025</c:v>
                </c:pt>
                <c:pt idx="28">
                  <c:v>7.299999999997908</c:v>
                </c:pt>
                <c:pt idx="29">
                  <c:v>-122.7000000000004</c:v>
                </c:pt>
                <c:pt idx="30">
                  <c:v>660.8000000000004</c:v>
                </c:pt>
                <c:pt idx="31">
                  <c:v>1381.100000000001</c:v>
                </c:pt>
                <c:pt idx="32">
                  <c:v>1276.400000000001</c:v>
                </c:pt>
                <c:pt idx="33">
                  <c:v>1790.5</c:v>
                </c:pt>
                <c:pt idx="34">
                  <c:v>1708.699999999999</c:v>
                </c:pt>
                <c:pt idx="35">
                  <c:v>1850.999999999999</c:v>
                </c:pt>
                <c:pt idx="36">
                  <c:v>1641</c:v>
                </c:pt>
                <c:pt idx="37">
                  <c:v>1378.999999999999</c:v>
                </c:pt>
                <c:pt idx="38">
                  <c:v>1440.899999999999</c:v>
                </c:pt>
                <c:pt idx="39">
                  <c:v>1186.599999999999</c:v>
                </c:pt>
                <c:pt idx="40">
                  <c:v>1250.199999999998</c:v>
                </c:pt>
                <c:pt idx="41">
                  <c:v>1466.899999999998</c:v>
                </c:pt>
                <c:pt idx="42">
                  <c:v>1660.599999999997</c:v>
                </c:pt>
                <c:pt idx="43">
                  <c:v>1616.399999999996</c:v>
                </c:pt>
                <c:pt idx="44">
                  <c:v>1494.199999999998</c:v>
                </c:pt>
                <c:pt idx="45">
                  <c:v>1606.6</c:v>
                </c:pt>
                <c:pt idx="46">
                  <c:v>1618.5</c:v>
                </c:pt>
                <c:pt idx="47">
                  <c:v>1557.399999999999</c:v>
                </c:pt>
                <c:pt idx="48">
                  <c:v>2197.599999999998</c:v>
                </c:pt>
                <c:pt idx="49">
                  <c:v>2107.599999999997</c:v>
                </c:pt>
                <c:pt idx="50">
                  <c:v>2160.699999999998</c:v>
                </c:pt>
                <c:pt idx="51">
                  <c:v>2186.799999999997</c:v>
                </c:pt>
                <c:pt idx="52">
                  <c:v>2384.799999999997</c:v>
                </c:pt>
                <c:pt idx="53">
                  <c:v>2621.399999999998</c:v>
                </c:pt>
                <c:pt idx="54">
                  <c:v>2520</c:v>
                </c:pt>
                <c:pt idx="55">
                  <c:v>2438.5</c:v>
                </c:pt>
                <c:pt idx="56">
                  <c:v>2498.999999999999</c:v>
                </c:pt>
                <c:pt idx="57">
                  <c:v>2372.9</c:v>
                </c:pt>
                <c:pt idx="58">
                  <c:v>2253.000000000001</c:v>
                </c:pt>
                <c:pt idx="59">
                  <c:v>2371.000000000002</c:v>
                </c:pt>
                <c:pt idx="60">
                  <c:v>2289.200000000003</c:v>
                </c:pt>
                <c:pt idx="61">
                  <c:v>2333.000000000005</c:v>
                </c:pt>
                <c:pt idx="62">
                  <c:v>2160.800000000004</c:v>
                </c:pt>
                <c:pt idx="63">
                  <c:v>2186.400000000004</c:v>
                </c:pt>
                <c:pt idx="64">
                  <c:v>2197.000000000006</c:v>
                </c:pt>
                <c:pt idx="65">
                  <c:v>2044.700000000007</c:v>
                </c:pt>
                <c:pt idx="66">
                  <c:v>1884.800000000005</c:v>
                </c:pt>
                <c:pt idx="67">
                  <c:v>1713.400000000005</c:v>
                </c:pt>
                <c:pt idx="68">
                  <c:v>1555.800000000006</c:v>
                </c:pt>
                <c:pt idx="69">
                  <c:v>1230.900000000006</c:v>
                </c:pt>
                <c:pt idx="70">
                  <c:v>1211.900000000006</c:v>
                </c:pt>
                <c:pt idx="71">
                  <c:v>1255.000000000005</c:v>
                </c:pt>
                <c:pt idx="72">
                  <c:v>1154.600000000003</c:v>
                </c:pt>
                <c:pt idx="73">
                  <c:v>1095.400000000001</c:v>
                </c:pt>
                <c:pt idx="74">
                  <c:v>1041.200000000001</c:v>
                </c:pt>
                <c:pt idx="75">
                  <c:v>876.8000000000006</c:v>
                </c:pt>
                <c:pt idx="76">
                  <c:v>822.1000000000009</c:v>
                </c:pt>
                <c:pt idx="77">
                  <c:v>1058.900000000003</c:v>
                </c:pt>
                <c:pt idx="78">
                  <c:v>972.0000000000033</c:v>
                </c:pt>
                <c:pt idx="79">
                  <c:v>1168.000000000001</c:v>
                </c:pt>
                <c:pt idx="80">
                  <c:v>1124.099999999999</c:v>
                </c:pt>
                <c:pt idx="81">
                  <c:v>1063.799999999998</c:v>
                </c:pt>
                <c:pt idx="82">
                  <c:v>869.1999999999986</c:v>
                </c:pt>
                <c:pt idx="83">
                  <c:v>749.3999999999978</c:v>
                </c:pt>
                <c:pt idx="84">
                  <c:v>670.5999999999967</c:v>
                </c:pt>
                <c:pt idx="85">
                  <c:v>850.3999999999969</c:v>
                </c:pt>
                <c:pt idx="86">
                  <c:v>716.099999999998</c:v>
                </c:pt>
                <c:pt idx="87">
                  <c:v>626.7999999999979</c:v>
                </c:pt>
                <c:pt idx="88">
                  <c:v>539.099999999997</c:v>
                </c:pt>
                <c:pt idx="89">
                  <c:v>768.7999999999967</c:v>
                </c:pt>
                <c:pt idx="90">
                  <c:v>649.4999999999983</c:v>
                </c:pt>
                <c:pt idx="91">
                  <c:v>536.8000000000002</c:v>
                </c:pt>
                <c:pt idx="92">
                  <c:v>426.9000000000012</c:v>
                </c:pt>
                <c:pt idx="93">
                  <c:v>1124.000000000002</c:v>
                </c:pt>
                <c:pt idx="94">
                  <c:v>1016.800000000001</c:v>
                </c:pt>
                <c:pt idx="95">
                  <c:v>1063.700000000001</c:v>
                </c:pt>
                <c:pt idx="96">
                  <c:v>985.9999999999992</c:v>
                </c:pt>
                <c:pt idx="97">
                  <c:v>959.5999999999982</c:v>
                </c:pt>
                <c:pt idx="98">
                  <c:v>1062.199999999999</c:v>
                </c:pt>
                <c:pt idx="99">
                  <c:v>937.4000000000003</c:v>
                </c:pt>
                <c:pt idx="100">
                  <c:v>797.0000000000007</c:v>
                </c:pt>
                <c:pt idx="101">
                  <c:v>758.6000000000021</c:v>
                </c:pt>
                <c:pt idx="102">
                  <c:v>790.2000000000023</c:v>
                </c:pt>
                <c:pt idx="103">
                  <c:v>760.8000000000012</c:v>
                </c:pt>
                <c:pt idx="104">
                  <c:v>604.800000000001</c:v>
                </c:pt>
                <c:pt idx="105">
                  <c:v>580.7000000000024</c:v>
                </c:pt>
                <c:pt idx="106">
                  <c:v>551.0000000000027</c:v>
                </c:pt>
                <c:pt idx="107">
                  <c:v>777.4000000000009</c:v>
                </c:pt>
                <c:pt idx="108">
                  <c:v>670.5999999999997</c:v>
                </c:pt>
                <c:pt idx="109">
                  <c:v>455.5999999999991</c:v>
                </c:pt>
                <c:pt idx="110">
                  <c:v>401.999999999999</c:v>
                </c:pt>
                <c:pt idx="111">
                  <c:v>320.3999999999987</c:v>
                </c:pt>
                <c:pt idx="112">
                  <c:v>262.5999999999984</c:v>
                </c:pt>
                <c:pt idx="113">
                  <c:v>234.7999999999993</c:v>
                </c:pt>
                <c:pt idx="114">
                  <c:v>225.6000000000008</c:v>
                </c:pt>
                <c:pt idx="115">
                  <c:v>138.1000000000008</c:v>
                </c:pt>
                <c:pt idx="116">
                  <c:v>139.3000000000009</c:v>
                </c:pt>
                <c:pt idx="117">
                  <c:v>-30.699999999998</c:v>
                </c:pt>
                <c:pt idx="118">
                  <c:v>-6.399999999998499</c:v>
                </c:pt>
                <c:pt idx="119">
                  <c:v>-9.999999999998636</c:v>
                </c:pt>
                <c:pt idx="120">
                  <c:v>-100.6999999999969</c:v>
                </c:pt>
                <c:pt idx="121">
                  <c:v>-231.5999999999966</c:v>
                </c:pt>
                <c:pt idx="122">
                  <c:v>-256.1999999999975</c:v>
                </c:pt>
                <c:pt idx="123">
                  <c:v>-209.7999999999977</c:v>
                </c:pt>
                <c:pt idx="124">
                  <c:v>-307.3999999999976</c:v>
                </c:pt>
                <c:pt idx="125">
                  <c:v>-417.7999999999989</c:v>
                </c:pt>
                <c:pt idx="126">
                  <c:v>-494.599999999999</c:v>
                </c:pt>
                <c:pt idx="127">
                  <c:v>-475.9999999999983</c:v>
                </c:pt>
                <c:pt idx="128">
                  <c:v>-479.9999999999975</c:v>
                </c:pt>
                <c:pt idx="129">
                  <c:v>-532.4999999999952</c:v>
                </c:pt>
                <c:pt idx="130">
                  <c:v>-753.1999999999946</c:v>
                </c:pt>
                <c:pt idx="131">
                  <c:v>-825.4999999999959</c:v>
                </c:pt>
                <c:pt idx="132">
                  <c:v>-985.2999999999972</c:v>
                </c:pt>
                <c:pt idx="133">
                  <c:v>-930.5999999999975</c:v>
                </c:pt>
                <c:pt idx="134">
                  <c:v>-907.7999999999967</c:v>
                </c:pt>
                <c:pt idx="135">
                  <c:v>-889.9999999999969</c:v>
                </c:pt>
                <c:pt idx="136">
                  <c:v>-936.1999999999987</c:v>
                </c:pt>
                <c:pt idx="137">
                  <c:v>-960.1999999999996</c:v>
                </c:pt>
                <c:pt idx="138">
                  <c:v>-1063.599999999999</c:v>
                </c:pt>
                <c:pt idx="139">
                  <c:v>-976.7999999999964</c:v>
                </c:pt>
                <c:pt idx="140">
                  <c:v>-531.5999999999966</c:v>
                </c:pt>
                <c:pt idx="141">
                  <c:v>-685.3999999999977</c:v>
                </c:pt>
                <c:pt idx="142">
                  <c:v>-618.3999999999961</c:v>
                </c:pt>
                <c:pt idx="143">
                  <c:v>-677.3999999999936</c:v>
                </c:pt>
                <c:pt idx="144">
                  <c:v>-761.5999999999921</c:v>
                </c:pt>
                <c:pt idx="145">
                  <c:v>-876.2999999999912</c:v>
                </c:pt>
                <c:pt idx="146">
                  <c:v>-1022.39999999999</c:v>
                </c:pt>
                <c:pt idx="147">
                  <c:v>-874.7999999999897</c:v>
                </c:pt>
                <c:pt idx="148">
                  <c:v>-1121.399999999991</c:v>
                </c:pt>
                <c:pt idx="149">
                  <c:v>-1125.99999999999</c:v>
                </c:pt>
                <c:pt idx="150">
                  <c:v>-1125.99999999999</c:v>
                </c:pt>
                <c:pt idx="151">
                  <c:v>-899.3999999999907</c:v>
                </c:pt>
                <c:pt idx="152">
                  <c:v>-948.7999999999906</c:v>
                </c:pt>
                <c:pt idx="153">
                  <c:v>-1035.59999999999</c:v>
                </c:pt>
                <c:pt idx="154">
                  <c:v>-1021.19999999999</c:v>
                </c:pt>
                <c:pt idx="155">
                  <c:v>-1060.799999999988</c:v>
                </c:pt>
                <c:pt idx="156">
                  <c:v>-1122.799999999989</c:v>
                </c:pt>
                <c:pt idx="157">
                  <c:v>-965.9999999999905</c:v>
                </c:pt>
                <c:pt idx="158">
                  <c:v>-1004.199999999991</c:v>
                </c:pt>
                <c:pt idx="159">
                  <c:v>-902.1999999999899</c:v>
                </c:pt>
                <c:pt idx="160">
                  <c:v>-945.0999999999901</c:v>
                </c:pt>
                <c:pt idx="161">
                  <c:v>-996.4999999999911</c:v>
                </c:pt>
                <c:pt idx="162">
                  <c:v>-910.2999999999917</c:v>
                </c:pt>
                <c:pt idx="163">
                  <c:v>-764.3999999999913</c:v>
                </c:pt>
                <c:pt idx="164">
                  <c:v>-819.7999999999887</c:v>
                </c:pt>
                <c:pt idx="165">
                  <c:v>-874.2999999999874</c:v>
                </c:pt>
                <c:pt idx="166">
                  <c:v>-984.1999999999864</c:v>
                </c:pt>
                <c:pt idx="167">
                  <c:v>-1007.199999999985</c:v>
                </c:pt>
                <c:pt idx="168">
                  <c:v>-1059.199999999986</c:v>
                </c:pt>
                <c:pt idx="169">
                  <c:v>-1073.799999999988</c:v>
                </c:pt>
                <c:pt idx="170">
                  <c:v>-1081.399999999987</c:v>
                </c:pt>
                <c:pt idx="171">
                  <c:v>-1130.799999999987</c:v>
                </c:pt>
                <c:pt idx="172">
                  <c:v>-1249.999999999988</c:v>
                </c:pt>
                <c:pt idx="173">
                  <c:v>-989.8999999999883</c:v>
                </c:pt>
                <c:pt idx="174">
                  <c:v>-805.7999999999903</c:v>
                </c:pt>
                <c:pt idx="175">
                  <c:v>-513.3999999999925</c:v>
                </c:pt>
                <c:pt idx="176">
                  <c:v>-625.3999999999929</c:v>
                </c:pt>
                <c:pt idx="177">
                  <c:v>-439.7999999999935</c:v>
                </c:pt>
                <c:pt idx="178">
                  <c:v>-448.3999999999947</c:v>
                </c:pt>
                <c:pt idx="179">
                  <c:v>-607.1999999999941</c:v>
                </c:pt>
                <c:pt idx="180">
                  <c:v>-776.599999999993</c:v>
                </c:pt>
                <c:pt idx="181">
                  <c:v>-766.7999999999917</c:v>
                </c:pt>
                <c:pt idx="182">
                  <c:v>-769.5999999999908</c:v>
                </c:pt>
                <c:pt idx="183">
                  <c:v>-784.5999999999914</c:v>
                </c:pt>
                <c:pt idx="184">
                  <c:v>-849.599999999992</c:v>
                </c:pt>
                <c:pt idx="185">
                  <c:v>-285.1999999999914</c:v>
                </c:pt>
                <c:pt idx="186">
                  <c:v>-242.3999999999917</c:v>
                </c:pt>
                <c:pt idx="187">
                  <c:v>-393.1999999999927</c:v>
                </c:pt>
                <c:pt idx="188">
                  <c:v>200.6000000000062</c:v>
                </c:pt>
                <c:pt idx="189">
                  <c:v>56.8000000000045</c:v>
                </c:pt>
                <c:pt idx="190">
                  <c:v>1020.200000000003</c:v>
                </c:pt>
                <c:pt idx="191">
                  <c:v>1321.800000000002</c:v>
                </c:pt>
                <c:pt idx="192">
                  <c:v>1230.600000000002</c:v>
                </c:pt>
                <c:pt idx="193">
                  <c:v>1201.6</c:v>
                </c:pt>
                <c:pt idx="194">
                  <c:v>1153.4</c:v>
                </c:pt>
                <c:pt idx="195">
                  <c:v>1096.100000000002</c:v>
                </c:pt>
                <c:pt idx="196">
                  <c:v>994.7000000000036</c:v>
                </c:pt>
                <c:pt idx="197">
                  <c:v>889.1000000000053</c:v>
                </c:pt>
                <c:pt idx="198">
                  <c:v>1292.600000000005</c:v>
                </c:pt>
                <c:pt idx="199">
                  <c:v>1738.000000000003</c:v>
                </c:pt>
                <c:pt idx="200">
                  <c:v>1642.500000000001</c:v>
                </c:pt>
                <c:pt idx="201">
                  <c:v>1860.1</c:v>
                </c:pt>
                <c:pt idx="202">
                  <c:v>1748.8</c:v>
                </c:pt>
                <c:pt idx="203">
                  <c:v>1707.800000000001</c:v>
                </c:pt>
                <c:pt idx="204">
                  <c:v>1617.900000000001</c:v>
                </c:pt>
                <c:pt idx="205">
                  <c:v>1522.800000000001</c:v>
                </c:pt>
                <c:pt idx="206">
                  <c:v>1440.700000000001</c:v>
                </c:pt>
                <c:pt idx="207">
                  <c:v>1626.8</c:v>
                </c:pt>
                <c:pt idx="208">
                  <c:v>1490.4</c:v>
                </c:pt>
                <c:pt idx="209">
                  <c:v>1393.700000000001</c:v>
                </c:pt>
                <c:pt idx="210">
                  <c:v>1420.600000000002</c:v>
                </c:pt>
                <c:pt idx="211">
                  <c:v>1420.600000000002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numFmt formatCode="General" sourceLinked="1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GBP_USD MA_40_MA_80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'GBP_USD'!$L$2:$L$49</c:f>
              <c:numCache>
                <c:formatCode>General</c:formatCode>
                <c:ptCount val="48"/>
                <c:pt idx="0">
                  <c:v>44704.04166666666</c:v>
                </c:pt>
                <c:pt idx="1">
                  <c:v>44720.04166666666</c:v>
                </c:pt>
                <c:pt idx="2">
                  <c:v>44740.20833333334</c:v>
                </c:pt>
                <c:pt idx="3">
                  <c:v>44743.54166666666</c:v>
                </c:pt>
                <c:pt idx="4">
                  <c:v>44764.54166666666</c:v>
                </c:pt>
                <c:pt idx="5">
                  <c:v>44784.20833333334</c:v>
                </c:pt>
                <c:pt idx="6">
                  <c:v>44823.04166666666</c:v>
                </c:pt>
                <c:pt idx="7">
                  <c:v>44823.875</c:v>
                </c:pt>
                <c:pt idx="8">
                  <c:v>44840.20833333334</c:v>
                </c:pt>
                <c:pt idx="9">
                  <c:v>44850.875</c:v>
                </c:pt>
                <c:pt idx="10">
                  <c:v>44854.375</c:v>
                </c:pt>
                <c:pt idx="11">
                  <c:v>44873.58333333334</c:v>
                </c:pt>
                <c:pt idx="12">
                  <c:v>44879.41666666666</c:v>
                </c:pt>
                <c:pt idx="13">
                  <c:v>44916.91666666666</c:v>
                </c:pt>
                <c:pt idx="14">
                  <c:v>44937.25</c:v>
                </c:pt>
                <c:pt idx="15">
                  <c:v>44960.41666666666</c:v>
                </c:pt>
                <c:pt idx="16">
                  <c:v>45001.20833333334</c:v>
                </c:pt>
                <c:pt idx="17">
                  <c:v>45037.54166666666</c:v>
                </c:pt>
                <c:pt idx="18">
                  <c:v>45042.54166666666</c:v>
                </c:pt>
                <c:pt idx="19">
                  <c:v>45063.20833333334</c:v>
                </c:pt>
                <c:pt idx="20">
                  <c:v>45082.70833333334</c:v>
                </c:pt>
                <c:pt idx="21">
                  <c:v>45106.875</c:v>
                </c:pt>
                <c:pt idx="22">
                  <c:v>45117.20833333334</c:v>
                </c:pt>
                <c:pt idx="23">
                  <c:v>45132.70833333334</c:v>
                </c:pt>
                <c:pt idx="24">
                  <c:v>45160.875</c:v>
                </c:pt>
                <c:pt idx="25">
                  <c:v>45163.375</c:v>
                </c:pt>
                <c:pt idx="26">
                  <c:v>45210.54166666666</c:v>
                </c:pt>
                <c:pt idx="27">
                  <c:v>45219.20833333334</c:v>
                </c:pt>
                <c:pt idx="28">
                  <c:v>45233.70833333334</c:v>
                </c:pt>
                <c:pt idx="29">
                  <c:v>45271.41666666666</c:v>
                </c:pt>
                <c:pt idx="30">
                  <c:v>45279.08333333334</c:v>
                </c:pt>
                <c:pt idx="31">
                  <c:v>45299.58333333334</c:v>
                </c:pt>
                <c:pt idx="32">
                  <c:v>45303.08333333334</c:v>
                </c:pt>
                <c:pt idx="33">
                  <c:v>45312.91666666666</c:v>
                </c:pt>
                <c:pt idx="34">
                  <c:v>45319.91666666666</c:v>
                </c:pt>
                <c:pt idx="35">
                  <c:v>45326.91666666666</c:v>
                </c:pt>
                <c:pt idx="36">
                  <c:v>45344.91666666666</c:v>
                </c:pt>
                <c:pt idx="37">
                  <c:v>45371.70833333334</c:v>
                </c:pt>
                <c:pt idx="38">
                  <c:v>45392.20833333334</c:v>
                </c:pt>
                <c:pt idx="39">
                  <c:v>45394.70833333334</c:v>
                </c:pt>
                <c:pt idx="40">
                  <c:v>45412.375</c:v>
                </c:pt>
                <c:pt idx="41">
                  <c:v>45457.70833333334</c:v>
                </c:pt>
                <c:pt idx="42">
                  <c:v>45478.20833333334</c:v>
                </c:pt>
                <c:pt idx="43">
                  <c:v>45499.375</c:v>
                </c:pt>
                <c:pt idx="44">
                  <c:v>45520.04166666666</c:v>
                </c:pt>
                <c:pt idx="45">
                  <c:v>45541.70833333334</c:v>
                </c:pt>
                <c:pt idx="46">
                  <c:v>45553.70833333334</c:v>
                </c:pt>
                <c:pt idx="47">
                  <c:v>45569.54166666666</c:v>
                </c:pt>
              </c:numCache>
            </c:numRef>
          </c:cat>
          <c:val>
            <c:numRef>
              <c:f>'GBP_USD'!$M$2:$M$49</c:f>
              <c:numCache>
                <c:formatCode>General</c:formatCode>
                <c:ptCount val="48"/>
                <c:pt idx="0">
                  <c:v>11.30000000000075</c:v>
                </c:pt>
                <c:pt idx="1">
                  <c:v>284.2000000000011</c:v>
                </c:pt>
                <c:pt idx="2">
                  <c:v>45.40000000000214</c:v>
                </c:pt>
                <c:pt idx="3">
                  <c:v>68.60000000000313</c:v>
                </c:pt>
                <c:pt idx="4">
                  <c:v>288.4000000000042</c:v>
                </c:pt>
                <c:pt idx="5">
                  <c:v>1128.700000000005</c:v>
                </c:pt>
                <c:pt idx="6">
                  <c:v>1158.000000000003</c:v>
                </c:pt>
                <c:pt idx="7">
                  <c:v>1300.400000000001</c:v>
                </c:pt>
                <c:pt idx="8">
                  <c:v>1236.600000000001</c:v>
                </c:pt>
                <c:pt idx="9">
                  <c:v>1206.600000000002</c:v>
                </c:pt>
                <c:pt idx="10">
                  <c:v>1529.700000000003</c:v>
                </c:pt>
                <c:pt idx="11">
                  <c:v>1349.600000000002</c:v>
                </c:pt>
                <c:pt idx="12">
                  <c:v>1702.800000000002</c:v>
                </c:pt>
                <c:pt idx="13">
                  <c:v>1681.700000000004</c:v>
                </c:pt>
                <c:pt idx="14">
                  <c:v>1677.000000000004</c:v>
                </c:pt>
                <c:pt idx="15">
                  <c:v>1726.600000000005</c:v>
                </c:pt>
                <c:pt idx="16">
                  <c:v>2078.600000000006</c:v>
                </c:pt>
                <c:pt idx="17">
                  <c:v>2041.000000000006</c:v>
                </c:pt>
                <c:pt idx="18">
                  <c:v>2000.700000000007</c:v>
                </c:pt>
                <c:pt idx="19">
                  <c:v>1994.600000000007</c:v>
                </c:pt>
                <c:pt idx="20">
                  <c:v>2178.500000000006</c:v>
                </c:pt>
                <c:pt idx="21">
                  <c:v>1977.500000000006</c:v>
                </c:pt>
                <c:pt idx="22">
                  <c:v>2061.000000000007</c:v>
                </c:pt>
                <c:pt idx="23">
                  <c:v>2228.500000000007</c:v>
                </c:pt>
                <c:pt idx="24">
                  <c:v>2113.800000000008</c:v>
                </c:pt>
                <c:pt idx="25">
                  <c:v>2436.900000000009</c:v>
                </c:pt>
                <c:pt idx="26">
                  <c:v>2264.200000000008</c:v>
                </c:pt>
                <c:pt idx="27">
                  <c:v>2008.700000000006</c:v>
                </c:pt>
                <c:pt idx="28">
                  <c:v>2210.300000000005</c:v>
                </c:pt>
                <c:pt idx="29">
                  <c:v>2133.200000000006</c:v>
                </c:pt>
                <c:pt idx="30">
                  <c:v>2230.000000000007</c:v>
                </c:pt>
                <c:pt idx="31">
                  <c:v>2212.100000000008</c:v>
                </c:pt>
                <c:pt idx="32">
                  <c:v>2148.400000000008</c:v>
                </c:pt>
                <c:pt idx="33">
                  <c:v>2157.200000000008</c:v>
                </c:pt>
                <c:pt idx="34">
                  <c:v>2068.000000000007</c:v>
                </c:pt>
                <c:pt idx="35">
                  <c:v>2016.400000000007</c:v>
                </c:pt>
                <c:pt idx="36">
                  <c:v>2140.100000000007</c:v>
                </c:pt>
                <c:pt idx="37">
                  <c:v>2232.200000000008</c:v>
                </c:pt>
                <c:pt idx="38">
                  <c:v>1987.00000000001</c:v>
                </c:pt>
                <c:pt idx="39">
                  <c:v>1917.60000000001</c:v>
                </c:pt>
                <c:pt idx="40">
                  <c:v>2085.600000000009</c:v>
                </c:pt>
                <c:pt idx="41">
                  <c:v>1992.600000000009</c:v>
                </c:pt>
                <c:pt idx="42">
                  <c:v>2079.800000000009</c:v>
                </c:pt>
                <c:pt idx="43">
                  <c:v>2073.40000000001</c:v>
                </c:pt>
                <c:pt idx="44">
                  <c:v>2329.800000000008</c:v>
                </c:pt>
                <c:pt idx="45">
                  <c:v>2246.700000000008</c:v>
                </c:pt>
                <c:pt idx="46">
                  <c:v>2149.200000000009</c:v>
                </c:pt>
                <c:pt idx="47">
                  <c:v>2149.200000000009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numFmt formatCode="General" sourceLinked="1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USD_CAD MA_40_MA_80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'USD_CAD'!$L$2:$L$49</c:f>
              <c:numCache>
                <c:formatCode>General</c:formatCode>
                <c:ptCount val="48"/>
                <c:pt idx="0">
                  <c:v>44701.375</c:v>
                </c:pt>
                <c:pt idx="1">
                  <c:v>44726.375</c:v>
                </c:pt>
                <c:pt idx="2">
                  <c:v>44741.54166666666</c:v>
                </c:pt>
                <c:pt idx="3">
                  <c:v>44749.375</c:v>
                </c:pt>
                <c:pt idx="4">
                  <c:v>44763.375</c:v>
                </c:pt>
                <c:pt idx="5">
                  <c:v>44782.20833333334</c:v>
                </c:pt>
                <c:pt idx="6">
                  <c:v>44789.04166666666</c:v>
                </c:pt>
                <c:pt idx="7">
                  <c:v>44792.70833333334</c:v>
                </c:pt>
                <c:pt idx="8">
                  <c:v>44818.375</c:v>
                </c:pt>
                <c:pt idx="9">
                  <c:v>44823.70833333334</c:v>
                </c:pt>
                <c:pt idx="10">
                  <c:v>44858.875</c:v>
                </c:pt>
                <c:pt idx="11">
                  <c:v>44889.91666666666</c:v>
                </c:pt>
                <c:pt idx="12">
                  <c:v>44923.08333333334</c:v>
                </c:pt>
                <c:pt idx="13">
                  <c:v>44951.41666666666</c:v>
                </c:pt>
                <c:pt idx="14">
                  <c:v>44953.25</c:v>
                </c:pt>
                <c:pt idx="15">
                  <c:v>44965.25</c:v>
                </c:pt>
                <c:pt idx="16">
                  <c:v>45007.04166666666</c:v>
                </c:pt>
                <c:pt idx="17">
                  <c:v>45041.20833333334</c:v>
                </c:pt>
                <c:pt idx="18">
                  <c:v>45054.375</c:v>
                </c:pt>
                <c:pt idx="19">
                  <c:v>45065.54166666666</c:v>
                </c:pt>
                <c:pt idx="20">
                  <c:v>45083.04166666666</c:v>
                </c:pt>
                <c:pt idx="21">
                  <c:v>45110.875</c:v>
                </c:pt>
                <c:pt idx="22">
                  <c:v>45121.54166666666</c:v>
                </c:pt>
                <c:pt idx="23">
                  <c:v>45135.375</c:v>
                </c:pt>
                <c:pt idx="24">
                  <c:v>45184.375</c:v>
                </c:pt>
                <c:pt idx="25">
                  <c:v>45201.20833333334</c:v>
                </c:pt>
                <c:pt idx="26">
                  <c:v>45215.875</c:v>
                </c:pt>
                <c:pt idx="27">
                  <c:v>45219.54166666666</c:v>
                </c:pt>
                <c:pt idx="28">
                  <c:v>45238.75</c:v>
                </c:pt>
                <c:pt idx="29">
                  <c:v>45273.41666666666</c:v>
                </c:pt>
                <c:pt idx="30">
                  <c:v>45274.58333333334</c:v>
                </c:pt>
                <c:pt idx="31">
                  <c:v>45299.41666666666</c:v>
                </c:pt>
                <c:pt idx="32">
                  <c:v>45322.25</c:v>
                </c:pt>
                <c:pt idx="33">
                  <c:v>45330.58333333334</c:v>
                </c:pt>
                <c:pt idx="34">
                  <c:v>45363.04166666666</c:v>
                </c:pt>
                <c:pt idx="35">
                  <c:v>45371.54166666666</c:v>
                </c:pt>
                <c:pt idx="36">
                  <c:v>45386.375</c:v>
                </c:pt>
                <c:pt idx="37">
                  <c:v>45392.875</c:v>
                </c:pt>
                <c:pt idx="38">
                  <c:v>45408.20833333334</c:v>
                </c:pt>
                <c:pt idx="39">
                  <c:v>45419.875</c:v>
                </c:pt>
                <c:pt idx="40">
                  <c:v>45422.54166666666</c:v>
                </c:pt>
                <c:pt idx="41">
                  <c:v>45440.20833333334</c:v>
                </c:pt>
                <c:pt idx="42">
                  <c:v>45467.04166666666</c:v>
                </c:pt>
                <c:pt idx="43">
                  <c:v>45491.70833333334</c:v>
                </c:pt>
                <c:pt idx="44">
                  <c:v>45512.70833333334</c:v>
                </c:pt>
                <c:pt idx="45">
                  <c:v>45544.375</c:v>
                </c:pt>
                <c:pt idx="46">
                  <c:v>45559.70833333334</c:v>
                </c:pt>
                <c:pt idx="47">
                  <c:v>45572.375</c:v>
                </c:pt>
              </c:numCache>
            </c:numRef>
          </c:cat>
          <c:val>
            <c:numRef>
              <c:f>'USD_CAD'!$M$2:$M$49</c:f>
              <c:numCache>
                <c:formatCode>General</c:formatCode>
                <c:ptCount val="48"/>
                <c:pt idx="0">
                  <c:v>-137.3999999999986</c:v>
                </c:pt>
                <c:pt idx="1">
                  <c:v>-183.6999999999978</c:v>
                </c:pt>
                <c:pt idx="2">
                  <c:v>-301.7999999999965</c:v>
                </c:pt>
                <c:pt idx="3">
                  <c:v>-409.5999999999967</c:v>
                </c:pt>
                <c:pt idx="4">
                  <c:v>-364.9999999999976</c:v>
                </c:pt>
                <c:pt idx="5">
                  <c:v>-322.5999999999974</c:v>
                </c:pt>
                <c:pt idx="6">
                  <c:v>-419.9999999999982</c:v>
                </c:pt>
                <c:pt idx="7">
                  <c:v>-228.5999999999989</c:v>
                </c:pt>
                <c:pt idx="8">
                  <c:v>-296.9999999999985</c:v>
                </c:pt>
                <c:pt idx="9">
                  <c:v>139.2000000000014</c:v>
                </c:pt>
                <c:pt idx="10">
                  <c:v>486.2000000000009</c:v>
                </c:pt>
                <c:pt idx="11">
                  <c:v>676.6000000000004</c:v>
                </c:pt>
                <c:pt idx="12">
                  <c:v>840.0000000000006</c:v>
                </c:pt>
                <c:pt idx="13">
                  <c:v>790.2000000000007</c:v>
                </c:pt>
                <c:pt idx="14">
                  <c:v>738.4000000000011</c:v>
                </c:pt>
                <c:pt idx="15">
                  <c:v>1067.800000000001</c:v>
                </c:pt>
                <c:pt idx="16">
                  <c:v>1199.399999999999</c:v>
                </c:pt>
                <c:pt idx="17">
                  <c:v>957.1999999999979</c:v>
                </c:pt>
                <c:pt idx="18">
                  <c:v>784.199999999997</c:v>
                </c:pt>
                <c:pt idx="19">
                  <c:v>700.1999999999973</c:v>
                </c:pt>
                <c:pt idx="20">
                  <c:v>865.2999999999976</c:v>
                </c:pt>
                <c:pt idx="21">
                  <c:v>832.2999999999968</c:v>
                </c:pt>
                <c:pt idx="22">
                  <c:v>830.6999999999974</c:v>
                </c:pt>
                <c:pt idx="23">
                  <c:v>1152.599999999999</c:v>
                </c:pt>
                <c:pt idx="24">
                  <c:v>1097.600000000001</c:v>
                </c:pt>
                <c:pt idx="25">
                  <c:v>1117.600000000001</c:v>
                </c:pt>
                <c:pt idx="26">
                  <c:v>1038.9</c:v>
                </c:pt>
                <c:pt idx="27">
                  <c:v>1137.600000000001</c:v>
                </c:pt>
                <c:pt idx="28">
                  <c:v>1371</c:v>
                </c:pt>
                <c:pt idx="29">
                  <c:v>1221.799999999999</c:v>
                </c:pt>
                <c:pt idx="30">
                  <c:v>1235.4</c:v>
                </c:pt>
                <c:pt idx="31">
                  <c:v>1262.399999999999</c:v>
                </c:pt>
                <c:pt idx="32">
                  <c:v>1219.699999999999</c:v>
                </c:pt>
                <c:pt idx="33">
                  <c:v>1229.199999999999</c:v>
                </c:pt>
                <c:pt idx="34">
                  <c:v>1153.199999999998</c:v>
                </c:pt>
                <c:pt idx="35">
                  <c:v>1088.399999999998</c:v>
                </c:pt>
                <c:pt idx="36">
                  <c:v>886.7999999999963</c:v>
                </c:pt>
                <c:pt idx="37">
                  <c:v>844.3999999999961</c:v>
                </c:pt>
                <c:pt idx="38">
                  <c:v>751.7999999999979</c:v>
                </c:pt>
                <c:pt idx="39">
                  <c:v>683.3999999999984</c:v>
                </c:pt>
                <c:pt idx="40">
                  <c:v>725.4999999999989</c:v>
                </c:pt>
                <c:pt idx="41">
                  <c:v>792.3999999999997</c:v>
                </c:pt>
                <c:pt idx="42">
                  <c:v>780.4999999999995</c:v>
                </c:pt>
                <c:pt idx="43">
                  <c:v>808.5999999999993</c:v>
                </c:pt>
                <c:pt idx="44">
                  <c:v>974.1999999999985</c:v>
                </c:pt>
                <c:pt idx="45">
                  <c:v>836.7999999999976</c:v>
                </c:pt>
                <c:pt idx="46">
                  <c:v>675.3999999999971</c:v>
                </c:pt>
                <c:pt idx="47">
                  <c:v>675.3999999999971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numFmt formatCode="General" sourceLinked="1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USD_JPY MA_20_MA_120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'USD_JPY'!$L$2:$L$26</c:f>
              <c:numCache>
                <c:formatCode>General</c:formatCode>
                <c:ptCount val="25"/>
                <c:pt idx="0">
                  <c:v>44714.20833333334</c:v>
                </c:pt>
                <c:pt idx="1">
                  <c:v>44768.54166666666</c:v>
                </c:pt>
                <c:pt idx="2">
                  <c:v>44791.70833333334</c:v>
                </c:pt>
                <c:pt idx="3">
                  <c:v>44862.54166666666</c:v>
                </c:pt>
                <c:pt idx="4">
                  <c:v>44866.04166666666</c:v>
                </c:pt>
                <c:pt idx="5">
                  <c:v>44869.20833333334</c:v>
                </c:pt>
                <c:pt idx="6">
                  <c:v>44963.58333333334</c:v>
                </c:pt>
                <c:pt idx="7">
                  <c:v>44999.04166666666</c:v>
                </c:pt>
                <c:pt idx="8">
                  <c:v>45027.04166666666</c:v>
                </c:pt>
                <c:pt idx="9">
                  <c:v>45058.20833333334</c:v>
                </c:pt>
                <c:pt idx="10">
                  <c:v>45060.875</c:v>
                </c:pt>
                <c:pt idx="11">
                  <c:v>45118.20833333334</c:v>
                </c:pt>
                <c:pt idx="12">
                  <c:v>45139.04166666666</c:v>
                </c:pt>
                <c:pt idx="13">
                  <c:v>45250.08333333334</c:v>
                </c:pt>
                <c:pt idx="14">
                  <c:v>45296.41666666666</c:v>
                </c:pt>
                <c:pt idx="15">
                  <c:v>45357.75</c:v>
                </c:pt>
                <c:pt idx="16">
                  <c:v>45370.875</c:v>
                </c:pt>
                <c:pt idx="17">
                  <c:v>45418.375</c:v>
                </c:pt>
                <c:pt idx="18">
                  <c:v>45421.70833333334</c:v>
                </c:pt>
                <c:pt idx="19">
                  <c:v>45429.70833333334</c:v>
                </c:pt>
                <c:pt idx="20">
                  <c:v>45433.04166666666</c:v>
                </c:pt>
                <c:pt idx="21">
                  <c:v>45448.375</c:v>
                </c:pt>
                <c:pt idx="22">
                  <c:v>45453.875</c:v>
                </c:pt>
                <c:pt idx="23">
                  <c:v>45488.04166666666</c:v>
                </c:pt>
                <c:pt idx="24">
                  <c:v>45559.04166666666</c:v>
                </c:pt>
              </c:numCache>
            </c:numRef>
          </c:cat>
          <c:val>
            <c:numRef>
              <c:f>'USD_JPY'!$M$2:$M$26</c:f>
              <c:numCache>
                <c:formatCode>General</c:formatCode>
                <c:ptCount val="25"/>
                <c:pt idx="0">
                  <c:v>672.999999999999</c:v>
                </c:pt>
                <c:pt idx="1">
                  <c:v>746.9999999999999</c:v>
                </c:pt>
                <c:pt idx="2">
                  <c:v>1930.200000000002</c:v>
                </c:pt>
                <c:pt idx="3">
                  <c:v>1861.000000000004</c:v>
                </c:pt>
                <c:pt idx="4">
                  <c:v>1791.900000000007</c:v>
                </c:pt>
                <c:pt idx="5">
                  <c:v>3286.200000000008</c:v>
                </c:pt>
                <c:pt idx="6">
                  <c:v>3395.200000000008</c:v>
                </c:pt>
                <c:pt idx="7">
                  <c:v>3441.40000000001</c:v>
                </c:pt>
                <c:pt idx="8">
                  <c:v>3578.100000000012</c:v>
                </c:pt>
                <c:pt idx="9">
                  <c:v>3467.400000000012</c:v>
                </c:pt>
                <c:pt idx="10">
                  <c:v>3935.200000000012</c:v>
                </c:pt>
                <c:pt idx="11">
                  <c:v>3718.200000000013</c:v>
                </c:pt>
                <c:pt idx="12">
                  <c:v>4354.100000000014</c:v>
                </c:pt>
                <c:pt idx="13">
                  <c:v>4715.600000000015</c:v>
                </c:pt>
                <c:pt idx="14">
                  <c:v>5109.800000000016</c:v>
                </c:pt>
                <c:pt idx="15">
                  <c:v>4935.000000000016</c:v>
                </c:pt>
                <c:pt idx="16">
                  <c:v>5171.400000000017</c:v>
                </c:pt>
                <c:pt idx="17">
                  <c:v>4975.500000000016</c:v>
                </c:pt>
                <c:pt idx="18">
                  <c:v>4991.600000000017</c:v>
                </c:pt>
                <c:pt idx="19">
                  <c:v>4910.800000000017</c:v>
                </c:pt>
                <c:pt idx="20">
                  <c:v>4875.400000000019</c:v>
                </c:pt>
                <c:pt idx="21">
                  <c:v>4763.400000000018</c:v>
                </c:pt>
                <c:pt idx="22">
                  <c:v>4841.400000000018</c:v>
                </c:pt>
                <c:pt idx="23">
                  <c:v>6256.600000000019</c:v>
                </c:pt>
                <c:pt idx="24">
                  <c:v>6256.600000000019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numFmt formatCode="General" sourceLinked="1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numFmt formatCode="General" sourceLinked="1"/>
        <c:tickLblPos val="nextTo"/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8"/>
  <sheetViews>
    <sheetView tabSelected="1"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10</v>
      </c>
      <c r="B2">
        <v>117</v>
      </c>
      <c r="C2">
        <v>969</v>
      </c>
      <c r="D2">
        <v>8</v>
      </c>
      <c r="E2">
        <v>-112</v>
      </c>
      <c r="F2">
        <v>200</v>
      </c>
      <c r="G2" t="s">
        <v>11</v>
      </c>
      <c r="H2" t="s">
        <v>16</v>
      </c>
      <c r="I2" t="s">
        <v>18</v>
      </c>
      <c r="J2" t="s">
        <v>34</v>
      </c>
      <c r="L2" s="2">
        <v>44700.875</v>
      </c>
      <c r="M2">
        <v>70.7000000000002</v>
      </c>
    </row>
    <row r="3" spans="1:13">
      <c r="A3" t="s">
        <v>10</v>
      </c>
      <c r="B3">
        <v>103</v>
      </c>
      <c r="C3">
        <v>323</v>
      </c>
      <c r="D3">
        <v>3</v>
      </c>
      <c r="E3">
        <v>-135</v>
      </c>
      <c r="F3">
        <v>166</v>
      </c>
      <c r="G3" t="s">
        <v>11</v>
      </c>
      <c r="H3" t="s">
        <v>15</v>
      </c>
      <c r="I3" t="s">
        <v>19</v>
      </c>
      <c r="J3" t="s">
        <v>34</v>
      </c>
      <c r="L3" s="2">
        <v>44718.20833333334</v>
      </c>
      <c r="M3">
        <v>78.70000000000043</v>
      </c>
    </row>
    <row r="4" spans="1:13">
      <c r="A4" t="s">
        <v>10</v>
      </c>
      <c r="B4">
        <v>60</v>
      </c>
      <c r="C4">
        <v>100</v>
      </c>
      <c r="D4">
        <v>1</v>
      </c>
      <c r="E4">
        <v>-171</v>
      </c>
      <c r="F4">
        <v>417</v>
      </c>
      <c r="G4" t="s">
        <v>12</v>
      </c>
      <c r="H4" t="s">
        <v>15</v>
      </c>
      <c r="I4" t="s">
        <v>20</v>
      </c>
      <c r="J4" t="s">
        <v>34</v>
      </c>
      <c r="L4" s="2">
        <v>44732.375</v>
      </c>
      <c r="M4">
        <v>-34.19999999999979</v>
      </c>
    </row>
    <row r="5" spans="1:13">
      <c r="A5" t="s">
        <v>10</v>
      </c>
      <c r="B5">
        <v>40</v>
      </c>
      <c r="C5">
        <v>-163</v>
      </c>
      <c r="D5">
        <v>-4</v>
      </c>
      <c r="E5">
        <v>-200</v>
      </c>
      <c r="F5">
        <v>421</v>
      </c>
      <c r="G5" t="s">
        <v>13</v>
      </c>
      <c r="H5" t="s">
        <v>15</v>
      </c>
      <c r="I5" t="s">
        <v>21</v>
      </c>
      <c r="J5" t="s">
        <v>34</v>
      </c>
      <c r="L5" s="2">
        <v>44735.70833333334</v>
      </c>
      <c r="M5">
        <v>59.0999999999997</v>
      </c>
    </row>
    <row r="6" spans="1:13">
      <c r="A6" t="s">
        <v>10</v>
      </c>
      <c r="B6">
        <v>42</v>
      </c>
      <c r="C6">
        <v>-312</v>
      </c>
      <c r="D6">
        <v>-7</v>
      </c>
      <c r="E6">
        <v>-238</v>
      </c>
      <c r="F6">
        <v>427</v>
      </c>
      <c r="G6" t="s">
        <v>14</v>
      </c>
      <c r="H6" t="s">
        <v>16</v>
      </c>
      <c r="I6" t="s">
        <v>22</v>
      </c>
      <c r="J6" t="s">
        <v>34</v>
      </c>
      <c r="L6" s="2">
        <v>44750.70833333334</v>
      </c>
      <c r="M6">
        <v>6.199999999999527</v>
      </c>
    </row>
    <row r="7" spans="1:13">
      <c r="A7" t="s">
        <v>10</v>
      </c>
      <c r="B7">
        <v>52</v>
      </c>
      <c r="C7">
        <v>-429</v>
      </c>
      <c r="D7">
        <v>-8</v>
      </c>
      <c r="E7">
        <v>-157</v>
      </c>
      <c r="F7">
        <v>248</v>
      </c>
      <c r="G7" t="s">
        <v>12</v>
      </c>
      <c r="H7" t="s">
        <v>16</v>
      </c>
      <c r="I7" t="s">
        <v>23</v>
      </c>
      <c r="J7" t="s">
        <v>34</v>
      </c>
      <c r="L7" s="2">
        <v>44755.04166666666</v>
      </c>
      <c r="M7">
        <v>-51.99999999999984</v>
      </c>
    </row>
    <row r="8" spans="1:13">
      <c r="A8" t="s">
        <v>10</v>
      </c>
      <c r="B8">
        <v>34</v>
      </c>
      <c r="C8">
        <v>-458</v>
      </c>
      <c r="D8">
        <v>-13</v>
      </c>
      <c r="E8">
        <v>-250</v>
      </c>
      <c r="F8">
        <v>383</v>
      </c>
      <c r="G8" t="s">
        <v>14</v>
      </c>
      <c r="H8" t="s">
        <v>11</v>
      </c>
      <c r="I8" t="s">
        <v>24</v>
      </c>
      <c r="J8" t="s">
        <v>34</v>
      </c>
      <c r="L8" s="2">
        <v>44761.04166666666</v>
      </c>
      <c r="M8">
        <v>17.00000000000033</v>
      </c>
    </row>
    <row r="9" spans="1:13">
      <c r="A9" t="s">
        <v>10</v>
      </c>
      <c r="B9">
        <v>58</v>
      </c>
      <c r="C9">
        <v>-530</v>
      </c>
      <c r="D9">
        <v>-9</v>
      </c>
      <c r="E9">
        <v>-150</v>
      </c>
      <c r="F9">
        <v>276</v>
      </c>
      <c r="G9" t="s">
        <v>12</v>
      </c>
      <c r="H9" t="s">
        <v>11</v>
      </c>
      <c r="I9" t="s">
        <v>25</v>
      </c>
      <c r="J9" t="s">
        <v>34</v>
      </c>
      <c r="L9" s="2">
        <v>44777.375</v>
      </c>
      <c r="M9">
        <v>-6.599999999999952</v>
      </c>
    </row>
    <row r="10" spans="1:13">
      <c r="A10" t="s">
        <v>10</v>
      </c>
      <c r="B10">
        <v>76</v>
      </c>
      <c r="C10">
        <v>-543</v>
      </c>
      <c r="D10">
        <v>-7</v>
      </c>
      <c r="E10">
        <v>-130</v>
      </c>
      <c r="F10">
        <v>376</v>
      </c>
      <c r="G10" t="s">
        <v>12</v>
      </c>
      <c r="H10" t="s">
        <v>17</v>
      </c>
      <c r="I10" t="s">
        <v>26</v>
      </c>
      <c r="J10" t="s">
        <v>34</v>
      </c>
      <c r="L10" s="2">
        <v>44777.54166666666</v>
      </c>
      <c r="M10">
        <v>-7.000000000000352</v>
      </c>
    </row>
    <row r="11" spans="1:13">
      <c r="A11" t="s">
        <v>10</v>
      </c>
      <c r="B11">
        <v>52</v>
      </c>
      <c r="C11">
        <v>-672</v>
      </c>
      <c r="D11">
        <v>-12</v>
      </c>
      <c r="E11">
        <v>-191</v>
      </c>
      <c r="F11">
        <v>312</v>
      </c>
      <c r="G11" t="s">
        <v>14</v>
      </c>
      <c r="H11" t="s">
        <v>15</v>
      </c>
      <c r="I11" t="s">
        <v>27</v>
      </c>
      <c r="J11" t="s">
        <v>34</v>
      </c>
      <c r="L11" s="2">
        <v>44777.70833333334</v>
      </c>
      <c r="M11">
        <v>-8.200000000000442</v>
      </c>
    </row>
    <row r="12" spans="1:13">
      <c r="A12" t="s">
        <v>10</v>
      </c>
      <c r="B12">
        <v>38</v>
      </c>
      <c r="C12">
        <v>-835</v>
      </c>
      <c r="D12">
        <v>-21</v>
      </c>
      <c r="E12">
        <v>-227</v>
      </c>
      <c r="F12">
        <v>357</v>
      </c>
      <c r="G12" t="s">
        <v>13</v>
      </c>
      <c r="H12" t="s">
        <v>16</v>
      </c>
      <c r="I12" t="s">
        <v>28</v>
      </c>
      <c r="J12" t="s">
        <v>34</v>
      </c>
      <c r="L12" s="2">
        <v>44783.04166666666</v>
      </c>
      <c r="M12">
        <v>-15.80000000000027</v>
      </c>
    </row>
    <row r="13" spans="1:13">
      <c r="A13" t="s">
        <v>10</v>
      </c>
      <c r="B13">
        <v>40</v>
      </c>
      <c r="C13">
        <v>-1165</v>
      </c>
      <c r="D13">
        <v>-29</v>
      </c>
      <c r="E13">
        <v>-252</v>
      </c>
      <c r="F13">
        <v>437</v>
      </c>
      <c r="G13" t="s">
        <v>13</v>
      </c>
      <c r="H13" t="s">
        <v>11</v>
      </c>
      <c r="I13" t="s">
        <v>29</v>
      </c>
      <c r="J13" t="s">
        <v>34</v>
      </c>
      <c r="L13" s="2">
        <v>44791.54166666666</v>
      </c>
      <c r="M13">
        <v>-78.8</v>
      </c>
    </row>
    <row r="14" spans="1:13">
      <c r="A14" t="s">
        <v>10</v>
      </c>
      <c r="B14">
        <v>70</v>
      </c>
      <c r="C14">
        <v>-1326</v>
      </c>
      <c r="D14">
        <v>-18</v>
      </c>
      <c r="E14">
        <v>-167</v>
      </c>
      <c r="F14">
        <v>360</v>
      </c>
      <c r="G14" t="s">
        <v>14</v>
      </c>
      <c r="H14" t="s">
        <v>17</v>
      </c>
      <c r="I14" t="s">
        <v>30</v>
      </c>
      <c r="J14" t="s">
        <v>34</v>
      </c>
      <c r="L14" s="2">
        <v>44798.54166666666</v>
      </c>
      <c r="M14">
        <v>-169.3999999999996</v>
      </c>
    </row>
    <row r="15" spans="1:13">
      <c r="A15" t="s">
        <v>10</v>
      </c>
      <c r="B15">
        <v>76</v>
      </c>
      <c r="C15">
        <v>-1357</v>
      </c>
      <c r="D15">
        <v>-17</v>
      </c>
      <c r="E15">
        <v>-191</v>
      </c>
      <c r="F15">
        <v>373</v>
      </c>
      <c r="G15" t="s">
        <v>13</v>
      </c>
      <c r="H15" t="s">
        <v>17</v>
      </c>
      <c r="I15" t="s">
        <v>31</v>
      </c>
      <c r="J15" t="s">
        <v>34</v>
      </c>
      <c r="L15" s="2">
        <v>44805.70833333334</v>
      </c>
      <c r="M15">
        <v>-98.39999999999964</v>
      </c>
    </row>
    <row r="16" spans="1:13">
      <c r="A16" t="s">
        <v>10</v>
      </c>
      <c r="B16">
        <v>132</v>
      </c>
      <c r="C16">
        <v>-1395</v>
      </c>
      <c r="D16">
        <v>-10</v>
      </c>
      <c r="E16">
        <v>-143</v>
      </c>
      <c r="F16">
        <v>175</v>
      </c>
      <c r="G16" t="s">
        <v>11</v>
      </c>
      <c r="H16" t="s">
        <v>17</v>
      </c>
      <c r="I16" t="s">
        <v>32</v>
      </c>
      <c r="J16" t="s">
        <v>34</v>
      </c>
      <c r="L16" s="2">
        <v>44818.20833333334</v>
      </c>
      <c r="M16">
        <v>-64.60000000000025</v>
      </c>
    </row>
    <row r="17" spans="1:13">
      <c r="A17" t="s">
        <v>10</v>
      </c>
      <c r="B17">
        <v>229</v>
      </c>
      <c r="C17">
        <v>-2653</v>
      </c>
      <c r="D17">
        <v>-11</v>
      </c>
      <c r="E17">
        <v>-167</v>
      </c>
      <c r="F17">
        <v>221</v>
      </c>
      <c r="G17" t="s">
        <v>15</v>
      </c>
      <c r="H17" t="s">
        <v>17</v>
      </c>
      <c r="I17" t="s">
        <v>33</v>
      </c>
      <c r="J17" t="s">
        <v>34</v>
      </c>
      <c r="L17" s="2">
        <v>44823.20833333334</v>
      </c>
      <c r="M17">
        <v>-101.1000000000007</v>
      </c>
    </row>
    <row r="18" spans="1:13">
      <c r="L18" s="2">
        <v>44825.375</v>
      </c>
      <c r="M18">
        <v>-145.1000000000003</v>
      </c>
    </row>
    <row r="19" spans="1:13">
      <c r="L19" s="2">
        <v>44831.20833333334</v>
      </c>
      <c r="M19">
        <v>-52.90000000000022</v>
      </c>
    </row>
    <row r="20" spans="1:13">
      <c r="L20" s="2">
        <v>44839.20833333334</v>
      </c>
      <c r="M20">
        <v>-39.0000000000002</v>
      </c>
    </row>
    <row r="21" spans="1:13">
      <c r="L21" s="2">
        <v>44840.54166666666</v>
      </c>
      <c r="M21">
        <v>85.39999999999986</v>
      </c>
    </row>
    <row r="22" spans="1:13">
      <c r="L22" s="2">
        <v>44858.04166666666</v>
      </c>
      <c r="M22">
        <v>95.39999999999988</v>
      </c>
    </row>
    <row r="23" spans="1:13">
      <c r="L23" s="2">
        <v>44867.875</v>
      </c>
      <c r="M23">
        <v>-0.7999999999997414</v>
      </c>
    </row>
    <row r="24" spans="1:13">
      <c r="L24" s="2">
        <v>44875.58333333334</v>
      </c>
      <c r="M24">
        <v>99.70000000000029</v>
      </c>
    </row>
    <row r="25" spans="1:13">
      <c r="L25" s="2">
        <v>44887.75</v>
      </c>
      <c r="M25">
        <v>-12.99999999999973</v>
      </c>
    </row>
    <row r="26" spans="1:13">
      <c r="L26" s="2">
        <v>44890.25</v>
      </c>
      <c r="M26">
        <v>155.1000000000002</v>
      </c>
    </row>
    <row r="27" spans="1:13">
      <c r="L27" s="2">
        <v>44913.91666666666</v>
      </c>
      <c r="M27">
        <v>156.8000000000002</v>
      </c>
    </row>
    <row r="28" spans="1:13">
      <c r="L28" s="2">
        <v>44923.75</v>
      </c>
      <c r="M28">
        <v>252.9000000000003</v>
      </c>
    </row>
    <row r="29" spans="1:13">
      <c r="L29" s="2">
        <v>44935.91666666666</v>
      </c>
      <c r="M29">
        <v>283.2000000000001</v>
      </c>
    </row>
    <row r="30" spans="1:13">
      <c r="L30" s="2">
        <v>44936.25</v>
      </c>
      <c r="M30">
        <v>335.6000000000003</v>
      </c>
    </row>
    <row r="31" spans="1:13">
      <c r="L31" s="2">
        <v>44937.91666666666</v>
      </c>
      <c r="M31">
        <v>333.1000000000006</v>
      </c>
    </row>
    <row r="32" spans="1:13">
      <c r="L32" s="2">
        <v>44938.08333333334</v>
      </c>
      <c r="M32">
        <v>531.6000000000009</v>
      </c>
    </row>
    <row r="33" spans="12:13">
      <c r="L33" s="2">
        <v>44958.91666666666</v>
      </c>
      <c r="M33">
        <v>732.4000000000019</v>
      </c>
    </row>
    <row r="34" spans="12:13">
      <c r="L34" s="2">
        <v>44970.75</v>
      </c>
      <c r="M34">
        <v>705.0000000000023</v>
      </c>
    </row>
    <row r="35" spans="12:13">
      <c r="L35" s="2">
        <v>44972.25</v>
      </c>
      <c r="M35">
        <v>665.0000000000023</v>
      </c>
    </row>
    <row r="36" spans="12:13">
      <c r="L36" s="2">
        <v>44977.58333333334</v>
      </c>
      <c r="M36">
        <v>631.6000000000022</v>
      </c>
    </row>
    <row r="37" spans="12:13">
      <c r="L37" s="2">
        <v>44978.41666666666</v>
      </c>
      <c r="M37">
        <v>664.6000000000018</v>
      </c>
    </row>
    <row r="38" spans="12:13">
      <c r="L38" s="2">
        <v>44980.41666666666</v>
      </c>
      <c r="M38">
        <v>594.1000000000018</v>
      </c>
    </row>
    <row r="39" spans="12:13">
      <c r="L39" s="2">
        <v>44983.91666666666</v>
      </c>
      <c r="M39">
        <v>587.0000000000019</v>
      </c>
    </row>
    <row r="40" spans="12:13">
      <c r="L40" s="2">
        <v>44991.41666666666</v>
      </c>
      <c r="M40">
        <v>488.2000000000019</v>
      </c>
    </row>
    <row r="41" spans="12:13">
      <c r="L41" s="2">
        <v>44993.08333333334</v>
      </c>
      <c r="M41">
        <v>417.0000000000018</v>
      </c>
    </row>
    <row r="42" spans="12:13">
      <c r="L42" s="2">
        <v>44999.875</v>
      </c>
      <c r="M42">
        <v>398.2000000000019</v>
      </c>
    </row>
    <row r="43" spans="12:13">
      <c r="L43" s="2">
        <v>45011.875</v>
      </c>
      <c r="M43">
        <v>547.2000000000021</v>
      </c>
    </row>
    <row r="44" spans="12:13">
      <c r="L44" s="2">
        <v>45033.875</v>
      </c>
      <c r="M44">
        <v>659.6000000000024</v>
      </c>
    </row>
    <row r="45" spans="12:13">
      <c r="L45" s="2">
        <v>45036.70833333334</v>
      </c>
      <c r="M45">
        <v>680.8000000000026</v>
      </c>
    </row>
    <row r="46" spans="12:13">
      <c r="L46" s="2">
        <v>45039.875</v>
      </c>
      <c r="M46">
        <v>621.3000000000025</v>
      </c>
    </row>
    <row r="47" spans="12:13">
      <c r="L47" s="2">
        <v>45043.54166666666</v>
      </c>
      <c r="M47">
        <v>540.6000000000022</v>
      </c>
    </row>
    <row r="48" spans="12:13">
      <c r="L48" s="2">
        <v>45049.54166666666</v>
      </c>
      <c r="M48">
        <v>544.4000000000016</v>
      </c>
    </row>
    <row r="49" spans="12:13">
      <c r="L49" s="2">
        <v>45056.375</v>
      </c>
      <c r="M49">
        <v>681.0000000000016</v>
      </c>
    </row>
    <row r="50" spans="12:13">
      <c r="L50" s="2">
        <v>45084.04166666666</v>
      </c>
      <c r="M50">
        <v>674.0000000000024</v>
      </c>
    </row>
    <row r="51" spans="12:13">
      <c r="L51" s="2">
        <v>45098.70833333334</v>
      </c>
      <c r="M51">
        <v>771.8000000000025</v>
      </c>
    </row>
    <row r="52" spans="12:13">
      <c r="L52" s="2">
        <v>45110.875</v>
      </c>
      <c r="M52">
        <v>845.3000000000021</v>
      </c>
    </row>
    <row r="53" spans="12:13">
      <c r="L53" s="2">
        <v>45127.875</v>
      </c>
      <c r="M53">
        <v>1004.800000000002</v>
      </c>
    </row>
    <row r="54" spans="12:13">
      <c r="L54" s="2">
        <v>45147.70833333334</v>
      </c>
      <c r="M54">
        <v>952.6000000000023</v>
      </c>
    </row>
    <row r="55" spans="12:13">
      <c r="L55" s="2">
        <v>45152.04166666666</v>
      </c>
      <c r="M55">
        <v>924.6000000000021</v>
      </c>
    </row>
    <row r="56" spans="12:13">
      <c r="L56" s="2">
        <v>45162.20833333334</v>
      </c>
      <c r="M56">
        <v>893.2000000000018</v>
      </c>
    </row>
    <row r="57" spans="12:13">
      <c r="L57" s="2">
        <v>45175.04166666666</v>
      </c>
      <c r="M57">
        <v>911.6000000000013</v>
      </c>
    </row>
    <row r="58" spans="12:13">
      <c r="L58" s="2">
        <v>45182.375</v>
      </c>
      <c r="M58">
        <v>957.6000000000017</v>
      </c>
    </row>
    <row r="59" spans="12:13">
      <c r="L59" s="2">
        <v>45184.04166666666</v>
      </c>
      <c r="M59">
        <v>988.3000000000019</v>
      </c>
    </row>
    <row r="60" spans="12:13">
      <c r="L60" s="2">
        <v>45201.875</v>
      </c>
      <c r="M60">
        <v>956.9000000000016</v>
      </c>
    </row>
    <row r="61" spans="12:13">
      <c r="L61" s="2">
        <v>45208.04166666666</v>
      </c>
      <c r="M61">
        <v>929.0000000000019</v>
      </c>
    </row>
    <row r="62" spans="12:13">
      <c r="L62" s="2">
        <v>45209.375</v>
      </c>
      <c r="M62">
        <v>871.900000000002</v>
      </c>
    </row>
    <row r="63" spans="12:13">
      <c r="L63" s="2">
        <v>45211.70833333334</v>
      </c>
      <c r="M63">
        <v>862.9000000000019</v>
      </c>
    </row>
    <row r="64" spans="12:13">
      <c r="L64" s="2">
        <v>45219.54166666666</v>
      </c>
      <c r="M64">
        <v>1001.400000000002</v>
      </c>
    </row>
    <row r="65" spans="12:13">
      <c r="L65" s="2">
        <v>45239.75</v>
      </c>
      <c r="M65">
        <v>890.8000000000026</v>
      </c>
    </row>
    <row r="66" spans="12:13">
      <c r="L66" s="2">
        <v>45246.75</v>
      </c>
      <c r="M66">
        <v>976.9000000000026</v>
      </c>
    </row>
    <row r="67" spans="12:13">
      <c r="L67" s="2">
        <v>45258.25</v>
      </c>
      <c r="M67">
        <v>970.4000000000023</v>
      </c>
    </row>
    <row r="68" spans="12:13">
      <c r="L68" s="2">
        <v>45259.58333333334</v>
      </c>
      <c r="M68">
        <v>900.0000000000018</v>
      </c>
    </row>
    <row r="69" spans="12:13">
      <c r="L69" s="2">
        <v>45265.08333333334</v>
      </c>
      <c r="M69">
        <v>914.2000000000016</v>
      </c>
    </row>
    <row r="70" spans="12:13">
      <c r="L70" s="2">
        <v>45273.25</v>
      </c>
      <c r="M70">
        <v>945.8000000000021</v>
      </c>
    </row>
    <row r="71" spans="12:13">
      <c r="L71" s="2">
        <v>45275.41666666666</v>
      </c>
      <c r="M71">
        <v>909.2000000000021</v>
      </c>
    </row>
    <row r="72" spans="12:13">
      <c r="L72" s="2">
        <v>45278.08333333334</v>
      </c>
      <c r="M72">
        <v>950.4000000000023</v>
      </c>
    </row>
    <row r="73" spans="12:13">
      <c r="L73" s="2">
        <v>45282.25</v>
      </c>
      <c r="M73">
        <v>930.000000000003</v>
      </c>
    </row>
    <row r="74" spans="12:13">
      <c r="L74" s="2">
        <v>45282.41666666666</v>
      </c>
      <c r="M74">
        <v>894.5000000000035</v>
      </c>
    </row>
    <row r="75" spans="12:13">
      <c r="L75" s="2">
        <v>45293.91666666666</v>
      </c>
      <c r="M75">
        <v>904.8000000000044</v>
      </c>
    </row>
    <row r="76" spans="12:13">
      <c r="L76" s="2">
        <v>45294.25</v>
      </c>
      <c r="M76">
        <v>862.4000000000053</v>
      </c>
    </row>
    <row r="77" spans="12:13">
      <c r="L77" s="2">
        <v>45295.58333333334</v>
      </c>
      <c r="M77">
        <v>859.9000000000055</v>
      </c>
    </row>
    <row r="78" spans="12:13">
      <c r="L78" s="2">
        <v>45303.41666666666</v>
      </c>
      <c r="M78">
        <v>847.6000000000049</v>
      </c>
    </row>
    <row r="79" spans="12:13">
      <c r="L79" s="2">
        <v>45306.75</v>
      </c>
      <c r="M79">
        <v>897.6000000000049</v>
      </c>
    </row>
    <row r="80" spans="12:13">
      <c r="L80" s="2">
        <v>45315.91666666666</v>
      </c>
      <c r="M80">
        <v>842.0000000000059</v>
      </c>
    </row>
    <row r="81" spans="12:13">
      <c r="L81" s="2">
        <v>45322.25</v>
      </c>
      <c r="M81">
        <v>897.0000000000065</v>
      </c>
    </row>
    <row r="82" spans="12:13">
      <c r="L82" s="2">
        <v>45334.91666666666</v>
      </c>
      <c r="M82">
        <v>881.4000000000065</v>
      </c>
    </row>
    <row r="83" spans="12:13">
      <c r="L83" s="2">
        <v>45335.25</v>
      </c>
      <c r="M83">
        <v>861.4000000000065</v>
      </c>
    </row>
    <row r="84" spans="12:13">
      <c r="L84" s="2">
        <v>45337.75</v>
      </c>
      <c r="M84">
        <v>895.400000000006</v>
      </c>
    </row>
    <row r="85" spans="12:13">
      <c r="L85" s="2">
        <v>45350.25</v>
      </c>
      <c r="M85">
        <v>838.800000000006</v>
      </c>
    </row>
    <row r="86" spans="12:13">
      <c r="L86" s="2">
        <v>45357.58333333334</v>
      </c>
      <c r="M86">
        <v>845.7000000000068</v>
      </c>
    </row>
    <row r="87" spans="12:13">
      <c r="L87" s="2">
        <v>45366.54166666666</v>
      </c>
      <c r="M87">
        <v>844.6000000000073</v>
      </c>
    </row>
    <row r="88" spans="12:13">
      <c r="L88" s="2">
        <v>45377.20833333334</v>
      </c>
      <c r="M88">
        <v>794.0000000000077</v>
      </c>
    </row>
    <row r="89" spans="12:13">
      <c r="L89" s="2">
        <v>45379.20833333334</v>
      </c>
      <c r="M89">
        <v>700.0000000000081</v>
      </c>
    </row>
    <row r="90" spans="12:13">
      <c r="L90" s="2">
        <v>45386.875</v>
      </c>
      <c r="M90">
        <v>660.500000000008</v>
      </c>
    </row>
    <row r="91" spans="12:13">
      <c r="L91" s="2">
        <v>45397.54166666666</v>
      </c>
      <c r="M91">
        <v>646.2000000000075</v>
      </c>
    </row>
    <row r="92" spans="12:13">
      <c r="L92" s="2">
        <v>45407.70833333334</v>
      </c>
      <c r="M92">
        <v>779.0000000000072</v>
      </c>
    </row>
    <row r="93" spans="12:13">
      <c r="L93" s="2">
        <v>45425.54166666666</v>
      </c>
      <c r="M93">
        <v>720.3000000000068</v>
      </c>
    </row>
    <row r="94" spans="12:13">
      <c r="L94" s="2">
        <v>45427.54166666666</v>
      </c>
      <c r="M94">
        <v>702.4000000000071</v>
      </c>
    </row>
    <row r="95" spans="12:13">
      <c r="L95" s="2">
        <v>45435.54166666666</v>
      </c>
      <c r="M95">
        <v>698.0000000000072</v>
      </c>
    </row>
    <row r="96" spans="12:13">
      <c r="L96" s="2">
        <v>45442.875</v>
      </c>
      <c r="M96">
        <v>701.8000000000065</v>
      </c>
    </row>
    <row r="97" spans="12:13">
      <c r="L97" s="2">
        <v>45454.54166666666</v>
      </c>
      <c r="M97">
        <v>641.8000000000065</v>
      </c>
    </row>
    <row r="98" spans="12:13">
      <c r="L98" s="2">
        <v>45455.70833333334</v>
      </c>
      <c r="M98">
        <v>637.0000000000061</v>
      </c>
    </row>
    <row r="99" spans="12:13">
      <c r="L99" s="2">
        <v>45455.875</v>
      </c>
      <c r="M99">
        <v>690.700000000006</v>
      </c>
    </row>
    <row r="100" spans="12:13">
      <c r="L100" s="2">
        <v>45457.54166666666</v>
      </c>
      <c r="M100">
        <v>754.8000000000062</v>
      </c>
    </row>
    <row r="101" spans="12:13">
      <c r="L101" s="2">
        <v>45462.875</v>
      </c>
      <c r="M101">
        <v>812.4000000000061</v>
      </c>
    </row>
    <row r="102" spans="12:13">
      <c r="L102" s="2">
        <v>45464.70833333334</v>
      </c>
      <c r="M102">
        <v>847.800000000006</v>
      </c>
    </row>
    <row r="103" spans="12:13">
      <c r="L103" s="2">
        <v>45469.20833333334</v>
      </c>
      <c r="M103">
        <v>835.8000000000062</v>
      </c>
    </row>
    <row r="104" spans="12:13">
      <c r="L104" s="2">
        <v>45474.20833333334</v>
      </c>
      <c r="M104">
        <v>877.3000000000061</v>
      </c>
    </row>
    <row r="105" spans="12:13">
      <c r="L105" s="2">
        <v>45492.375</v>
      </c>
      <c r="M105">
        <v>1001.600000000005</v>
      </c>
    </row>
    <row r="106" spans="12:13">
      <c r="L106" s="2">
        <v>45516.375</v>
      </c>
      <c r="M106">
        <v>1070.800000000005</v>
      </c>
    </row>
    <row r="107" spans="12:13">
      <c r="L107" s="2">
        <v>45531.375</v>
      </c>
      <c r="M107">
        <v>1023.800000000004</v>
      </c>
    </row>
    <row r="108" spans="12:13">
      <c r="L108" s="2">
        <v>45534.04166666666</v>
      </c>
      <c r="M108">
        <v>989.4000000000044</v>
      </c>
    </row>
    <row r="109" spans="12:13">
      <c r="L109" s="2">
        <v>45536.875</v>
      </c>
      <c r="M109">
        <v>1001.200000000004</v>
      </c>
    </row>
    <row r="110" spans="12:13">
      <c r="L110" s="2">
        <v>45538.375</v>
      </c>
      <c r="M110">
        <v>955.0000000000033</v>
      </c>
    </row>
    <row r="111" spans="12:13">
      <c r="L111" s="2">
        <v>45539.875</v>
      </c>
      <c r="M111">
        <v>888.3000000000027</v>
      </c>
    </row>
    <row r="112" spans="12:13">
      <c r="L112" s="2">
        <v>45551.20833333334</v>
      </c>
      <c r="M112">
        <v>976.4000000000025</v>
      </c>
    </row>
    <row r="113" spans="12:13">
      <c r="L113" s="2">
        <v>45571.875</v>
      </c>
      <c r="M113">
        <v>932.0000000000025</v>
      </c>
    </row>
    <row r="114" spans="12:13">
      <c r="L114" s="2">
        <v>45579.70833333334</v>
      </c>
      <c r="M114">
        <v>911.0000000000026</v>
      </c>
    </row>
    <row r="115" spans="12:13">
      <c r="L115" s="2">
        <v>45583.20833333334</v>
      </c>
      <c r="M115">
        <v>990.4000000000032</v>
      </c>
    </row>
    <row r="116" spans="12:13">
      <c r="L116" s="2">
        <v>45588.70833333334</v>
      </c>
      <c r="M116">
        <v>989.8000000000037</v>
      </c>
    </row>
    <row r="117" spans="12:13">
      <c r="L117" s="2">
        <v>45590.20833333334</v>
      </c>
      <c r="M117">
        <v>969.8000000000037</v>
      </c>
    </row>
    <row r="118" spans="12:13">
      <c r="L118" s="2">
        <v>45601.41666666666</v>
      </c>
      <c r="M118">
        <v>969.8000000000037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5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35</v>
      </c>
      <c r="B2">
        <v>214</v>
      </c>
      <c r="C2">
        <v>396</v>
      </c>
      <c r="D2">
        <v>1</v>
      </c>
      <c r="E2">
        <v>-192</v>
      </c>
      <c r="F2">
        <v>681</v>
      </c>
      <c r="G2" t="s">
        <v>15</v>
      </c>
      <c r="H2" t="s">
        <v>17</v>
      </c>
      <c r="I2" t="s">
        <v>33</v>
      </c>
      <c r="J2" t="s">
        <v>34</v>
      </c>
      <c r="L2" s="2">
        <v>44700.375</v>
      </c>
      <c r="M2">
        <v>-114.6000000000001</v>
      </c>
    </row>
    <row r="3" spans="1:13">
      <c r="A3" t="s">
        <v>35</v>
      </c>
      <c r="B3">
        <v>132</v>
      </c>
      <c r="C3">
        <v>184</v>
      </c>
      <c r="D3">
        <v>1</v>
      </c>
      <c r="E3">
        <v>-212</v>
      </c>
      <c r="F3">
        <v>1067</v>
      </c>
      <c r="G3" t="s">
        <v>11</v>
      </c>
      <c r="H3" t="s">
        <v>17</v>
      </c>
      <c r="I3" t="s">
        <v>32</v>
      </c>
      <c r="J3" t="s">
        <v>34</v>
      </c>
      <c r="L3" s="2">
        <v>44704.04166666666</v>
      </c>
      <c r="M3">
        <v>-151.6000000000005</v>
      </c>
    </row>
    <row r="4" spans="1:13">
      <c r="A4" t="s">
        <v>35</v>
      </c>
      <c r="B4">
        <v>35</v>
      </c>
      <c r="C4">
        <v>-213</v>
      </c>
      <c r="D4">
        <v>-6</v>
      </c>
      <c r="E4">
        <v>-374</v>
      </c>
      <c r="F4">
        <v>721</v>
      </c>
      <c r="G4" t="s">
        <v>14</v>
      </c>
      <c r="H4" t="s">
        <v>11</v>
      </c>
      <c r="I4" t="s">
        <v>24</v>
      </c>
      <c r="J4" t="s">
        <v>34</v>
      </c>
      <c r="L4" s="2">
        <v>44706.20833333334</v>
      </c>
      <c r="M4">
        <v>-213.4000000000015</v>
      </c>
    </row>
    <row r="5" spans="1:13">
      <c r="A5" t="s">
        <v>35</v>
      </c>
      <c r="B5">
        <v>49</v>
      </c>
      <c r="C5">
        <v>-260</v>
      </c>
      <c r="D5">
        <v>-5</v>
      </c>
      <c r="E5">
        <v>-297</v>
      </c>
      <c r="F5">
        <v>819</v>
      </c>
      <c r="G5" t="s">
        <v>14</v>
      </c>
      <c r="H5" t="s">
        <v>15</v>
      </c>
      <c r="I5" t="s">
        <v>27</v>
      </c>
      <c r="J5" t="s">
        <v>34</v>
      </c>
      <c r="L5" s="2">
        <v>44708.04166666666</v>
      </c>
      <c r="M5">
        <v>273.7999999999985</v>
      </c>
    </row>
    <row r="6" spans="1:13">
      <c r="A6" t="s">
        <v>35</v>
      </c>
      <c r="B6">
        <v>37</v>
      </c>
      <c r="C6">
        <v>-260</v>
      </c>
      <c r="D6">
        <v>-7</v>
      </c>
      <c r="E6">
        <v>-391</v>
      </c>
      <c r="F6">
        <v>760</v>
      </c>
      <c r="G6" t="s">
        <v>13</v>
      </c>
      <c r="H6" t="s">
        <v>16</v>
      </c>
      <c r="I6" t="s">
        <v>28</v>
      </c>
      <c r="J6" t="s">
        <v>34</v>
      </c>
      <c r="L6" s="2">
        <v>44722.20833333334</v>
      </c>
      <c r="M6">
        <v>512.599999999999</v>
      </c>
    </row>
    <row r="7" spans="1:13">
      <c r="A7" t="s">
        <v>35</v>
      </c>
      <c r="B7">
        <v>64</v>
      </c>
      <c r="C7">
        <v>-490</v>
      </c>
      <c r="D7">
        <v>-7</v>
      </c>
      <c r="E7">
        <v>-452</v>
      </c>
      <c r="F7">
        <v>925</v>
      </c>
      <c r="G7" t="s">
        <v>12</v>
      </c>
      <c r="H7" t="s">
        <v>16</v>
      </c>
      <c r="I7" t="s">
        <v>23</v>
      </c>
      <c r="J7" t="s">
        <v>34</v>
      </c>
      <c r="L7" s="2">
        <v>44728.20833333334</v>
      </c>
      <c r="M7">
        <v>523.599999999999</v>
      </c>
    </row>
    <row r="8" spans="1:13">
      <c r="A8" t="s">
        <v>35</v>
      </c>
      <c r="B8">
        <v>29</v>
      </c>
      <c r="C8">
        <v>-682</v>
      </c>
      <c r="D8">
        <v>-23</v>
      </c>
      <c r="E8">
        <v>-345</v>
      </c>
      <c r="F8">
        <v>726</v>
      </c>
      <c r="G8" t="s">
        <v>13</v>
      </c>
      <c r="H8" t="s">
        <v>11</v>
      </c>
      <c r="I8" t="s">
        <v>29</v>
      </c>
      <c r="J8" t="s">
        <v>34</v>
      </c>
      <c r="L8" s="2">
        <v>44735.20833333334</v>
      </c>
      <c r="M8">
        <v>459.7999999999985</v>
      </c>
    </row>
    <row r="9" spans="1:13">
      <c r="A9" t="s">
        <v>35</v>
      </c>
      <c r="B9">
        <v>42</v>
      </c>
      <c r="C9">
        <v>-701</v>
      </c>
      <c r="D9">
        <v>-16</v>
      </c>
      <c r="E9">
        <v>-428</v>
      </c>
      <c r="F9">
        <v>658</v>
      </c>
      <c r="G9" t="s">
        <v>14</v>
      </c>
      <c r="H9" t="s">
        <v>16</v>
      </c>
      <c r="I9" t="s">
        <v>22</v>
      </c>
      <c r="J9" t="s">
        <v>34</v>
      </c>
      <c r="L9" s="2">
        <v>44739.70833333334</v>
      </c>
      <c r="M9">
        <v>460.599999999998</v>
      </c>
    </row>
    <row r="10" spans="1:13">
      <c r="A10" t="s">
        <v>35</v>
      </c>
      <c r="B10">
        <v>124</v>
      </c>
      <c r="C10">
        <v>-1035</v>
      </c>
      <c r="D10">
        <v>-8</v>
      </c>
      <c r="E10">
        <v>-330</v>
      </c>
      <c r="F10">
        <v>990</v>
      </c>
      <c r="G10" t="s">
        <v>11</v>
      </c>
      <c r="H10" t="s">
        <v>16</v>
      </c>
      <c r="I10" t="s">
        <v>18</v>
      </c>
      <c r="J10" t="s">
        <v>34</v>
      </c>
      <c r="L10" s="2">
        <v>44742.20833333334</v>
      </c>
      <c r="M10">
        <v>660.7999999999976</v>
      </c>
    </row>
    <row r="11" spans="1:13">
      <c r="A11" t="s">
        <v>35</v>
      </c>
      <c r="B11">
        <v>60</v>
      </c>
      <c r="C11">
        <v>-1077</v>
      </c>
      <c r="D11">
        <v>-17</v>
      </c>
      <c r="E11">
        <v>-525</v>
      </c>
      <c r="F11">
        <v>790</v>
      </c>
      <c r="G11" t="s">
        <v>12</v>
      </c>
      <c r="H11" t="s">
        <v>11</v>
      </c>
      <c r="I11" t="s">
        <v>25</v>
      </c>
      <c r="J11" t="s">
        <v>34</v>
      </c>
      <c r="L11" s="2">
        <v>44747.54166666666</v>
      </c>
      <c r="M11">
        <v>673.3999999999967</v>
      </c>
    </row>
    <row r="12" spans="1:13">
      <c r="A12" t="s">
        <v>35</v>
      </c>
      <c r="B12">
        <v>63</v>
      </c>
      <c r="C12">
        <v>-1087</v>
      </c>
      <c r="D12">
        <v>-17</v>
      </c>
      <c r="E12">
        <v>-193</v>
      </c>
      <c r="F12">
        <v>742</v>
      </c>
      <c r="G12" t="s">
        <v>13</v>
      </c>
      <c r="H12" t="s">
        <v>17</v>
      </c>
      <c r="I12" t="s">
        <v>31</v>
      </c>
      <c r="J12" t="s">
        <v>34</v>
      </c>
      <c r="L12" s="2">
        <v>44748.54166666666</v>
      </c>
      <c r="M12">
        <v>541.2999999999954</v>
      </c>
    </row>
    <row r="13" spans="1:13">
      <c r="A13" t="s">
        <v>35</v>
      </c>
      <c r="B13">
        <v>73</v>
      </c>
      <c r="C13">
        <v>-1094</v>
      </c>
      <c r="D13">
        <v>-14</v>
      </c>
      <c r="E13">
        <v>-323</v>
      </c>
      <c r="F13">
        <v>815</v>
      </c>
      <c r="G13" t="s">
        <v>14</v>
      </c>
      <c r="H13" t="s">
        <v>17</v>
      </c>
      <c r="I13" t="s">
        <v>30</v>
      </c>
      <c r="J13" t="s">
        <v>34</v>
      </c>
      <c r="L13" s="2">
        <v>44749.875</v>
      </c>
      <c r="M13">
        <v>433.5999999999942</v>
      </c>
    </row>
    <row r="14" spans="1:13">
      <c r="A14" t="s">
        <v>35</v>
      </c>
      <c r="B14">
        <v>70</v>
      </c>
      <c r="C14">
        <v>-1482</v>
      </c>
      <c r="D14">
        <v>-21</v>
      </c>
      <c r="E14">
        <v>-397</v>
      </c>
      <c r="F14">
        <v>977</v>
      </c>
      <c r="G14" t="s">
        <v>12</v>
      </c>
      <c r="H14" t="s">
        <v>15</v>
      </c>
      <c r="I14" t="s">
        <v>20</v>
      </c>
      <c r="J14" t="s">
        <v>34</v>
      </c>
      <c r="L14" s="2">
        <v>44754.20833333334</v>
      </c>
      <c r="M14">
        <v>293.3999999999941</v>
      </c>
    </row>
    <row r="15" spans="1:13">
      <c r="A15" t="s">
        <v>35</v>
      </c>
      <c r="B15">
        <v>53</v>
      </c>
      <c r="C15">
        <v>-1648</v>
      </c>
      <c r="D15">
        <v>-31</v>
      </c>
      <c r="E15">
        <v>-247</v>
      </c>
      <c r="F15">
        <v>728</v>
      </c>
      <c r="G15" t="s">
        <v>13</v>
      </c>
      <c r="H15" t="s">
        <v>15</v>
      </c>
      <c r="I15" t="s">
        <v>21</v>
      </c>
      <c r="J15" t="s">
        <v>34</v>
      </c>
      <c r="L15" s="2">
        <v>44756.04166666666</v>
      </c>
      <c r="M15">
        <v>430.6999999999945</v>
      </c>
    </row>
    <row r="16" spans="1:13">
      <c r="A16" t="s">
        <v>35</v>
      </c>
      <c r="B16">
        <v>116</v>
      </c>
      <c r="C16">
        <v>-1707</v>
      </c>
      <c r="D16">
        <v>-14</v>
      </c>
      <c r="E16">
        <v>-246</v>
      </c>
      <c r="F16">
        <v>1015</v>
      </c>
      <c r="G16" t="s">
        <v>11</v>
      </c>
      <c r="H16" t="s">
        <v>15</v>
      </c>
      <c r="I16" t="s">
        <v>19</v>
      </c>
      <c r="J16" t="s">
        <v>34</v>
      </c>
      <c r="L16" s="2">
        <v>44764.375</v>
      </c>
      <c r="M16">
        <v>427.3999999999944</v>
      </c>
    </row>
    <row r="17" spans="1:13">
      <c r="A17" t="s">
        <v>35</v>
      </c>
      <c r="B17">
        <v>87</v>
      </c>
      <c r="C17">
        <v>-2045</v>
      </c>
      <c r="D17">
        <v>-23</v>
      </c>
      <c r="E17">
        <v>-282</v>
      </c>
      <c r="F17">
        <v>956</v>
      </c>
      <c r="G17" t="s">
        <v>12</v>
      </c>
      <c r="H17" t="s">
        <v>17</v>
      </c>
      <c r="I17" t="s">
        <v>26</v>
      </c>
      <c r="J17" t="s">
        <v>34</v>
      </c>
      <c r="L17" s="2">
        <v>44768.70833333334</v>
      </c>
      <c r="M17">
        <v>290.699999999994</v>
      </c>
    </row>
    <row r="18" spans="1:13">
      <c r="L18" s="2">
        <v>44770.54166666666</v>
      </c>
      <c r="M18">
        <v>348.3999999999938</v>
      </c>
    </row>
    <row r="19" spans="1:13">
      <c r="L19" s="2">
        <v>44777.04166666666</v>
      </c>
      <c r="M19">
        <v>451.1999999999944</v>
      </c>
    </row>
    <row r="20" spans="1:13">
      <c r="L20" s="2">
        <v>44784.04166666666</v>
      </c>
      <c r="M20">
        <v>407.4999999999946</v>
      </c>
    </row>
    <row r="21" spans="1:13">
      <c r="L21" s="2">
        <v>44784.70833333334</v>
      </c>
      <c r="M21">
        <v>285.9999999999943</v>
      </c>
    </row>
    <row r="22" spans="1:13">
      <c r="L22" s="2">
        <v>44788.875</v>
      </c>
      <c r="M22">
        <v>258.5999999999942</v>
      </c>
    </row>
    <row r="23" spans="1:13">
      <c r="L23" s="2">
        <v>44791.04166666666</v>
      </c>
      <c r="M23">
        <v>286.7999999999938</v>
      </c>
    </row>
    <row r="24" spans="1:13">
      <c r="L24" s="2">
        <v>44791.375</v>
      </c>
      <c r="M24">
        <v>260.5999999999938</v>
      </c>
    </row>
    <row r="25" spans="1:13">
      <c r="L25" s="2">
        <v>44792.54166666666</v>
      </c>
      <c r="M25">
        <v>354.399999999994</v>
      </c>
    </row>
    <row r="26" spans="1:13">
      <c r="L26" s="2">
        <v>44804.875</v>
      </c>
      <c r="M26">
        <v>315.1999999999944</v>
      </c>
    </row>
    <row r="27" spans="1:13">
      <c r="L27" s="2">
        <v>44806.54166666666</v>
      </c>
      <c r="M27">
        <v>415.5999999999949</v>
      </c>
    </row>
    <row r="28" spans="1:13">
      <c r="L28" s="2">
        <v>44818.20833333334</v>
      </c>
      <c r="M28">
        <v>442.5999999999945</v>
      </c>
    </row>
    <row r="29" spans="1:13">
      <c r="L29" s="2">
        <v>44824.375</v>
      </c>
      <c r="M29">
        <v>376.8999999999949</v>
      </c>
    </row>
    <row r="30" spans="1:13">
      <c r="L30" s="2">
        <v>44825.70833333334</v>
      </c>
      <c r="M30">
        <v>544.199999999995</v>
      </c>
    </row>
    <row r="31" spans="1:13">
      <c r="L31" s="2">
        <v>44833.70833333334</v>
      </c>
      <c r="M31">
        <v>530.3999999999945</v>
      </c>
    </row>
    <row r="32" spans="1:13">
      <c r="L32" s="2">
        <v>44837.375</v>
      </c>
      <c r="M32">
        <v>521.9999999999942</v>
      </c>
    </row>
    <row r="33" spans="12:13">
      <c r="L33" s="2">
        <v>44838.375</v>
      </c>
      <c r="M33">
        <v>556.3999999999936</v>
      </c>
    </row>
    <row r="34" spans="12:13">
      <c r="L34" s="2">
        <v>44839.875</v>
      </c>
      <c r="M34">
        <v>755.399999999993</v>
      </c>
    </row>
    <row r="35" spans="12:13">
      <c r="L35" s="2">
        <v>44847.04166666666</v>
      </c>
      <c r="M35">
        <v>955.8999999999926</v>
      </c>
    </row>
    <row r="36" spans="12:13">
      <c r="L36" s="2">
        <v>44859.04166666666</v>
      </c>
      <c r="M36">
        <v>880.3999999999917</v>
      </c>
    </row>
    <row r="37" spans="12:13">
      <c r="L37" s="2">
        <v>44860.04166666666</v>
      </c>
      <c r="M37">
        <v>853.6999999999907</v>
      </c>
    </row>
    <row r="38" spans="12:13">
      <c r="L38" s="2">
        <v>44862.375</v>
      </c>
      <c r="M38">
        <v>822.4999999999909</v>
      </c>
    </row>
    <row r="39" spans="12:13">
      <c r="L39" s="2">
        <v>44865.54166666666</v>
      </c>
      <c r="M39">
        <v>775.3999999999919</v>
      </c>
    </row>
    <row r="40" spans="12:13">
      <c r="L40" s="2">
        <v>44867.375</v>
      </c>
      <c r="M40">
        <v>764.7999999999925</v>
      </c>
    </row>
    <row r="41" spans="12:13">
      <c r="L41" s="2">
        <v>44872.08333333334</v>
      </c>
      <c r="M41">
        <v>727.5999999999924</v>
      </c>
    </row>
    <row r="42" spans="12:13">
      <c r="L42" s="2">
        <v>44874.58333333334</v>
      </c>
      <c r="M42">
        <v>723.6999999999923</v>
      </c>
    </row>
    <row r="43" spans="12:13">
      <c r="L43" s="2">
        <v>44880.25</v>
      </c>
      <c r="M43">
        <v>624.9999999999928</v>
      </c>
    </row>
    <row r="44" spans="12:13">
      <c r="L44" s="2">
        <v>44882.41666666666</v>
      </c>
      <c r="M44">
        <v>568.7999999999931</v>
      </c>
    </row>
    <row r="45" spans="12:13">
      <c r="L45" s="2">
        <v>44887.25</v>
      </c>
      <c r="M45">
        <v>528.3999999999935</v>
      </c>
    </row>
    <row r="46" spans="12:13">
      <c r="L46" s="2">
        <v>44889.41666666666</v>
      </c>
      <c r="M46">
        <v>517.799999999994</v>
      </c>
    </row>
    <row r="47" spans="12:13">
      <c r="L47" s="2">
        <v>44895.58333333334</v>
      </c>
      <c r="M47">
        <v>374.5999999999938</v>
      </c>
    </row>
    <row r="48" spans="12:13">
      <c r="L48" s="2">
        <v>44897.08333333334</v>
      </c>
      <c r="M48">
        <v>419.1999999999936</v>
      </c>
    </row>
    <row r="49" spans="12:13">
      <c r="L49" s="2">
        <v>44901.75</v>
      </c>
      <c r="M49">
        <v>453.3999999999935</v>
      </c>
    </row>
    <row r="50" spans="12:13">
      <c r="L50" s="2">
        <v>44902.08333333334</v>
      </c>
      <c r="M50">
        <v>468.1999999999931</v>
      </c>
    </row>
    <row r="51" spans="12:13">
      <c r="L51" s="2">
        <v>44902.25</v>
      </c>
      <c r="M51">
        <v>467.2999999999931</v>
      </c>
    </row>
    <row r="52" spans="12:13">
      <c r="L52" s="2">
        <v>44902.75</v>
      </c>
      <c r="M52">
        <v>450.7999999999939</v>
      </c>
    </row>
    <row r="53" spans="12:13">
      <c r="L53" s="2">
        <v>44903.25</v>
      </c>
      <c r="M53">
        <v>549.1999999999948</v>
      </c>
    </row>
    <row r="54" spans="12:13">
      <c r="L54" s="2">
        <v>44909.75</v>
      </c>
      <c r="M54">
        <v>985.1999999999948</v>
      </c>
    </row>
    <row r="55" spans="12:13">
      <c r="L55" s="2">
        <v>44918.08333333334</v>
      </c>
      <c r="M55">
        <v>1108.999999999995</v>
      </c>
    </row>
    <row r="56" spans="12:13">
      <c r="L56" s="2">
        <v>44925.08333333334</v>
      </c>
      <c r="M56">
        <v>1023.299999999995</v>
      </c>
    </row>
    <row r="57" spans="12:13">
      <c r="L57" s="2">
        <v>44930.75</v>
      </c>
      <c r="M57">
        <v>1001.099999999994</v>
      </c>
    </row>
    <row r="58" spans="12:13">
      <c r="L58" s="2">
        <v>44938.41666666666</v>
      </c>
      <c r="M58">
        <v>1061.999999999993</v>
      </c>
    </row>
    <row r="59" spans="12:13">
      <c r="L59" s="2">
        <v>44943.91666666666</v>
      </c>
      <c r="M59">
        <v>942.3999999999936</v>
      </c>
    </row>
    <row r="60" spans="12:13">
      <c r="L60" s="2">
        <v>44945.58333333334</v>
      </c>
      <c r="M60">
        <v>750.3999999999935</v>
      </c>
    </row>
    <row r="61" spans="12:13">
      <c r="L61" s="2">
        <v>44949.08333333334</v>
      </c>
      <c r="M61">
        <v>896.5999999999924</v>
      </c>
    </row>
    <row r="62" spans="12:13">
      <c r="L62" s="2">
        <v>44956.75</v>
      </c>
      <c r="M62">
        <v>911.5999999999915</v>
      </c>
    </row>
    <row r="63" spans="12:13">
      <c r="L63" s="2">
        <v>44959.25</v>
      </c>
      <c r="M63">
        <v>866.6999999999916</v>
      </c>
    </row>
    <row r="64" spans="12:13">
      <c r="L64" s="2">
        <v>44959.41666666666</v>
      </c>
      <c r="M64">
        <v>838.8999999999925</v>
      </c>
    </row>
    <row r="65" spans="12:13">
      <c r="L65" s="2">
        <v>44964.08333333334</v>
      </c>
      <c r="M65">
        <v>763.2999999999925</v>
      </c>
    </row>
    <row r="66" spans="12:13">
      <c r="L66" s="2">
        <v>44965.75</v>
      </c>
      <c r="M66">
        <v>627.799999999992</v>
      </c>
    </row>
    <row r="67" spans="12:13">
      <c r="L67" s="2">
        <v>44970.58333333334</v>
      </c>
      <c r="M67">
        <v>592.2999999999915</v>
      </c>
    </row>
    <row r="68" spans="12:13">
      <c r="L68" s="2">
        <v>44974.25</v>
      </c>
      <c r="M68">
        <v>514.0999999999905</v>
      </c>
    </row>
    <row r="69" spans="12:13">
      <c r="L69" s="2">
        <v>44977.75</v>
      </c>
      <c r="M69">
        <v>426.5999999999905</v>
      </c>
    </row>
    <row r="70" spans="12:13">
      <c r="L70" s="2">
        <v>44979.41666666666</v>
      </c>
      <c r="M70">
        <v>452.1999999999905</v>
      </c>
    </row>
    <row r="71" spans="12:13">
      <c r="L71" s="2">
        <v>44985.75</v>
      </c>
      <c r="M71">
        <v>450.1999999999895</v>
      </c>
    </row>
    <row r="72" spans="12:13">
      <c r="L72" s="2">
        <v>44991.25</v>
      </c>
      <c r="M72">
        <v>610.8999999999894</v>
      </c>
    </row>
    <row r="73" spans="12:13">
      <c r="L73" s="2">
        <v>45000.04166666666</v>
      </c>
      <c r="M73">
        <v>419.5999999999897</v>
      </c>
    </row>
    <row r="74" spans="12:13">
      <c r="L74" s="2">
        <v>45001.04166666666</v>
      </c>
      <c r="M74">
        <v>421.5999999999893</v>
      </c>
    </row>
    <row r="75" spans="12:13">
      <c r="L75" s="2">
        <v>45005.04166666666</v>
      </c>
      <c r="M75">
        <v>434.0999999999893</v>
      </c>
    </row>
    <row r="76" spans="12:13">
      <c r="L76" s="2">
        <v>45005.70833333334</v>
      </c>
      <c r="M76">
        <v>404.9999999999897</v>
      </c>
    </row>
    <row r="77" spans="12:13">
      <c r="L77" s="2">
        <v>45007.54166666666</v>
      </c>
      <c r="M77">
        <v>303.9999999999891</v>
      </c>
    </row>
    <row r="78" spans="12:13">
      <c r="L78" s="2">
        <v>45008.70833333334</v>
      </c>
      <c r="M78">
        <v>267.9999999999892</v>
      </c>
    </row>
    <row r="79" spans="12:13">
      <c r="L79" s="2">
        <v>45013.54166666666</v>
      </c>
      <c r="M79">
        <v>282.0999999999897</v>
      </c>
    </row>
    <row r="80" spans="12:13">
      <c r="L80" s="2">
        <v>45021.20833333334</v>
      </c>
      <c r="M80">
        <v>275.1999999999895</v>
      </c>
    </row>
    <row r="81" spans="12:13">
      <c r="L81" s="2">
        <v>45026.20833333334</v>
      </c>
      <c r="M81">
        <v>413.199999999989</v>
      </c>
    </row>
    <row r="82" spans="12:13">
      <c r="L82" s="2">
        <v>45037.20833333334</v>
      </c>
      <c r="M82">
        <v>397.0999999999889</v>
      </c>
    </row>
    <row r="83" spans="12:13">
      <c r="L83" s="2">
        <v>45044.375</v>
      </c>
      <c r="M83">
        <v>427.8999999999896</v>
      </c>
    </row>
    <row r="84" spans="12:13">
      <c r="L84" s="2">
        <v>45049.70833333334</v>
      </c>
      <c r="M84">
        <v>322.8999999999899</v>
      </c>
    </row>
    <row r="85" spans="12:13">
      <c r="L85" s="2">
        <v>45053.875</v>
      </c>
      <c r="M85">
        <v>335.3999999999899</v>
      </c>
    </row>
    <row r="86" spans="12:13">
      <c r="L86" s="2">
        <v>45056.70833333334</v>
      </c>
      <c r="M86">
        <v>326.5999999999905</v>
      </c>
    </row>
    <row r="87" spans="12:13">
      <c r="L87" s="2">
        <v>45061.70833333334</v>
      </c>
      <c r="M87">
        <v>325.3999999999904</v>
      </c>
    </row>
    <row r="88" spans="12:13">
      <c r="L88" s="2">
        <v>45070.20833333334</v>
      </c>
      <c r="M88">
        <v>253.5999999999901</v>
      </c>
    </row>
    <row r="89" spans="12:13">
      <c r="L89" s="2">
        <v>45074.875</v>
      </c>
      <c r="M89">
        <v>146.0999999999898</v>
      </c>
    </row>
    <row r="90" spans="12:13">
      <c r="L90" s="2">
        <v>45077.04166666666</v>
      </c>
      <c r="M90">
        <v>25.89999999998997</v>
      </c>
    </row>
    <row r="91" spans="12:13">
      <c r="L91" s="2">
        <v>45079.20833333334</v>
      </c>
      <c r="M91">
        <v>398.8999999999904</v>
      </c>
    </row>
    <row r="92" spans="12:13">
      <c r="L92" s="2">
        <v>45097.54166666666</v>
      </c>
      <c r="M92">
        <v>295.5999999999902</v>
      </c>
    </row>
    <row r="93" spans="12:13">
      <c r="L93" s="2">
        <v>45099.875</v>
      </c>
      <c r="M93">
        <v>196.6999999999898</v>
      </c>
    </row>
    <row r="94" spans="12:13">
      <c r="L94" s="2">
        <v>45102.875</v>
      </c>
      <c r="M94">
        <v>186.5999999999899</v>
      </c>
    </row>
    <row r="95" spans="12:13">
      <c r="L95" s="2">
        <v>45104.875</v>
      </c>
      <c r="M95">
        <v>134.5999999999903</v>
      </c>
    </row>
    <row r="96" spans="12:13">
      <c r="L96" s="2">
        <v>45105.70833333334</v>
      </c>
      <c r="M96">
        <v>47.39999999999031</v>
      </c>
    </row>
    <row r="97" spans="12:13">
      <c r="L97" s="2">
        <v>45107.54166666666</v>
      </c>
      <c r="M97">
        <v>0.8999999999899728</v>
      </c>
    </row>
    <row r="98" spans="12:13">
      <c r="L98" s="2">
        <v>45113.04166666666</v>
      </c>
      <c r="M98">
        <v>60.79999999998893</v>
      </c>
    </row>
    <row r="99" spans="12:13">
      <c r="L99" s="2">
        <v>45120.375</v>
      </c>
      <c r="M99">
        <v>-1.600000000012017</v>
      </c>
    </row>
    <row r="100" spans="12:13">
      <c r="L100" s="2">
        <v>45124.875</v>
      </c>
      <c r="M100">
        <v>-67.40000000001214</v>
      </c>
    </row>
    <row r="101" spans="12:13">
      <c r="L101" s="2">
        <v>45127.04166666666</v>
      </c>
      <c r="M101">
        <v>-110.9000000000124</v>
      </c>
    </row>
    <row r="102" spans="12:13">
      <c r="L102" s="2">
        <v>45133.70833333334</v>
      </c>
      <c r="M102">
        <v>-199.0000000000124</v>
      </c>
    </row>
    <row r="103" spans="12:13">
      <c r="L103" s="2">
        <v>45138.875</v>
      </c>
      <c r="M103">
        <v>-387.4000000000124</v>
      </c>
    </row>
    <row r="104" spans="12:13">
      <c r="L104" s="2">
        <v>45140.54166666666</v>
      </c>
      <c r="M104">
        <v>-386.4000000000133</v>
      </c>
    </row>
    <row r="105" spans="12:13">
      <c r="L105" s="2">
        <v>45146.04166666666</v>
      </c>
      <c r="M105">
        <v>-425.4000000000134</v>
      </c>
    </row>
    <row r="106" spans="12:13">
      <c r="L106" s="2">
        <v>45146.20833333334</v>
      </c>
      <c r="M106">
        <v>-403.7000000000135</v>
      </c>
    </row>
    <row r="107" spans="12:13">
      <c r="L107" s="2">
        <v>45146.375</v>
      </c>
      <c r="M107">
        <v>-284.8000000000142</v>
      </c>
    </row>
    <row r="108" spans="12:13">
      <c r="L108" s="2">
        <v>45152.54166666666</v>
      </c>
      <c r="M108">
        <v>-245.2000000000141</v>
      </c>
    </row>
    <row r="109" spans="12:13">
      <c r="L109" s="2">
        <v>45153.70833333334</v>
      </c>
      <c r="M109">
        <v>-251.6000000000134</v>
      </c>
    </row>
    <row r="110" spans="12:13">
      <c r="L110" s="2">
        <v>45154.375</v>
      </c>
      <c r="M110">
        <v>-236.6000000000129</v>
      </c>
    </row>
    <row r="111" spans="12:13">
      <c r="L111" s="2">
        <v>45160.20833333334</v>
      </c>
      <c r="M111">
        <v>-252.6000000000125</v>
      </c>
    </row>
    <row r="112" spans="12:13">
      <c r="L112" s="2">
        <v>45162.70833333334</v>
      </c>
      <c r="M112">
        <v>-263.800000000012</v>
      </c>
    </row>
    <row r="113" spans="12:13">
      <c r="L113" s="2">
        <v>45162.875</v>
      </c>
      <c r="M113">
        <v>-220.0000000000118</v>
      </c>
    </row>
    <row r="114" spans="12:13">
      <c r="L114" s="2">
        <v>45170.20833333334</v>
      </c>
      <c r="M114">
        <v>-259.2000000000114</v>
      </c>
    </row>
    <row r="115" spans="12:13">
      <c r="L115" s="2">
        <v>45173.875</v>
      </c>
      <c r="M115">
        <v>-305.1000000000117</v>
      </c>
    </row>
    <row r="116" spans="12:13">
      <c r="L116" s="2">
        <v>45174.875</v>
      </c>
      <c r="M116">
        <v>-316.0000000000126</v>
      </c>
    </row>
    <row r="117" spans="12:13">
      <c r="L117" s="2">
        <v>45180.20833333334</v>
      </c>
      <c r="M117">
        <v>-266.0000000000126</v>
      </c>
    </row>
    <row r="118" spans="12:13">
      <c r="L118" s="2">
        <v>45190.70833333334</v>
      </c>
      <c r="M118">
        <v>-354.2000000000131</v>
      </c>
    </row>
    <row r="119" spans="12:13">
      <c r="L119" s="2">
        <v>45194.375</v>
      </c>
      <c r="M119">
        <v>-397.8000000000138</v>
      </c>
    </row>
    <row r="120" spans="12:13">
      <c r="L120" s="2">
        <v>45196.20833333334</v>
      </c>
      <c r="M120">
        <v>-480.2000000000136</v>
      </c>
    </row>
    <row r="121" spans="12:13">
      <c r="L121" s="2">
        <v>45197.875</v>
      </c>
      <c r="M121">
        <v>-606.2000000000127</v>
      </c>
    </row>
    <row r="122" spans="12:13">
      <c r="L122" s="2">
        <v>45202.04166666666</v>
      </c>
      <c r="M122">
        <v>-610.4000000000115</v>
      </c>
    </row>
    <row r="123" spans="12:13">
      <c r="L123" s="2">
        <v>45205.04166666666</v>
      </c>
      <c r="M123">
        <v>-616.6000000000113</v>
      </c>
    </row>
    <row r="124" spans="12:13">
      <c r="L124" s="2">
        <v>45211.875</v>
      </c>
      <c r="M124">
        <v>-647.500000000011</v>
      </c>
    </row>
    <row r="125" spans="12:13">
      <c r="L125" s="2">
        <v>45216.375</v>
      </c>
      <c r="M125">
        <v>-676.6000000000107</v>
      </c>
    </row>
    <row r="126" spans="12:13">
      <c r="L126" s="2">
        <v>45218.375</v>
      </c>
      <c r="M126">
        <v>-702.3000000000112</v>
      </c>
    </row>
    <row r="127" spans="12:13">
      <c r="L127" s="2">
        <v>45222.875</v>
      </c>
      <c r="M127">
        <v>-701.6000000000122</v>
      </c>
    </row>
    <row r="128" spans="12:13">
      <c r="L128" s="2">
        <v>45225.375</v>
      </c>
      <c r="M128">
        <v>-712.4000000000126</v>
      </c>
    </row>
    <row r="129" spans="12:13">
      <c r="L129" s="2">
        <v>45228.875</v>
      </c>
      <c r="M129">
        <v>-533.5000000000125</v>
      </c>
    </row>
    <row r="130" spans="12:13">
      <c r="L130" s="2">
        <v>45237.91666666666</v>
      </c>
      <c r="M130">
        <v>-507.3000000000125</v>
      </c>
    </row>
    <row r="131" spans="12:13">
      <c r="L131" s="2">
        <v>45244.08333333334</v>
      </c>
      <c r="M131">
        <v>-440.8000000000118</v>
      </c>
    </row>
    <row r="132" spans="12:13">
      <c r="L132" s="2">
        <v>45247.41666666666</v>
      </c>
      <c r="M132">
        <v>-501.2000000000118</v>
      </c>
    </row>
    <row r="133" spans="12:13">
      <c r="L133" s="2">
        <v>45252.75</v>
      </c>
      <c r="M133">
        <v>-477.5000000000123</v>
      </c>
    </row>
    <row r="134" spans="12:13">
      <c r="L134" s="2">
        <v>45258.58333333334</v>
      </c>
      <c r="M134">
        <v>-465.7000000000128</v>
      </c>
    </row>
    <row r="135" spans="12:13">
      <c r="L135" s="2">
        <v>45261.58333333334</v>
      </c>
      <c r="M135">
        <v>-532.8000000000134</v>
      </c>
    </row>
    <row r="136" spans="12:13">
      <c r="L136" s="2">
        <v>45264.91666666666</v>
      </c>
      <c r="M136">
        <v>-402.8000000000137</v>
      </c>
    </row>
    <row r="137" spans="12:13">
      <c r="L137" s="2">
        <v>45271.75</v>
      </c>
      <c r="M137">
        <v>-455.6000000000142</v>
      </c>
    </row>
    <row r="138" spans="12:13">
      <c r="L138" s="2">
        <v>45273.58333333334</v>
      </c>
      <c r="M138">
        <v>-497.8000000000154</v>
      </c>
    </row>
    <row r="139" spans="12:13">
      <c r="L139" s="2">
        <v>45278.25</v>
      </c>
      <c r="M139">
        <v>-420.0000000000162</v>
      </c>
    </row>
    <row r="140" spans="12:13">
      <c r="L140" s="2">
        <v>45281.75</v>
      </c>
      <c r="M140">
        <v>-455.6000000000171</v>
      </c>
    </row>
    <row r="141" spans="12:13">
      <c r="L141" s="2">
        <v>45286.41666666666</v>
      </c>
      <c r="M141">
        <v>-489.7000000000179</v>
      </c>
    </row>
    <row r="142" spans="12:13">
      <c r="L142" s="2">
        <v>45288.58333333334</v>
      </c>
      <c r="M142">
        <v>-524.0000000000182</v>
      </c>
    </row>
    <row r="143" spans="12:13">
      <c r="L143" s="2">
        <v>45295.41666666666</v>
      </c>
      <c r="M143">
        <v>-572.6000000000186</v>
      </c>
    </row>
    <row r="144" spans="12:13">
      <c r="L144" s="2">
        <v>45299.91666666666</v>
      </c>
      <c r="M144">
        <v>-684.900000000019</v>
      </c>
    </row>
    <row r="145" spans="12:13">
      <c r="L145" s="2">
        <v>45301.75</v>
      </c>
      <c r="M145">
        <v>-763.4000000000186</v>
      </c>
    </row>
    <row r="146" spans="12:13">
      <c r="L146" s="2">
        <v>45303.75</v>
      </c>
      <c r="M146">
        <v>-771.600000000018</v>
      </c>
    </row>
    <row r="147" spans="12:13">
      <c r="L147" s="2">
        <v>45309.08333333334</v>
      </c>
      <c r="M147">
        <v>-721.4000000000185</v>
      </c>
    </row>
    <row r="148" spans="12:13">
      <c r="L148" s="2">
        <v>45314.58333333334</v>
      </c>
      <c r="M148">
        <v>-714.0000000000186</v>
      </c>
    </row>
    <row r="149" spans="12:13">
      <c r="L149" s="2">
        <v>45317.58333333334</v>
      </c>
      <c r="M149">
        <v>-753.8000000000183</v>
      </c>
    </row>
    <row r="150" spans="12:13">
      <c r="L150" s="2">
        <v>45321.91666666666</v>
      </c>
      <c r="M150">
        <v>-719.500000000018</v>
      </c>
    </row>
    <row r="151" spans="12:13">
      <c r="L151" s="2">
        <v>45327.08333333334</v>
      </c>
      <c r="M151">
        <v>-734.0000000000175</v>
      </c>
    </row>
    <row r="152" spans="12:13">
      <c r="L152" s="2">
        <v>45328.75</v>
      </c>
      <c r="M152">
        <v>-740.8000000000172</v>
      </c>
    </row>
    <row r="153" spans="12:13">
      <c r="L153" s="2">
        <v>45329.58333333334</v>
      </c>
      <c r="M153">
        <v>-561.6000000000171</v>
      </c>
    </row>
    <row r="154" spans="12:13">
      <c r="L154" s="2">
        <v>45348.91666666666</v>
      </c>
      <c r="M154">
        <v>-520.0000000000174</v>
      </c>
    </row>
    <row r="155" spans="12:13">
      <c r="L155" s="2">
        <v>45355.08333333334</v>
      </c>
      <c r="M155">
        <v>-554.6000000000178</v>
      </c>
    </row>
    <row r="156" spans="12:13">
      <c r="L156" s="2">
        <v>45356.75</v>
      </c>
      <c r="M156">
        <v>-594.5000000000178</v>
      </c>
    </row>
    <row r="157" spans="12:13">
      <c r="L157" s="2">
        <v>45358.58333333334</v>
      </c>
      <c r="M157">
        <v>-676.7000000000181</v>
      </c>
    </row>
    <row r="158" spans="12:13">
      <c r="L158" s="2">
        <v>45361.875</v>
      </c>
      <c r="M158">
        <v>-733.6000000000183</v>
      </c>
    </row>
    <row r="159" spans="12:13">
      <c r="L159" s="2">
        <v>45364.20833333334</v>
      </c>
      <c r="M159">
        <v>-730.6000000000182</v>
      </c>
    </row>
    <row r="160" spans="12:13">
      <c r="L160" s="2">
        <v>45366.54166666666</v>
      </c>
      <c r="M160">
        <v>-727.8000000000177</v>
      </c>
    </row>
    <row r="161" spans="12:13">
      <c r="L161" s="2">
        <v>45369.54166666666</v>
      </c>
      <c r="M161">
        <v>-641.9000000000168</v>
      </c>
    </row>
    <row r="162" spans="12:13">
      <c r="L162" s="2">
        <v>45375.875</v>
      </c>
      <c r="M162">
        <v>-662.4000000000167</v>
      </c>
    </row>
    <row r="163" spans="12:13">
      <c r="L163" s="2">
        <v>45377.875</v>
      </c>
      <c r="M163">
        <v>-661.7000000000176</v>
      </c>
    </row>
    <row r="164" spans="12:13">
      <c r="L164" s="2">
        <v>45379.04166666666</v>
      </c>
      <c r="M164">
        <v>-647.9000000000185</v>
      </c>
    </row>
    <row r="165" spans="12:13">
      <c r="L165" s="2">
        <v>45383.375</v>
      </c>
      <c r="M165">
        <v>-646.1000000000184</v>
      </c>
    </row>
    <row r="166" spans="12:13">
      <c r="L166" s="2">
        <v>45384.54166666666</v>
      </c>
      <c r="M166">
        <v>-670.6000000000174</v>
      </c>
    </row>
    <row r="167" spans="12:13">
      <c r="L167" s="2">
        <v>45385.375</v>
      </c>
      <c r="M167">
        <v>-598.800000000017</v>
      </c>
    </row>
    <row r="168" spans="12:13">
      <c r="L168" s="2">
        <v>45393.04166666666</v>
      </c>
      <c r="M168">
        <v>-572.4000000000174</v>
      </c>
    </row>
    <row r="169" spans="12:13">
      <c r="L169" s="2">
        <v>45400.54166666666</v>
      </c>
      <c r="M169">
        <v>-588.400000000017</v>
      </c>
    </row>
    <row r="170" spans="12:13">
      <c r="L170" s="2">
        <v>45401.70833333334</v>
      </c>
      <c r="M170">
        <v>-636.2000000000164</v>
      </c>
    </row>
    <row r="171" spans="12:13">
      <c r="L171" s="2">
        <v>45404.54166666666</v>
      </c>
      <c r="M171">
        <v>-392.8000000000167</v>
      </c>
    </row>
    <row r="172" spans="12:13">
      <c r="L172" s="2">
        <v>45412.70833333334</v>
      </c>
      <c r="M172">
        <v>-374.4000000000169</v>
      </c>
    </row>
    <row r="173" spans="12:13">
      <c r="L173" s="2">
        <v>45418.70833333334</v>
      </c>
      <c r="M173">
        <v>-192.5000000000167</v>
      </c>
    </row>
    <row r="174" spans="12:13">
      <c r="L174" s="2">
        <v>45428.70833333334</v>
      </c>
      <c r="M174">
        <v>-186.8000000000164</v>
      </c>
    </row>
    <row r="175" spans="12:13">
      <c r="L175" s="2">
        <v>45428.875</v>
      </c>
      <c r="M175">
        <v>-181.0000000000157</v>
      </c>
    </row>
    <row r="176" spans="12:13">
      <c r="L176" s="2">
        <v>45429.375</v>
      </c>
      <c r="M176">
        <v>-206.6000000000158</v>
      </c>
    </row>
    <row r="177" spans="12:13">
      <c r="L177" s="2">
        <v>45429.54166666666</v>
      </c>
      <c r="M177">
        <v>-220.7000000000163</v>
      </c>
    </row>
    <row r="178" spans="12:13">
      <c r="L178" s="2">
        <v>45434.54166666666</v>
      </c>
      <c r="M178">
        <v>-258.6000000000168</v>
      </c>
    </row>
    <row r="179" spans="12:13">
      <c r="L179" s="2">
        <v>45439.375</v>
      </c>
      <c r="M179">
        <v>-306.2000000000167</v>
      </c>
    </row>
    <row r="180" spans="12:13">
      <c r="L180" s="2">
        <v>45442.20833333334</v>
      </c>
      <c r="M180">
        <v>-390.1000000000166</v>
      </c>
    </row>
    <row r="181" spans="12:13">
      <c r="L181" s="2">
        <v>45445.875</v>
      </c>
      <c r="M181">
        <v>-571.2000000000173</v>
      </c>
    </row>
    <row r="182" spans="12:13">
      <c r="L182" s="2">
        <v>45447.54166666666</v>
      </c>
      <c r="M182">
        <v>-664.6000000000171</v>
      </c>
    </row>
    <row r="183" spans="12:13">
      <c r="L183" s="2">
        <v>45449.54166666666</v>
      </c>
      <c r="M183">
        <v>-722.600000000017</v>
      </c>
    </row>
    <row r="184" spans="12:13">
      <c r="L184" s="2">
        <v>45452.875</v>
      </c>
      <c r="M184">
        <v>-792.8000000000168</v>
      </c>
    </row>
    <row r="185" spans="12:13">
      <c r="L185" s="2">
        <v>45454.54166666666</v>
      </c>
      <c r="M185">
        <v>-775.2000000000166</v>
      </c>
    </row>
    <row r="186" spans="12:13">
      <c r="L186" s="2">
        <v>45459.875</v>
      </c>
      <c r="M186">
        <v>-826.6000000000163</v>
      </c>
    </row>
    <row r="187" spans="12:13">
      <c r="L187" s="2">
        <v>45461.375</v>
      </c>
      <c r="M187">
        <v>-449.2000000000162</v>
      </c>
    </row>
    <row r="188" spans="12:13">
      <c r="L188" s="2">
        <v>45481.54166666666</v>
      </c>
      <c r="M188">
        <v>-453.5000000000168</v>
      </c>
    </row>
    <row r="189" spans="12:13">
      <c r="L189" s="2">
        <v>45481.875</v>
      </c>
      <c r="M189">
        <v>-540.4000000000168</v>
      </c>
    </row>
    <row r="190" spans="12:13">
      <c r="L190" s="2">
        <v>45484.875</v>
      </c>
      <c r="M190">
        <v>141.099999999983</v>
      </c>
    </row>
    <row r="191" spans="12:13">
      <c r="L191" s="2">
        <v>45502.54166666666</v>
      </c>
      <c r="M191">
        <v>86.19999999998231</v>
      </c>
    </row>
    <row r="192" spans="12:13">
      <c r="L192" s="2">
        <v>45503.54166666666</v>
      </c>
      <c r="M192">
        <v>447.1999999999823</v>
      </c>
    </row>
    <row r="193" spans="12:13">
      <c r="L193" s="2">
        <v>45511.20833333334</v>
      </c>
      <c r="M193">
        <v>646.1999999999832</v>
      </c>
    </row>
    <row r="194" spans="12:13">
      <c r="L194" s="2">
        <v>45524.375</v>
      </c>
      <c r="M194">
        <v>675.8999999999844</v>
      </c>
    </row>
    <row r="195" spans="12:13">
      <c r="L195" s="2">
        <v>45525.04166666666</v>
      </c>
      <c r="M195">
        <v>649.5999999999854</v>
      </c>
    </row>
    <row r="196" spans="12:13">
      <c r="L196" s="2">
        <v>45525.70833333334</v>
      </c>
      <c r="M196">
        <v>634.1999999999857</v>
      </c>
    </row>
    <row r="197" spans="12:13">
      <c r="L197" s="2">
        <v>45527.70833333334</v>
      </c>
      <c r="M197">
        <v>580.099999999986</v>
      </c>
    </row>
    <row r="198" spans="12:13">
      <c r="L198" s="2">
        <v>45530.04166666666</v>
      </c>
      <c r="M198">
        <v>531.799999999987</v>
      </c>
    </row>
    <row r="199" spans="12:13">
      <c r="L199" s="2">
        <v>45532.04166666666</v>
      </c>
      <c r="M199">
        <v>432.7999999999875</v>
      </c>
    </row>
    <row r="200" spans="12:13">
      <c r="L200" s="2">
        <v>45538.875</v>
      </c>
      <c r="M200">
        <v>638.5999999999867</v>
      </c>
    </row>
    <row r="201" spans="12:13">
      <c r="L201" s="2">
        <v>45547.875</v>
      </c>
      <c r="M201">
        <v>568.5999999999865</v>
      </c>
    </row>
    <row r="202" spans="12:13">
      <c r="L202" s="2">
        <v>45551.04166666666</v>
      </c>
      <c r="M202">
        <v>431.3999999999865</v>
      </c>
    </row>
    <row r="203" spans="12:13">
      <c r="L203" s="2">
        <v>45552.54166666666</v>
      </c>
      <c r="M203">
        <v>733.2999999999856</v>
      </c>
    </row>
    <row r="204" spans="12:13">
      <c r="L204" s="2">
        <v>45565.20833333334</v>
      </c>
      <c r="M204">
        <v>723.3999999999853</v>
      </c>
    </row>
    <row r="205" spans="12:13">
      <c r="L205" s="2">
        <v>45566.70833333334</v>
      </c>
      <c r="M205">
        <v>791.199999999985</v>
      </c>
    </row>
    <row r="206" spans="12:13">
      <c r="L206" s="2">
        <v>45573.20833333334</v>
      </c>
      <c r="M206">
        <v>719.1999999999852</v>
      </c>
    </row>
    <row r="207" spans="12:13">
      <c r="L207" s="2">
        <v>45575.20833333334</v>
      </c>
      <c r="M207">
        <v>667.9999999999851</v>
      </c>
    </row>
    <row r="208" spans="12:13">
      <c r="L208" s="2">
        <v>45580.875</v>
      </c>
      <c r="M208">
        <v>591.5999999999841</v>
      </c>
    </row>
    <row r="209" spans="12:13">
      <c r="L209" s="2">
        <v>45583.04166666666</v>
      </c>
      <c r="M209">
        <v>569.0999999999833</v>
      </c>
    </row>
    <row r="210" spans="12:13">
      <c r="L210" s="2">
        <v>45586.875</v>
      </c>
      <c r="M210">
        <v>504.5999999999823</v>
      </c>
    </row>
    <row r="211" spans="12:13">
      <c r="L211" s="2">
        <v>45587.375</v>
      </c>
      <c r="M211">
        <v>458.5999999999815</v>
      </c>
    </row>
    <row r="212" spans="12:13">
      <c r="L212" s="2">
        <v>45590.04166666666</v>
      </c>
      <c r="M212">
        <v>415.1999999999817</v>
      </c>
    </row>
    <row r="213" spans="12:13">
      <c r="L213" s="2">
        <v>45594.20833333334</v>
      </c>
      <c r="M213">
        <v>390.7999999999818</v>
      </c>
    </row>
    <row r="214" spans="12:13">
      <c r="L214" s="2">
        <v>45594.70833333334</v>
      </c>
      <c r="M214">
        <v>396.799999999982</v>
      </c>
    </row>
    <row r="215" spans="12:13">
      <c r="L215" s="2">
        <v>45601.08333333334</v>
      </c>
      <c r="M215">
        <v>396.799999999982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36</v>
      </c>
      <c r="B2">
        <v>100</v>
      </c>
      <c r="C2">
        <v>568</v>
      </c>
      <c r="D2">
        <v>5</v>
      </c>
      <c r="E2">
        <v>-177</v>
      </c>
      <c r="F2">
        <v>354</v>
      </c>
      <c r="G2" t="s">
        <v>11</v>
      </c>
      <c r="H2" t="s">
        <v>15</v>
      </c>
      <c r="I2" t="s">
        <v>19</v>
      </c>
      <c r="J2" t="s">
        <v>34</v>
      </c>
      <c r="L2" s="2">
        <v>44720.70833333334</v>
      </c>
      <c r="M2">
        <v>210.5999999999997</v>
      </c>
    </row>
    <row r="3" spans="1:13">
      <c r="A3" t="s">
        <v>36</v>
      </c>
      <c r="B3">
        <v>56</v>
      </c>
      <c r="C3">
        <v>267</v>
      </c>
      <c r="D3">
        <v>4</v>
      </c>
      <c r="E3">
        <v>-158</v>
      </c>
      <c r="F3">
        <v>435</v>
      </c>
      <c r="G3" t="s">
        <v>12</v>
      </c>
      <c r="H3" t="s">
        <v>15</v>
      </c>
      <c r="I3" t="s">
        <v>20</v>
      </c>
      <c r="J3" t="s">
        <v>34</v>
      </c>
      <c r="L3" s="2">
        <v>44732.375</v>
      </c>
      <c r="M3">
        <v>136.6</v>
      </c>
    </row>
    <row r="4" spans="1:13">
      <c r="A4" t="s">
        <v>36</v>
      </c>
      <c r="B4">
        <v>115</v>
      </c>
      <c r="C4">
        <v>54</v>
      </c>
      <c r="D4">
        <v>0</v>
      </c>
      <c r="E4">
        <v>-202</v>
      </c>
      <c r="F4">
        <v>223</v>
      </c>
      <c r="G4" t="s">
        <v>11</v>
      </c>
      <c r="H4" t="s">
        <v>16</v>
      </c>
      <c r="I4" t="s">
        <v>18</v>
      </c>
      <c r="J4" t="s">
        <v>34</v>
      </c>
      <c r="L4" s="2">
        <v>44734.375</v>
      </c>
      <c r="M4">
        <v>237.7000000000007</v>
      </c>
    </row>
    <row r="5" spans="1:13">
      <c r="A5" t="s">
        <v>36</v>
      </c>
      <c r="B5">
        <v>38</v>
      </c>
      <c r="C5">
        <v>-146</v>
      </c>
      <c r="D5">
        <v>-3</v>
      </c>
      <c r="E5">
        <v>-272</v>
      </c>
      <c r="F5">
        <v>441</v>
      </c>
      <c r="G5" t="s">
        <v>13</v>
      </c>
      <c r="H5" t="s">
        <v>15</v>
      </c>
      <c r="I5" t="s">
        <v>21</v>
      </c>
      <c r="J5" t="s">
        <v>34</v>
      </c>
      <c r="L5" s="2">
        <v>44760.875</v>
      </c>
      <c r="M5">
        <v>380.5000000000014</v>
      </c>
    </row>
    <row r="6" spans="1:13">
      <c r="A6" t="s">
        <v>36</v>
      </c>
      <c r="B6">
        <v>80</v>
      </c>
      <c r="C6">
        <v>-230</v>
      </c>
      <c r="D6">
        <v>-2</v>
      </c>
      <c r="E6">
        <v>-144</v>
      </c>
      <c r="F6">
        <v>423</v>
      </c>
      <c r="G6" t="s">
        <v>12</v>
      </c>
      <c r="H6" t="s">
        <v>17</v>
      </c>
      <c r="I6" t="s">
        <v>26</v>
      </c>
      <c r="J6" t="s">
        <v>34</v>
      </c>
      <c r="L6" s="2">
        <v>44776.875</v>
      </c>
      <c r="M6">
        <v>353.4000000000015</v>
      </c>
    </row>
    <row r="7" spans="1:13">
      <c r="A7" t="s">
        <v>36</v>
      </c>
      <c r="B7">
        <v>58</v>
      </c>
      <c r="C7">
        <v>-315</v>
      </c>
      <c r="D7">
        <v>-5</v>
      </c>
      <c r="E7">
        <v>-201</v>
      </c>
      <c r="F7">
        <v>525</v>
      </c>
      <c r="G7" t="s">
        <v>12</v>
      </c>
      <c r="H7" t="s">
        <v>11</v>
      </c>
      <c r="I7" t="s">
        <v>25</v>
      </c>
      <c r="J7" t="s">
        <v>34</v>
      </c>
      <c r="L7" s="2">
        <v>44783.20833333334</v>
      </c>
      <c r="M7">
        <v>303.6000000000016</v>
      </c>
    </row>
    <row r="8" spans="1:13">
      <c r="A8" t="s">
        <v>36</v>
      </c>
      <c r="B8">
        <v>110</v>
      </c>
      <c r="C8">
        <v>-498</v>
      </c>
      <c r="D8">
        <v>-4</v>
      </c>
      <c r="E8">
        <v>-201</v>
      </c>
      <c r="F8">
        <v>287</v>
      </c>
      <c r="G8" t="s">
        <v>11</v>
      </c>
      <c r="H8" t="s">
        <v>17</v>
      </c>
      <c r="I8" t="s">
        <v>32</v>
      </c>
      <c r="J8" t="s">
        <v>34</v>
      </c>
      <c r="L8" s="2">
        <v>44790.54166666666</v>
      </c>
      <c r="M8">
        <v>249.600000000002</v>
      </c>
    </row>
    <row r="9" spans="1:13">
      <c r="A9" t="s">
        <v>36</v>
      </c>
      <c r="B9">
        <v>44</v>
      </c>
      <c r="C9">
        <v>-654</v>
      </c>
      <c r="D9">
        <v>-14</v>
      </c>
      <c r="E9">
        <v>-218</v>
      </c>
      <c r="F9">
        <v>412</v>
      </c>
      <c r="G9" t="s">
        <v>14</v>
      </c>
      <c r="H9" t="s">
        <v>15</v>
      </c>
      <c r="I9" t="s">
        <v>27</v>
      </c>
      <c r="J9" t="s">
        <v>34</v>
      </c>
      <c r="L9" s="2">
        <v>44798.70833333334</v>
      </c>
      <c r="M9">
        <v>124.0000000000019</v>
      </c>
    </row>
    <row r="10" spans="1:13">
      <c r="A10" t="s">
        <v>36</v>
      </c>
      <c r="B10">
        <v>56</v>
      </c>
      <c r="C10">
        <v>-744</v>
      </c>
      <c r="D10">
        <v>-13</v>
      </c>
      <c r="E10">
        <v>-193</v>
      </c>
      <c r="F10">
        <v>423</v>
      </c>
      <c r="G10" t="s">
        <v>13</v>
      </c>
      <c r="H10" t="s">
        <v>17</v>
      </c>
      <c r="I10" t="s">
        <v>31</v>
      </c>
      <c r="J10" t="s">
        <v>34</v>
      </c>
      <c r="L10" s="2">
        <v>44803.70833333334</v>
      </c>
      <c r="M10">
        <v>99.20000000000148</v>
      </c>
    </row>
    <row r="11" spans="1:13">
      <c r="A11" t="s">
        <v>36</v>
      </c>
      <c r="B11">
        <v>54</v>
      </c>
      <c r="C11">
        <v>-796</v>
      </c>
      <c r="D11">
        <v>-14</v>
      </c>
      <c r="E11">
        <v>-223</v>
      </c>
      <c r="F11">
        <v>482</v>
      </c>
      <c r="G11" t="s">
        <v>12</v>
      </c>
      <c r="H11" t="s">
        <v>16</v>
      </c>
      <c r="I11" t="s">
        <v>23</v>
      </c>
      <c r="J11" t="s">
        <v>34</v>
      </c>
      <c r="L11" s="2">
        <v>44816.375</v>
      </c>
      <c r="M11">
        <v>-78.49999999999913</v>
      </c>
    </row>
    <row r="12" spans="1:13">
      <c r="A12" t="s">
        <v>36</v>
      </c>
      <c r="B12">
        <v>42</v>
      </c>
      <c r="C12">
        <v>-837</v>
      </c>
      <c r="D12">
        <v>-19</v>
      </c>
      <c r="E12">
        <v>-245</v>
      </c>
      <c r="F12">
        <v>408</v>
      </c>
      <c r="G12" t="s">
        <v>14</v>
      </c>
      <c r="H12" t="s">
        <v>16</v>
      </c>
      <c r="I12" t="s">
        <v>22</v>
      </c>
      <c r="J12" t="s">
        <v>34</v>
      </c>
      <c r="L12" s="2">
        <v>44819.70833333334</v>
      </c>
      <c r="M12">
        <v>119.2000000000004</v>
      </c>
    </row>
    <row r="13" spans="1:13">
      <c r="A13" t="s">
        <v>36</v>
      </c>
      <c r="B13">
        <v>38</v>
      </c>
      <c r="C13">
        <v>-945</v>
      </c>
      <c r="D13">
        <v>-24</v>
      </c>
      <c r="E13">
        <v>-217</v>
      </c>
      <c r="F13">
        <v>475</v>
      </c>
      <c r="G13" t="s">
        <v>13</v>
      </c>
      <c r="H13" t="s">
        <v>11</v>
      </c>
      <c r="I13" t="s">
        <v>29</v>
      </c>
      <c r="J13" t="s">
        <v>34</v>
      </c>
      <c r="L13" s="2">
        <v>44838.20833333334</v>
      </c>
      <c r="M13">
        <v>19.40000000000052</v>
      </c>
    </row>
    <row r="14" spans="1:13">
      <c r="A14" t="s">
        <v>36</v>
      </c>
      <c r="B14">
        <v>36</v>
      </c>
      <c r="C14">
        <v>-978</v>
      </c>
      <c r="D14">
        <v>-27</v>
      </c>
      <c r="E14">
        <v>-284</v>
      </c>
      <c r="F14">
        <v>429</v>
      </c>
      <c r="G14" t="s">
        <v>13</v>
      </c>
      <c r="H14" t="s">
        <v>16</v>
      </c>
      <c r="I14" t="s">
        <v>28</v>
      </c>
      <c r="J14" t="s">
        <v>34</v>
      </c>
      <c r="L14" s="2">
        <v>44841.04166666666</v>
      </c>
      <c r="M14">
        <v>113.8000000000006</v>
      </c>
    </row>
    <row r="15" spans="1:13">
      <c r="A15" t="s">
        <v>36</v>
      </c>
      <c r="B15">
        <v>42</v>
      </c>
      <c r="C15">
        <v>-1173</v>
      </c>
      <c r="D15">
        <v>-27</v>
      </c>
      <c r="E15">
        <v>-271</v>
      </c>
      <c r="F15">
        <v>409</v>
      </c>
      <c r="G15" t="s">
        <v>14</v>
      </c>
      <c r="H15" t="s">
        <v>11</v>
      </c>
      <c r="I15" t="s">
        <v>24</v>
      </c>
      <c r="J15" t="s">
        <v>34</v>
      </c>
      <c r="L15" s="2">
        <v>44852.70833333334</v>
      </c>
      <c r="M15">
        <v>74.40000000000001</v>
      </c>
    </row>
    <row r="16" spans="1:13">
      <c r="A16" t="s">
        <v>36</v>
      </c>
      <c r="B16">
        <v>68</v>
      </c>
      <c r="C16">
        <v>-1724</v>
      </c>
      <c r="D16">
        <v>-25</v>
      </c>
      <c r="E16">
        <v>-202</v>
      </c>
      <c r="F16">
        <v>270</v>
      </c>
      <c r="G16" t="s">
        <v>14</v>
      </c>
      <c r="H16" t="s">
        <v>17</v>
      </c>
      <c r="I16" t="s">
        <v>30</v>
      </c>
      <c r="J16" t="s">
        <v>34</v>
      </c>
      <c r="L16" s="2">
        <v>44853.70833333334</v>
      </c>
      <c r="M16">
        <v>80.59999999999954</v>
      </c>
    </row>
    <row r="17" spans="1:13">
      <c r="A17" t="s">
        <v>36</v>
      </c>
      <c r="B17">
        <v>236</v>
      </c>
      <c r="C17">
        <v>-2382</v>
      </c>
      <c r="D17">
        <v>-10</v>
      </c>
      <c r="E17">
        <v>-196</v>
      </c>
      <c r="F17">
        <v>259</v>
      </c>
      <c r="G17" t="s">
        <v>15</v>
      </c>
      <c r="H17" t="s">
        <v>17</v>
      </c>
      <c r="I17" t="s">
        <v>33</v>
      </c>
      <c r="J17" t="s">
        <v>34</v>
      </c>
      <c r="L17" s="2">
        <v>44853.875</v>
      </c>
      <c r="M17">
        <v>227.9999999999993</v>
      </c>
    </row>
    <row r="18" spans="1:13">
      <c r="L18" s="2">
        <v>44867.04166666666</v>
      </c>
      <c r="M18">
        <v>164.9999999999996</v>
      </c>
    </row>
    <row r="19" spans="1:13">
      <c r="L19" s="2">
        <v>44873.41666666666</v>
      </c>
      <c r="M19">
        <v>307.6000000000001</v>
      </c>
    </row>
    <row r="20" spans="1:13">
      <c r="L20" s="2">
        <v>44886.41666666666</v>
      </c>
      <c r="M20">
        <v>162.4000000000003</v>
      </c>
    </row>
    <row r="21" spans="1:13">
      <c r="L21" s="2">
        <v>44889.91666666666</v>
      </c>
      <c r="M21">
        <v>188.0000000000004</v>
      </c>
    </row>
    <row r="22" spans="1:13">
      <c r="L22" s="2">
        <v>44895.75</v>
      </c>
      <c r="M22">
        <v>171.7000000000002</v>
      </c>
    </row>
    <row r="23" spans="1:13">
      <c r="L23" s="2">
        <v>44896.41666666666</v>
      </c>
      <c r="M23">
        <v>79.29999999999993</v>
      </c>
    </row>
    <row r="24" spans="1:13">
      <c r="L24" s="2">
        <v>44902.41666666666</v>
      </c>
      <c r="M24">
        <v>48.30000000000001</v>
      </c>
    </row>
    <row r="25" spans="1:13">
      <c r="L25" s="2">
        <v>44907.58333333334</v>
      </c>
      <c r="M25">
        <v>23.80000000000049</v>
      </c>
    </row>
    <row r="26" spans="1:13">
      <c r="L26" s="2">
        <v>44913.91666666666</v>
      </c>
      <c r="M26">
        <v>-10.69999999999904</v>
      </c>
    </row>
    <row r="27" spans="1:13">
      <c r="L27" s="2">
        <v>44921.91666666666</v>
      </c>
      <c r="M27">
        <v>161.8000000000008</v>
      </c>
    </row>
    <row r="28" spans="1:13">
      <c r="L28" s="2">
        <v>44946.08333333334</v>
      </c>
      <c r="M28">
        <v>40.9999999999999</v>
      </c>
    </row>
    <row r="29" spans="1:13">
      <c r="L29" s="2">
        <v>44950.58333333334</v>
      </c>
      <c r="M29">
        <v>64.59999999999908</v>
      </c>
    </row>
    <row r="30" spans="1:13">
      <c r="L30" s="2">
        <v>44958.25</v>
      </c>
      <c r="M30">
        <v>178.3999999999986</v>
      </c>
    </row>
    <row r="31" spans="1:13">
      <c r="L31" s="2">
        <v>44970.91666666666</v>
      </c>
      <c r="M31">
        <v>135.2999999999982</v>
      </c>
    </row>
    <row r="32" spans="1:13">
      <c r="L32" s="2">
        <v>44972.25</v>
      </c>
      <c r="M32">
        <v>313.7999999999985</v>
      </c>
    </row>
    <row r="33" spans="12:13">
      <c r="L33" s="2">
        <v>44991.25</v>
      </c>
      <c r="M33">
        <v>255.5999999999991</v>
      </c>
    </row>
    <row r="34" spans="12:13">
      <c r="L34" s="2">
        <v>44992.25</v>
      </c>
      <c r="M34">
        <v>238.1999999999995</v>
      </c>
    </row>
    <row r="35" spans="12:13">
      <c r="L35" s="2">
        <v>45000.04166666666</v>
      </c>
      <c r="M35">
        <v>189.8999999999995</v>
      </c>
    </row>
    <row r="36" spans="12:13">
      <c r="L36" s="2">
        <v>45009.70833333334</v>
      </c>
      <c r="M36">
        <v>127.9999999999992</v>
      </c>
    </row>
    <row r="37" spans="12:13">
      <c r="L37" s="2">
        <v>45015.54166666666</v>
      </c>
      <c r="M37">
        <v>100.1999999999991</v>
      </c>
    </row>
    <row r="38" spans="12:13">
      <c r="L38" s="2">
        <v>45023.20833333334</v>
      </c>
      <c r="M38">
        <v>-5.000000000000597</v>
      </c>
    </row>
    <row r="39" spans="12:13">
      <c r="L39" s="2">
        <v>45029.70833333334</v>
      </c>
      <c r="M39">
        <v>-84.10000000000032</v>
      </c>
    </row>
    <row r="40" spans="12:13">
      <c r="L40" s="2">
        <v>45035.875</v>
      </c>
      <c r="M40">
        <v>-47.8000000000001</v>
      </c>
    </row>
    <row r="41" spans="12:13">
      <c r="L41" s="2">
        <v>45048.875</v>
      </c>
      <c r="M41">
        <v>-72.29999999999963</v>
      </c>
    </row>
    <row r="42" spans="12:13">
      <c r="L42" s="2">
        <v>45058.54166666666</v>
      </c>
      <c r="M42">
        <v>-56.79999999999912</v>
      </c>
    </row>
    <row r="43" spans="12:13">
      <c r="L43" s="2">
        <v>45079.20833333334</v>
      </c>
      <c r="M43">
        <v>111.3000000000008</v>
      </c>
    </row>
    <row r="44" spans="12:13">
      <c r="L44" s="2">
        <v>45098.70833333334</v>
      </c>
      <c r="M44">
        <v>215.6000000000002</v>
      </c>
    </row>
    <row r="45" spans="12:13">
      <c r="L45" s="2">
        <v>45111.70833333334</v>
      </c>
      <c r="M45">
        <v>170.0999999999997</v>
      </c>
    </row>
    <row r="46" spans="12:13">
      <c r="L46" s="2">
        <v>45117.20833333334</v>
      </c>
      <c r="M46">
        <v>94.59999999999908</v>
      </c>
    </row>
    <row r="47" spans="12:13">
      <c r="L47" s="2">
        <v>45119.04166666666</v>
      </c>
      <c r="M47">
        <v>204.399999999999</v>
      </c>
    </row>
    <row r="48" spans="12:13">
      <c r="L48" s="2">
        <v>45127.04166666666</v>
      </c>
      <c r="M48">
        <v>559.3999999999987</v>
      </c>
    </row>
    <row r="49" spans="12:13">
      <c r="L49" s="2">
        <v>45161.875</v>
      </c>
      <c r="M49">
        <v>486.7999999999983</v>
      </c>
    </row>
    <row r="50" spans="12:13">
      <c r="L50" s="2">
        <v>45167.375</v>
      </c>
      <c r="M50">
        <v>381.9999999999978</v>
      </c>
    </row>
    <row r="51" spans="12:13">
      <c r="L51" s="2">
        <v>45168.375</v>
      </c>
      <c r="M51">
        <v>256.5999999999968</v>
      </c>
    </row>
    <row r="52" spans="12:13">
      <c r="L52" s="2">
        <v>45174.54166666666</v>
      </c>
      <c r="M52">
        <v>220.9999999999967</v>
      </c>
    </row>
    <row r="53" spans="12:13">
      <c r="L53" s="2">
        <v>45181.54166666666</v>
      </c>
      <c r="M53">
        <v>242.7999999999974</v>
      </c>
    </row>
    <row r="54" spans="12:13">
      <c r="L54" s="2">
        <v>45191.70833333334</v>
      </c>
      <c r="M54">
        <v>361.5999999999974</v>
      </c>
    </row>
    <row r="55" spans="12:13">
      <c r="L55" s="2">
        <v>45202.20833333334</v>
      </c>
      <c r="M55">
        <v>340.9999999999968</v>
      </c>
    </row>
    <row r="56" spans="12:13">
      <c r="L56" s="2">
        <v>45202.70833333334</v>
      </c>
      <c r="M56">
        <v>225.3999999999967</v>
      </c>
    </row>
    <row r="57" spans="12:13">
      <c r="L57" s="2">
        <v>45208.875</v>
      </c>
      <c r="M57">
        <v>110.9999999999966</v>
      </c>
    </row>
    <row r="58" spans="12:13">
      <c r="L58" s="2">
        <v>45214.875</v>
      </c>
      <c r="M58">
        <v>99.69999999999588</v>
      </c>
    </row>
    <row r="59" spans="12:13">
      <c r="L59" s="2">
        <v>45219.70833333334</v>
      </c>
      <c r="M59">
        <v>97.59999999999545</v>
      </c>
    </row>
    <row r="60" spans="12:13">
      <c r="L60" s="2">
        <v>45221.875</v>
      </c>
      <c r="M60">
        <v>90.09999999999516</v>
      </c>
    </row>
    <row r="61" spans="12:13">
      <c r="L61" s="2">
        <v>45224.54166666666</v>
      </c>
      <c r="M61">
        <v>127.5999999999944</v>
      </c>
    </row>
    <row r="62" spans="12:13">
      <c r="L62" s="2">
        <v>45229.20833333334</v>
      </c>
      <c r="M62">
        <v>111.8999999999937</v>
      </c>
    </row>
    <row r="63" spans="12:13">
      <c r="L63" s="2">
        <v>45230.20833333334</v>
      </c>
      <c r="M63">
        <v>151.3999999999937</v>
      </c>
    </row>
    <row r="64" spans="12:13">
      <c r="L64" s="2">
        <v>45239.58333333334</v>
      </c>
      <c r="M64">
        <v>45.19999999999411</v>
      </c>
    </row>
    <row r="65" spans="12:13">
      <c r="L65" s="2">
        <v>45245.58333333334</v>
      </c>
      <c r="M65">
        <v>84.19999999999425</v>
      </c>
    </row>
    <row r="66" spans="12:13">
      <c r="L66" s="2">
        <v>45265.58333333334</v>
      </c>
      <c r="M66">
        <v>-63.40000000000569</v>
      </c>
    </row>
    <row r="67" spans="12:13">
      <c r="L67" s="2">
        <v>45273.91666666666</v>
      </c>
      <c r="M67">
        <v>-19.2000000000059</v>
      </c>
    </row>
    <row r="68" spans="12:13">
      <c r="L68" s="2">
        <v>45294.25</v>
      </c>
      <c r="M68">
        <v>153.9999999999941</v>
      </c>
    </row>
    <row r="69" spans="12:13">
      <c r="L69" s="2">
        <v>45314.91666666666</v>
      </c>
      <c r="M69">
        <v>105.1999999999942</v>
      </c>
    </row>
    <row r="70" spans="12:13">
      <c r="L70" s="2">
        <v>45323.25</v>
      </c>
      <c r="M70">
        <v>105.1999999999942</v>
      </c>
    </row>
    <row r="71" spans="12:13">
      <c r="L71" s="2">
        <v>45334.91666666666</v>
      </c>
      <c r="M71">
        <v>45.09999999999457</v>
      </c>
    </row>
    <row r="72" spans="12:13">
      <c r="L72" s="2">
        <v>45335.41666666666</v>
      </c>
      <c r="M72">
        <v>-27.80000000000562</v>
      </c>
    </row>
    <row r="73" spans="12:13">
      <c r="L73" s="2">
        <v>45341.25</v>
      </c>
      <c r="M73">
        <v>-52.4000000000058</v>
      </c>
    </row>
    <row r="74" spans="12:13">
      <c r="L74" s="2">
        <v>45350.08333333334</v>
      </c>
      <c r="M74">
        <v>-101.0000000000056</v>
      </c>
    </row>
    <row r="75" spans="12:13">
      <c r="L75" s="2">
        <v>45357.75</v>
      </c>
      <c r="M75">
        <v>-98.90000000000512</v>
      </c>
    </row>
    <row r="76" spans="12:13">
      <c r="L76" s="2">
        <v>45366.04166666666</v>
      </c>
      <c r="M76">
        <v>-65.00000000000509</v>
      </c>
    </row>
    <row r="77" spans="12:13">
      <c r="L77" s="2">
        <v>45376.375</v>
      </c>
      <c r="M77">
        <v>-48.80000000000554</v>
      </c>
    </row>
    <row r="78" spans="12:13">
      <c r="L78" s="2">
        <v>45377.375</v>
      </c>
      <c r="M78">
        <v>-85.40000000000551</v>
      </c>
    </row>
    <row r="79" spans="12:13">
      <c r="L79" s="2">
        <v>45386.04166666666</v>
      </c>
      <c r="M79">
        <v>-133.0000000000054</v>
      </c>
    </row>
    <row r="80" spans="12:13">
      <c r="L80" s="2">
        <v>45393.70833333334</v>
      </c>
      <c r="M80">
        <v>-80.00000000000566</v>
      </c>
    </row>
    <row r="81" spans="12:13">
      <c r="L81" s="2">
        <v>45405.54166666666</v>
      </c>
      <c r="M81">
        <v>-35.50000000000612</v>
      </c>
    </row>
    <row r="82" spans="12:13">
      <c r="L82" s="2">
        <v>45414.375</v>
      </c>
      <c r="M82">
        <v>-123.0000000000065</v>
      </c>
    </row>
    <row r="83" spans="12:13">
      <c r="L83" s="2">
        <v>45417.875</v>
      </c>
      <c r="M83">
        <v>-132.8000000000063</v>
      </c>
    </row>
    <row r="84" spans="12:13">
      <c r="L84" s="2">
        <v>45422.54166666666</v>
      </c>
      <c r="M84">
        <v>-129.4000000000062</v>
      </c>
    </row>
    <row r="85" spans="12:13">
      <c r="L85" s="2">
        <v>45426.20833333334</v>
      </c>
      <c r="M85">
        <v>-105.2000000000065</v>
      </c>
    </row>
    <row r="86" spans="12:13">
      <c r="L86" s="2">
        <v>45435.04166666666</v>
      </c>
      <c r="M86">
        <v>-108.2000000000061</v>
      </c>
    </row>
    <row r="87" spans="12:13">
      <c r="L87" s="2">
        <v>45441.375</v>
      </c>
      <c r="M87">
        <v>-77.20000000000621</v>
      </c>
    </row>
    <row r="88" spans="12:13">
      <c r="L88" s="2">
        <v>45445.875</v>
      </c>
      <c r="M88">
        <v>-97.30000000000689</v>
      </c>
    </row>
    <row r="89" spans="12:13">
      <c r="L89" s="2">
        <v>45447.04166666666</v>
      </c>
      <c r="M89">
        <v>-189.4000000000074</v>
      </c>
    </row>
    <row r="90" spans="12:13">
      <c r="L90" s="2">
        <v>45450.54166666666</v>
      </c>
      <c r="M90">
        <v>-226.0000000000074</v>
      </c>
    </row>
    <row r="91" spans="12:13">
      <c r="L91" s="2">
        <v>45457.04166666666</v>
      </c>
      <c r="M91">
        <v>-198.0000000000071</v>
      </c>
    </row>
    <row r="92" spans="12:13">
      <c r="L92" s="2">
        <v>45461.54166666666</v>
      </c>
      <c r="M92">
        <v>-215.8000000000071</v>
      </c>
    </row>
    <row r="93" spans="12:13">
      <c r="L93" s="2">
        <v>45462.70833333334</v>
      </c>
      <c r="M93">
        <v>-231.9000000000071</v>
      </c>
    </row>
    <row r="94" spans="12:13">
      <c r="L94" s="2">
        <v>45469.375</v>
      </c>
      <c r="M94">
        <v>-245.9000000000067</v>
      </c>
    </row>
    <row r="95" spans="12:13">
      <c r="L95" s="2">
        <v>45471.70833333334</v>
      </c>
      <c r="M95">
        <v>-186.6000000000068</v>
      </c>
    </row>
    <row r="96" spans="12:13">
      <c r="L96" s="2">
        <v>45490.70833333334</v>
      </c>
      <c r="M96">
        <v>-6.900000000007509</v>
      </c>
    </row>
    <row r="97" spans="12:13">
      <c r="L97" s="2">
        <v>45512.375</v>
      </c>
      <c r="M97">
        <v>182.1999999999923</v>
      </c>
    </row>
    <row r="98" spans="12:13">
      <c r="L98" s="2">
        <v>45538.375</v>
      </c>
      <c r="M98">
        <v>193.3999999999924</v>
      </c>
    </row>
    <row r="99" spans="12:13">
      <c r="L99" s="2">
        <v>45551.04166666666</v>
      </c>
      <c r="M99">
        <v>315.7999999999927</v>
      </c>
    </row>
    <row r="100" spans="12:13">
      <c r="L100" s="2">
        <v>45568.875</v>
      </c>
      <c r="M100">
        <v>568.1999999999931</v>
      </c>
    </row>
    <row r="101" spans="12:13">
      <c r="L101" s="2">
        <v>45601.08333333334</v>
      </c>
      <c r="M101">
        <v>568.1999999999931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37</v>
      </c>
      <c r="B2">
        <v>31</v>
      </c>
      <c r="C2">
        <v>2134</v>
      </c>
      <c r="D2">
        <v>68</v>
      </c>
      <c r="E2">
        <v>-269</v>
      </c>
      <c r="F2">
        <v>1091</v>
      </c>
      <c r="G2" t="s">
        <v>14</v>
      </c>
      <c r="H2" t="s">
        <v>11</v>
      </c>
      <c r="I2" t="s">
        <v>24</v>
      </c>
      <c r="J2" t="s">
        <v>34</v>
      </c>
      <c r="L2" s="2">
        <v>44713.70833333334</v>
      </c>
      <c r="M2">
        <v>68.80000000000024</v>
      </c>
    </row>
    <row r="3" spans="1:13">
      <c r="A3" t="s">
        <v>37</v>
      </c>
      <c r="B3">
        <v>55</v>
      </c>
      <c r="C3">
        <v>1224</v>
      </c>
      <c r="D3">
        <v>22</v>
      </c>
      <c r="E3">
        <v>-293</v>
      </c>
      <c r="F3">
        <v>784</v>
      </c>
      <c r="G3" t="s">
        <v>12</v>
      </c>
      <c r="H3" t="s">
        <v>15</v>
      </c>
      <c r="I3" t="s">
        <v>20</v>
      </c>
      <c r="J3" t="s">
        <v>34</v>
      </c>
      <c r="L3" s="2">
        <v>44774.20833333334</v>
      </c>
      <c r="M3">
        <v>-117.1000000000006</v>
      </c>
    </row>
    <row r="4" spans="1:13">
      <c r="A4" t="s">
        <v>37</v>
      </c>
      <c r="B4">
        <v>57</v>
      </c>
      <c r="C4">
        <v>977</v>
      </c>
      <c r="D4">
        <v>17</v>
      </c>
      <c r="E4">
        <v>-248</v>
      </c>
      <c r="F4">
        <v>994</v>
      </c>
      <c r="G4" t="s">
        <v>14</v>
      </c>
      <c r="H4" t="s">
        <v>17</v>
      </c>
      <c r="I4" t="s">
        <v>30</v>
      </c>
      <c r="J4" t="s">
        <v>34</v>
      </c>
      <c r="L4" s="2">
        <v>44795.20833333334</v>
      </c>
      <c r="M4">
        <v>-97.80000000000086</v>
      </c>
    </row>
    <row r="5" spans="1:13">
      <c r="A5" t="s">
        <v>37</v>
      </c>
      <c r="B5">
        <v>49</v>
      </c>
      <c r="C5">
        <v>801</v>
      </c>
      <c r="D5">
        <v>16</v>
      </c>
      <c r="E5">
        <v>-337</v>
      </c>
      <c r="F5">
        <v>921</v>
      </c>
      <c r="G5" t="s">
        <v>12</v>
      </c>
      <c r="H5" t="s">
        <v>11</v>
      </c>
      <c r="I5" t="s">
        <v>25</v>
      </c>
      <c r="J5" t="s">
        <v>34</v>
      </c>
      <c r="L5" s="2">
        <v>44826.70833333334</v>
      </c>
      <c r="M5">
        <v>-263.2000000000005</v>
      </c>
    </row>
    <row r="6" spans="1:13">
      <c r="A6" t="s">
        <v>37</v>
      </c>
      <c r="B6">
        <v>25</v>
      </c>
      <c r="C6">
        <v>745</v>
      </c>
      <c r="D6">
        <v>29</v>
      </c>
      <c r="E6">
        <v>-392</v>
      </c>
      <c r="F6">
        <v>774</v>
      </c>
      <c r="G6" t="s">
        <v>13</v>
      </c>
      <c r="H6" t="s">
        <v>11</v>
      </c>
      <c r="I6" t="s">
        <v>29</v>
      </c>
      <c r="J6" t="s">
        <v>34</v>
      </c>
      <c r="L6" s="2">
        <v>44850.875</v>
      </c>
      <c r="M6">
        <v>-184.7000000000008</v>
      </c>
    </row>
    <row r="7" spans="1:13">
      <c r="A7" t="s">
        <v>37</v>
      </c>
      <c r="B7">
        <v>51</v>
      </c>
      <c r="C7">
        <v>702</v>
      </c>
      <c r="D7">
        <v>13</v>
      </c>
      <c r="E7">
        <v>-313</v>
      </c>
      <c r="F7">
        <v>778</v>
      </c>
      <c r="G7" t="s">
        <v>12</v>
      </c>
      <c r="H7" t="s">
        <v>16</v>
      </c>
      <c r="I7" t="s">
        <v>23</v>
      </c>
      <c r="J7" t="s">
        <v>34</v>
      </c>
      <c r="L7" s="2">
        <v>44875.08333333334</v>
      </c>
      <c r="M7">
        <v>907.0999999999984</v>
      </c>
    </row>
    <row r="8" spans="1:13">
      <c r="A8" t="s">
        <v>37</v>
      </c>
      <c r="B8">
        <v>39</v>
      </c>
      <c r="C8">
        <v>610</v>
      </c>
      <c r="D8">
        <v>15</v>
      </c>
      <c r="E8">
        <v>-279</v>
      </c>
      <c r="F8">
        <v>859</v>
      </c>
      <c r="G8" t="s">
        <v>14</v>
      </c>
      <c r="H8" t="s">
        <v>15</v>
      </c>
      <c r="I8" t="s">
        <v>27</v>
      </c>
      <c r="J8" t="s">
        <v>34</v>
      </c>
      <c r="L8" s="2">
        <v>44938.41666666666</v>
      </c>
      <c r="M8">
        <v>784.7999999999986</v>
      </c>
    </row>
    <row r="9" spans="1:13">
      <c r="A9" t="s">
        <v>37</v>
      </c>
      <c r="B9">
        <v>29</v>
      </c>
      <c r="C9">
        <v>357</v>
      </c>
      <c r="D9">
        <v>12</v>
      </c>
      <c r="E9">
        <v>-403</v>
      </c>
      <c r="F9">
        <v>758</v>
      </c>
      <c r="G9" t="s">
        <v>13</v>
      </c>
      <c r="H9" t="s">
        <v>16</v>
      </c>
      <c r="I9" t="s">
        <v>28</v>
      </c>
      <c r="J9" t="s">
        <v>34</v>
      </c>
      <c r="L9" s="2">
        <v>44942.41666666666</v>
      </c>
      <c r="M9">
        <v>645.6999999999995</v>
      </c>
    </row>
    <row r="10" spans="1:13">
      <c r="A10" t="s">
        <v>37</v>
      </c>
      <c r="B10">
        <v>122</v>
      </c>
      <c r="C10">
        <v>296</v>
      </c>
      <c r="D10">
        <v>2</v>
      </c>
      <c r="E10">
        <v>-362</v>
      </c>
      <c r="F10">
        <v>1124</v>
      </c>
      <c r="G10" t="s">
        <v>11</v>
      </c>
      <c r="H10" t="s">
        <v>16</v>
      </c>
      <c r="I10" t="s">
        <v>18</v>
      </c>
      <c r="J10" t="s">
        <v>34</v>
      </c>
      <c r="L10" s="2">
        <v>44956.08333333334</v>
      </c>
      <c r="M10">
        <v>804.8000000000003</v>
      </c>
    </row>
    <row r="11" spans="1:13">
      <c r="A11" t="s">
        <v>37</v>
      </c>
      <c r="B11">
        <v>120</v>
      </c>
      <c r="C11">
        <v>271</v>
      </c>
      <c r="D11">
        <v>2</v>
      </c>
      <c r="E11">
        <v>-228</v>
      </c>
      <c r="F11">
        <v>940</v>
      </c>
      <c r="G11" t="s">
        <v>11</v>
      </c>
      <c r="H11" t="s">
        <v>17</v>
      </c>
      <c r="I11" t="s">
        <v>32</v>
      </c>
      <c r="J11" t="s">
        <v>34</v>
      </c>
      <c r="L11" s="2">
        <v>44995.41666666666</v>
      </c>
      <c r="M11">
        <v>788.8000000000006</v>
      </c>
    </row>
    <row r="12" spans="1:13">
      <c r="A12" t="s">
        <v>37</v>
      </c>
      <c r="B12">
        <v>85</v>
      </c>
      <c r="C12">
        <v>172</v>
      </c>
      <c r="D12">
        <v>2</v>
      </c>
      <c r="E12">
        <v>-229</v>
      </c>
      <c r="F12">
        <v>968</v>
      </c>
      <c r="G12" t="s">
        <v>12</v>
      </c>
      <c r="H12" t="s">
        <v>17</v>
      </c>
      <c r="I12" t="s">
        <v>26</v>
      </c>
      <c r="J12" t="s">
        <v>34</v>
      </c>
      <c r="L12" s="2">
        <v>45020.20833333334</v>
      </c>
      <c r="M12">
        <v>865.2000000000003</v>
      </c>
    </row>
    <row r="13" spans="1:13">
      <c r="A13" t="s">
        <v>37</v>
      </c>
      <c r="B13">
        <v>41</v>
      </c>
      <c r="C13">
        <v>139</v>
      </c>
      <c r="D13">
        <v>3</v>
      </c>
      <c r="E13">
        <v>-236</v>
      </c>
      <c r="F13">
        <v>864</v>
      </c>
      <c r="G13" t="s">
        <v>13</v>
      </c>
      <c r="H13" t="s">
        <v>15</v>
      </c>
      <c r="I13" t="s">
        <v>21</v>
      </c>
      <c r="J13" t="s">
        <v>34</v>
      </c>
      <c r="L13" s="2">
        <v>45044.375</v>
      </c>
      <c r="M13">
        <v>751.8000000000002</v>
      </c>
    </row>
    <row r="14" spans="1:13">
      <c r="A14" t="s">
        <v>37</v>
      </c>
      <c r="B14">
        <v>51</v>
      </c>
      <c r="C14">
        <v>126</v>
      </c>
      <c r="D14">
        <v>2</v>
      </c>
      <c r="E14">
        <v>-184</v>
      </c>
      <c r="F14">
        <v>834</v>
      </c>
      <c r="G14" t="s">
        <v>13</v>
      </c>
      <c r="H14" t="s">
        <v>17</v>
      </c>
      <c r="I14" t="s">
        <v>31</v>
      </c>
      <c r="J14" t="s">
        <v>34</v>
      </c>
      <c r="L14" s="2">
        <v>45047.375</v>
      </c>
      <c r="M14">
        <v>1232.600000000001</v>
      </c>
    </row>
    <row r="15" spans="1:13">
      <c r="A15" t="s">
        <v>37</v>
      </c>
      <c r="B15">
        <v>33</v>
      </c>
      <c r="C15">
        <v>91</v>
      </c>
      <c r="D15">
        <v>2</v>
      </c>
      <c r="E15">
        <v>-349</v>
      </c>
      <c r="F15">
        <v>874</v>
      </c>
      <c r="G15" t="s">
        <v>14</v>
      </c>
      <c r="H15" t="s">
        <v>16</v>
      </c>
      <c r="I15" t="s">
        <v>22</v>
      </c>
      <c r="J15" t="s">
        <v>34</v>
      </c>
      <c r="L15" s="2">
        <v>45118.875</v>
      </c>
      <c r="M15">
        <v>1097.800000000001</v>
      </c>
    </row>
    <row r="16" spans="1:13">
      <c r="A16" t="s">
        <v>37</v>
      </c>
      <c r="B16">
        <v>222</v>
      </c>
      <c r="C16">
        <v>-328</v>
      </c>
      <c r="D16">
        <v>-1</v>
      </c>
      <c r="E16">
        <v>-202</v>
      </c>
      <c r="F16">
        <v>538</v>
      </c>
      <c r="G16" t="s">
        <v>15</v>
      </c>
      <c r="H16" t="s">
        <v>17</v>
      </c>
      <c r="I16" t="s">
        <v>33</v>
      </c>
      <c r="J16" t="s">
        <v>34</v>
      </c>
      <c r="L16" s="2">
        <v>45138.04166666666</v>
      </c>
      <c r="M16">
        <v>1312.400000000001</v>
      </c>
    </row>
    <row r="17" spans="1:13">
      <c r="A17" t="s">
        <v>37</v>
      </c>
      <c r="B17">
        <v>105</v>
      </c>
      <c r="C17">
        <v>-851</v>
      </c>
      <c r="D17">
        <v>-8</v>
      </c>
      <c r="E17">
        <v>-355</v>
      </c>
      <c r="F17">
        <v>941</v>
      </c>
      <c r="G17" t="s">
        <v>11</v>
      </c>
      <c r="H17" t="s">
        <v>15</v>
      </c>
      <c r="I17" t="s">
        <v>19</v>
      </c>
      <c r="J17" t="s">
        <v>34</v>
      </c>
      <c r="L17" s="2">
        <v>45205.54166666666</v>
      </c>
      <c r="M17">
        <v>1302.100000000002</v>
      </c>
    </row>
    <row r="18" spans="1:13">
      <c r="L18" s="2">
        <v>45238.58333333334</v>
      </c>
      <c r="M18">
        <v>1271.000000000002</v>
      </c>
    </row>
    <row r="19" spans="1:13">
      <c r="L19" s="2">
        <v>45252.91666666666</v>
      </c>
      <c r="M19">
        <v>1488.000000000003</v>
      </c>
    </row>
    <row r="20" spans="1:13">
      <c r="L20" s="2">
        <v>45288.41666666666</v>
      </c>
      <c r="M20">
        <v>1505.300000000003</v>
      </c>
    </row>
    <row r="21" spans="1:13">
      <c r="L21" s="2">
        <v>45289.41666666666</v>
      </c>
      <c r="M21">
        <v>1548.700000000004</v>
      </c>
    </row>
    <row r="22" spans="1:13">
      <c r="L22" s="2">
        <v>45293.91666666666</v>
      </c>
      <c r="M22">
        <v>1961.200000000004</v>
      </c>
    </row>
    <row r="23" spans="1:13">
      <c r="L23" s="2">
        <v>45356.25</v>
      </c>
      <c r="M23">
        <v>1817.800000000003</v>
      </c>
    </row>
    <row r="24" spans="1:13">
      <c r="L24" s="2">
        <v>45372.54166666666</v>
      </c>
      <c r="M24">
        <v>1977.000000000003</v>
      </c>
    </row>
    <row r="25" spans="1:13">
      <c r="L25" s="2">
        <v>45421.54166666666</v>
      </c>
      <c r="M25">
        <v>1914.600000000003</v>
      </c>
    </row>
    <row r="26" spans="1:13">
      <c r="L26" s="2">
        <v>45426.04166666666</v>
      </c>
      <c r="M26">
        <v>1865.200000000003</v>
      </c>
    </row>
    <row r="27" spans="1:13">
      <c r="L27" s="2">
        <v>45449.70833333334</v>
      </c>
      <c r="M27">
        <v>1745.400000000002</v>
      </c>
    </row>
    <row r="28" spans="1:13">
      <c r="L28" s="2">
        <v>45462.20833333334</v>
      </c>
      <c r="M28">
        <v>1826.600000000002</v>
      </c>
    </row>
    <row r="29" spans="1:13">
      <c r="L29" s="2">
        <v>45489.70833333334</v>
      </c>
      <c r="M29">
        <v>2645.000000000002</v>
      </c>
    </row>
    <row r="30" spans="1:13">
      <c r="L30" s="2">
        <v>45531.20833333334</v>
      </c>
      <c r="M30">
        <v>2376</v>
      </c>
    </row>
    <row r="31" spans="1:13">
      <c r="L31" s="2">
        <v>45541.54166666666</v>
      </c>
      <c r="M31">
        <v>2134.900000000001</v>
      </c>
    </row>
    <row r="32" spans="1:13">
      <c r="L32" s="2">
        <v>45561.04166666666</v>
      </c>
      <c r="M32">
        <v>2134.900000000001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38</v>
      </c>
      <c r="B2">
        <v>58</v>
      </c>
      <c r="C2">
        <v>-89</v>
      </c>
      <c r="D2">
        <v>-1</v>
      </c>
      <c r="E2">
        <v>-424</v>
      </c>
      <c r="F2">
        <v>911</v>
      </c>
      <c r="G2" t="s">
        <v>12</v>
      </c>
      <c r="H2" t="s">
        <v>11</v>
      </c>
      <c r="I2" t="s">
        <v>25</v>
      </c>
      <c r="J2" t="s">
        <v>34</v>
      </c>
      <c r="L2" s="2">
        <v>44704.875</v>
      </c>
      <c r="M2">
        <v>132.3999999999992</v>
      </c>
    </row>
    <row r="3" spans="1:13">
      <c r="A3" t="s">
        <v>38</v>
      </c>
      <c r="B3">
        <v>66</v>
      </c>
      <c r="C3">
        <v>-279</v>
      </c>
      <c r="D3">
        <v>-4</v>
      </c>
      <c r="E3">
        <v>-291</v>
      </c>
      <c r="F3">
        <v>910</v>
      </c>
      <c r="G3" t="s">
        <v>14</v>
      </c>
      <c r="H3" t="s">
        <v>17</v>
      </c>
      <c r="I3" t="s">
        <v>30</v>
      </c>
      <c r="J3" t="s">
        <v>34</v>
      </c>
      <c r="L3" s="2">
        <v>44712.04166666666</v>
      </c>
      <c r="M3">
        <v>60.99999999999994</v>
      </c>
    </row>
    <row r="4" spans="1:13">
      <c r="A4" t="s">
        <v>38</v>
      </c>
      <c r="B4">
        <v>80</v>
      </c>
      <c r="C4">
        <v>-406</v>
      </c>
      <c r="D4">
        <v>-5</v>
      </c>
      <c r="E4">
        <v>-260</v>
      </c>
      <c r="F4">
        <v>560</v>
      </c>
      <c r="G4" t="s">
        <v>12</v>
      </c>
      <c r="H4" t="s">
        <v>17</v>
      </c>
      <c r="I4" t="s">
        <v>26</v>
      </c>
      <c r="J4" t="s">
        <v>34</v>
      </c>
      <c r="L4" s="2">
        <v>44714.04166666666</v>
      </c>
      <c r="M4">
        <v>-224.1999999999989</v>
      </c>
    </row>
    <row r="5" spans="1:13">
      <c r="A5" t="s">
        <v>38</v>
      </c>
      <c r="B5">
        <v>114</v>
      </c>
      <c r="C5">
        <v>-420</v>
      </c>
      <c r="D5">
        <v>-3</v>
      </c>
      <c r="E5">
        <v>-305</v>
      </c>
      <c r="F5">
        <v>580</v>
      </c>
      <c r="G5" t="s">
        <v>11</v>
      </c>
      <c r="H5" t="s">
        <v>15</v>
      </c>
      <c r="I5" t="s">
        <v>19</v>
      </c>
      <c r="J5" t="s">
        <v>34</v>
      </c>
      <c r="L5" s="2">
        <v>44726.70833333334</v>
      </c>
      <c r="M5">
        <v>-367.9999999999994</v>
      </c>
    </row>
    <row r="6" spans="1:13">
      <c r="A6" t="s">
        <v>38</v>
      </c>
      <c r="B6">
        <v>40</v>
      </c>
      <c r="C6">
        <v>-648</v>
      </c>
      <c r="D6">
        <v>-16</v>
      </c>
      <c r="E6">
        <v>-410</v>
      </c>
      <c r="F6">
        <v>784</v>
      </c>
      <c r="G6" t="s">
        <v>14</v>
      </c>
      <c r="H6" t="s">
        <v>16</v>
      </c>
      <c r="I6" t="s">
        <v>22</v>
      </c>
      <c r="J6" t="s">
        <v>34</v>
      </c>
      <c r="L6" s="2">
        <v>44748.70833333334</v>
      </c>
      <c r="M6">
        <v>-26.5000000000004</v>
      </c>
    </row>
    <row r="7" spans="1:13">
      <c r="A7" t="s">
        <v>38</v>
      </c>
      <c r="B7">
        <v>38</v>
      </c>
      <c r="C7">
        <v>-712</v>
      </c>
      <c r="D7">
        <v>-18</v>
      </c>
      <c r="E7">
        <v>-402</v>
      </c>
      <c r="F7">
        <v>787</v>
      </c>
      <c r="G7" t="s">
        <v>14</v>
      </c>
      <c r="H7" t="s">
        <v>11</v>
      </c>
      <c r="I7" t="s">
        <v>24</v>
      </c>
      <c r="J7" t="s">
        <v>34</v>
      </c>
      <c r="L7" s="2">
        <v>44782.54166666666</v>
      </c>
      <c r="M7">
        <v>-164.2999999999994</v>
      </c>
    </row>
    <row r="8" spans="1:13">
      <c r="A8" t="s">
        <v>38</v>
      </c>
      <c r="B8">
        <v>38</v>
      </c>
      <c r="C8">
        <v>-742</v>
      </c>
      <c r="D8">
        <v>-19</v>
      </c>
      <c r="E8">
        <v>-431</v>
      </c>
      <c r="F8">
        <v>782</v>
      </c>
      <c r="G8" t="s">
        <v>13</v>
      </c>
      <c r="H8" t="s">
        <v>11</v>
      </c>
      <c r="I8" t="s">
        <v>29</v>
      </c>
      <c r="J8" t="s">
        <v>34</v>
      </c>
      <c r="L8" s="2">
        <v>44784.875</v>
      </c>
      <c r="M8">
        <v>-273.2999999999985</v>
      </c>
    </row>
    <row r="9" spans="1:13">
      <c r="A9" t="s">
        <v>38</v>
      </c>
      <c r="B9">
        <v>58</v>
      </c>
      <c r="C9">
        <v>-774</v>
      </c>
      <c r="D9">
        <v>-13</v>
      </c>
      <c r="E9">
        <v>-296</v>
      </c>
      <c r="F9">
        <v>879</v>
      </c>
      <c r="G9" t="s">
        <v>13</v>
      </c>
      <c r="H9" t="s">
        <v>17</v>
      </c>
      <c r="I9" t="s">
        <v>31</v>
      </c>
      <c r="J9" t="s">
        <v>34</v>
      </c>
      <c r="L9" s="2">
        <v>44806.54166666666</v>
      </c>
      <c r="M9">
        <v>638.5000000000018</v>
      </c>
    </row>
    <row r="10" spans="1:13">
      <c r="A10" t="s">
        <v>38</v>
      </c>
      <c r="B10">
        <v>50</v>
      </c>
      <c r="C10">
        <v>-1021</v>
      </c>
      <c r="D10">
        <v>-20</v>
      </c>
      <c r="E10">
        <v>-334</v>
      </c>
      <c r="F10">
        <v>796</v>
      </c>
      <c r="G10" t="s">
        <v>13</v>
      </c>
      <c r="H10" t="s">
        <v>15</v>
      </c>
      <c r="I10" t="s">
        <v>21</v>
      </c>
      <c r="J10" t="s">
        <v>34</v>
      </c>
      <c r="L10" s="2">
        <v>44862.375</v>
      </c>
      <c r="M10">
        <v>793.0000000000015</v>
      </c>
    </row>
    <row r="11" spans="1:13">
      <c r="A11" t="s">
        <v>38</v>
      </c>
      <c r="B11">
        <v>60</v>
      </c>
      <c r="C11">
        <v>-1026</v>
      </c>
      <c r="D11">
        <v>-17</v>
      </c>
      <c r="E11">
        <v>-268</v>
      </c>
      <c r="F11">
        <v>829</v>
      </c>
      <c r="G11" t="s">
        <v>12</v>
      </c>
      <c r="H11" t="s">
        <v>16</v>
      </c>
      <c r="I11" t="s">
        <v>23</v>
      </c>
      <c r="J11" t="s">
        <v>34</v>
      </c>
      <c r="L11" s="2">
        <v>44880.08333333334</v>
      </c>
      <c r="M11">
        <v>734.0000000000014</v>
      </c>
    </row>
    <row r="12" spans="1:13">
      <c r="A12" t="s">
        <v>38</v>
      </c>
      <c r="B12">
        <v>64</v>
      </c>
      <c r="C12">
        <v>-1271</v>
      </c>
      <c r="D12">
        <v>-19</v>
      </c>
      <c r="E12">
        <v>-279</v>
      </c>
      <c r="F12">
        <v>940</v>
      </c>
      <c r="G12" t="s">
        <v>12</v>
      </c>
      <c r="H12" t="s">
        <v>15</v>
      </c>
      <c r="I12" t="s">
        <v>20</v>
      </c>
      <c r="J12" t="s">
        <v>34</v>
      </c>
      <c r="L12" s="2">
        <v>44880.91666666666</v>
      </c>
      <c r="M12">
        <v>625.2000000000014</v>
      </c>
    </row>
    <row r="13" spans="1:13">
      <c r="A13" t="s">
        <v>38</v>
      </c>
      <c r="B13">
        <v>56</v>
      </c>
      <c r="C13">
        <v>-1332</v>
      </c>
      <c r="D13">
        <v>-23</v>
      </c>
      <c r="E13">
        <v>-299</v>
      </c>
      <c r="F13">
        <v>743</v>
      </c>
      <c r="G13" t="s">
        <v>14</v>
      </c>
      <c r="H13" t="s">
        <v>15</v>
      </c>
      <c r="I13" t="s">
        <v>27</v>
      </c>
      <c r="J13" t="s">
        <v>34</v>
      </c>
      <c r="L13" s="2">
        <v>44889.25</v>
      </c>
      <c r="M13">
        <v>605.8000000000009</v>
      </c>
    </row>
    <row r="14" spans="1:13">
      <c r="A14" t="s">
        <v>38</v>
      </c>
      <c r="B14">
        <v>122</v>
      </c>
      <c r="C14">
        <v>-1352</v>
      </c>
      <c r="D14">
        <v>-11</v>
      </c>
      <c r="E14">
        <v>-318</v>
      </c>
      <c r="F14">
        <v>604</v>
      </c>
      <c r="G14" t="s">
        <v>11</v>
      </c>
      <c r="H14" t="s">
        <v>17</v>
      </c>
      <c r="I14" t="s">
        <v>32</v>
      </c>
      <c r="J14" t="s">
        <v>34</v>
      </c>
      <c r="L14" s="2">
        <v>44896.58333333334</v>
      </c>
      <c r="M14">
        <v>453.9000000000005</v>
      </c>
    </row>
    <row r="15" spans="1:13">
      <c r="A15" t="s">
        <v>38</v>
      </c>
      <c r="B15">
        <v>42</v>
      </c>
      <c r="C15">
        <v>-1470</v>
      </c>
      <c r="D15">
        <v>-35</v>
      </c>
      <c r="E15">
        <v>-293</v>
      </c>
      <c r="F15">
        <v>692</v>
      </c>
      <c r="G15" t="s">
        <v>13</v>
      </c>
      <c r="H15" t="s">
        <v>16</v>
      </c>
      <c r="I15" t="s">
        <v>28</v>
      </c>
      <c r="J15" t="s">
        <v>34</v>
      </c>
      <c r="L15" s="2">
        <v>44901.08333333334</v>
      </c>
      <c r="M15">
        <v>543.7000000000004</v>
      </c>
    </row>
    <row r="16" spans="1:13">
      <c r="A16" t="s">
        <v>38</v>
      </c>
      <c r="B16">
        <v>133</v>
      </c>
      <c r="C16">
        <v>-2328</v>
      </c>
      <c r="D16">
        <v>-17</v>
      </c>
      <c r="E16">
        <v>-395</v>
      </c>
      <c r="F16">
        <v>649</v>
      </c>
      <c r="G16" t="s">
        <v>11</v>
      </c>
      <c r="H16" t="s">
        <v>16</v>
      </c>
      <c r="I16" t="s">
        <v>18</v>
      </c>
      <c r="J16" t="s">
        <v>34</v>
      </c>
      <c r="L16" s="2">
        <v>44928.75</v>
      </c>
      <c r="M16">
        <v>572.3999999999996</v>
      </c>
    </row>
    <row r="17" spans="1:13">
      <c r="A17" t="s">
        <v>38</v>
      </c>
      <c r="B17">
        <v>217</v>
      </c>
      <c r="C17">
        <v>-2376</v>
      </c>
      <c r="D17">
        <v>-10</v>
      </c>
      <c r="E17">
        <v>-263</v>
      </c>
      <c r="F17">
        <v>464</v>
      </c>
      <c r="G17" t="s">
        <v>15</v>
      </c>
      <c r="H17" t="s">
        <v>17</v>
      </c>
      <c r="I17" t="s">
        <v>33</v>
      </c>
      <c r="J17" t="s">
        <v>34</v>
      </c>
      <c r="L17" s="2">
        <v>44946.08333333334</v>
      </c>
      <c r="M17">
        <v>274.4999999999976</v>
      </c>
    </row>
    <row r="18" spans="1:13">
      <c r="L18" s="2">
        <v>44951.08333333334</v>
      </c>
      <c r="M18">
        <v>208.999999999997</v>
      </c>
    </row>
    <row r="19" spans="1:13">
      <c r="L19" s="2">
        <v>44964.58333333334</v>
      </c>
      <c r="M19">
        <v>288.799999999998</v>
      </c>
    </row>
    <row r="20" spans="1:13">
      <c r="L20" s="2">
        <v>44972.58333333334</v>
      </c>
      <c r="M20">
        <v>235.7999999999994</v>
      </c>
    </row>
    <row r="21" spans="1:13">
      <c r="L21" s="2">
        <v>44974.75</v>
      </c>
      <c r="M21">
        <v>144.8000000000006</v>
      </c>
    </row>
    <row r="22" spans="1:13">
      <c r="L22" s="2">
        <v>44977.58333333334</v>
      </c>
      <c r="M22">
        <v>84.00000000000195</v>
      </c>
    </row>
    <row r="23" spans="1:13">
      <c r="L23" s="2">
        <v>44978.41666666666</v>
      </c>
      <c r="M23">
        <v>961.2000000000021</v>
      </c>
    </row>
    <row r="24" spans="1:13">
      <c r="L24" s="2">
        <v>45037.375</v>
      </c>
      <c r="M24">
        <v>858.1000000000017</v>
      </c>
    </row>
    <row r="25" spans="1:13">
      <c r="L25" s="2">
        <v>45040.70833333334</v>
      </c>
      <c r="M25">
        <v>601.6000000000022</v>
      </c>
    </row>
    <row r="26" spans="1:13">
      <c r="L26" s="2">
        <v>45054.54166666666</v>
      </c>
      <c r="M26">
        <v>500.6000000000022</v>
      </c>
    </row>
    <row r="27" spans="1:13">
      <c r="L27" s="2">
        <v>45070.04166666666</v>
      </c>
      <c r="M27">
        <v>200.4000000000028</v>
      </c>
    </row>
    <row r="28" spans="1:13">
      <c r="L28" s="2">
        <v>45083.375</v>
      </c>
      <c r="M28">
        <v>26.60000000000332</v>
      </c>
    </row>
    <row r="29" spans="1:13">
      <c r="L29" s="2">
        <v>45099.70833333334</v>
      </c>
      <c r="M29">
        <v>123.8000000000028</v>
      </c>
    </row>
    <row r="30" spans="1:13">
      <c r="L30" s="2">
        <v>45134.375</v>
      </c>
      <c r="M30">
        <v>-300.9999999999978</v>
      </c>
    </row>
    <row r="31" spans="1:13">
      <c r="L31" s="2">
        <v>45141.04166666666</v>
      </c>
      <c r="M31">
        <v>-194.599999999998</v>
      </c>
    </row>
    <row r="32" spans="1:13">
      <c r="L32" s="2">
        <v>45166.875</v>
      </c>
      <c r="M32">
        <v>107.2000000000029</v>
      </c>
    </row>
    <row r="33" spans="12:13">
      <c r="L33" s="2">
        <v>45208.375</v>
      </c>
      <c r="M33">
        <v>136.4000000000032</v>
      </c>
    </row>
    <row r="34" spans="12:13">
      <c r="L34" s="2">
        <v>45231.375</v>
      </c>
      <c r="M34">
        <v>-46.79999999999791</v>
      </c>
    </row>
    <row r="35" spans="12:13">
      <c r="L35" s="2">
        <v>45243.58333333334</v>
      </c>
      <c r="M35">
        <v>-177.799999999999</v>
      </c>
    </row>
    <row r="36" spans="12:13">
      <c r="L36" s="2">
        <v>45253.41666666666</v>
      </c>
      <c r="M36">
        <v>143.4000000000002</v>
      </c>
    </row>
    <row r="37" spans="12:13">
      <c r="L37" s="2">
        <v>45296.58333333334</v>
      </c>
      <c r="M37">
        <v>287.599999999999</v>
      </c>
    </row>
    <row r="38" spans="12:13">
      <c r="L38" s="2">
        <v>45321.41666666666</v>
      </c>
      <c r="M38">
        <v>229.3999999999974</v>
      </c>
    </row>
    <row r="39" spans="12:13">
      <c r="L39" s="2">
        <v>45329.41666666666</v>
      </c>
      <c r="M39">
        <v>208.999999999997</v>
      </c>
    </row>
    <row r="40" spans="12:13">
      <c r="L40" s="2">
        <v>45341.58333333334</v>
      </c>
      <c r="M40">
        <v>23.3999999999979</v>
      </c>
    </row>
    <row r="41" spans="12:13">
      <c r="L41" s="2">
        <v>45350.41666666666</v>
      </c>
      <c r="M41">
        <v>-107.1000000000022</v>
      </c>
    </row>
    <row r="42" spans="12:13">
      <c r="L42" s="2">
        <v>45363.70833333334</v>
      </c>
      <c r="M42">
        <v>-93.00000000000304</v>
      </c>
    </row>
    <row r="43" spans="12:13">
      <c r="L43" s="2">
        <v>45372.875</v>
      </c>
      <c r="M43">
        <v>-66.4000000000042</v>
      </c>
    </row>
    <row r="44" spans="12:13">
      <c r="L44" s="2">
        <v>45380.04166666666</v>
      </c>
      <c r="M44">
        <v>-76.10000000000556</v>
      </c>
    </row>
    <row r="45" spans="12:13">
      <c r="L45" s="2">
        <v>45400.20833333334</v>
      </c>
      <c r="M45">
        <v>-312.0000000000056</v>
      </c>
    </row>
    <row r="46" spans="12:13">
      <c r="L46" s="2">
        <v>45411.20833333334</v>
      </c>
      <c r="M46">
        <v>-301.0000000000045</v>
      </c>
    </row>
    <row r="47" spans="12:13">
      <c r="L47" s="2">
        <v>45439.375</v>
      </c>
      <c r="M47">
        <v>-334.8000000000039</v>
      </c>
    </row>
    <row r="48" spans="12:13">
      <c r="L48" s="2">
        <v>45453.54166666666</v>
      </c>
      <c r="M48">
        <v>-109.0000000000035</v>
      </c>
    </row>
    <row r="49" spans="12:13">
      <c r="L49" s="2">
        <v>45480.875</v>
      </c>
      <c r="M49">
        <v>-95.60000000000231</v>
      </c>
    </row>
    <row r="50" spans="12:13">
      <c r="L50" s="2">
        <v>45481.54166666666</v>
      </c>
      <c r="M50">
        <v>-91.80000000000184</v>
      </c>
    </row>
    <row r="51" spans="12:13">
      <c r="L51" s="2">
        <v>45482.375</v>
      </c>
      <c r="M51">
        <v>-111.6000000000028</v>
      </c>
    </row>
    <row r="52" spans="12:13">
      <c r="L52" s="2">
        <v>45482.54166666666</v>
      </c>
      <c r="M52">
        <v>-304.2000000000033</v>
      </c>
    </row>
    <row r="53" spans="12:13">
      <c r="L53" s="2">
        <v>45490.375</v>
      </c>
      <c r="M53">
        <v>152.1999999999957</v>
      </c>
    </row>
    <row r="54" spans="12:13">
      <c r="L54" s="2">
        <v>45518.70833333334</v>
      </c>
      <c r="M54">
        <v>258.7999999999946</v>
      </c>
    </row>
    <row r="55" spans="12:13">
      <c r="L55" s="2">
        <v>45544.875</v>
      </c>
      <c r="M55">
        <v>16.79999999999464</v>
      </c>
    </row>
    <row r="56" spans="12:13">
      <c r="L56" s="2">
        <v>45554.375</v>
      </c>
      <c r="M56">
        <v>137.699999999994</v>
      </c>
    </row>
    <row r="57" spans="12:13">
      <c r="L57" s="2">
        <v>45575.70833333334</v>
      </c>
      <c r="M57">
        <v>96.39999999999208</v>
      </c>
    </row>
    <row r="58" spans="12:13">
      <c r="L58" s="2">
        <v>45587.875</v>
      </c>
      <c r="M58">
        <v>-89.00000000000793</v>
      </c>
    </row>
    <row r="59" spans="12:13">
      <c r="L59" s="2">
        <v>45593.375</v>
      </c>
      <c r="M59">
        <v>-89.00000000000793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39</v>
      </c>
      <c r="B2">
        <v>49</v>
      </c>
      <c r="C2">
        <v>1107</v>
      </c>
      <c r="D2">
        <v>22</v>
      </c>
      <c r="E2">
        <v>-355</v>
      </c>
      <c r="F2">
        <v>762</v>
      </c>
      <c r="G2" t="s">
        <v>12</v>
      </c>
      <c r="H2" t="s">
        <v>11</v>
      </c>
      <c r="I2" t="s">
        <v>25</v>
      </c>
      <c r="J2" t="s">
        <v>34</v>
      </c>
      <c r="L2" s="2">
        <v>44706.875</v>
      </c>
      <c r="M2">
        <v>-214.6999999999988</v>
      </c>
    </row>
    <row r="3" spans="1:13">
      <c r="A3" t="s">
        <v>39</v>
      </c>
      <c r="B3">
        <v>51</v>
      </c>
      <c r="C3">
        <v>656</v>
      </c>
      <c r="D3">
        <v>12</v>
      </c>
      <c r="E3">
        <v>-245</v>
      </c>
      <c r="F3">
        <v>769</v>
      </c>
      <c r="G3" t="s">
        <v>12</v>
      </c>
      <c r="H3" t="s">
        <v>16</v>
      </c>
      <c r="I3" t="s">
        <v>23</v>
      </c>
      <c r="J3" t="s">
        <v>34</v>
      </c>
      <c r="L3" s="2">
        <v>44715.54166666666</v>
      </c>
      <c r="M3">
        <v>-373.0999999999973</v>
      </c>
    </row>
    <row r="4" spans="1:13">
      <c r="A4" t="s">
        <v>39</v>
      </c>
      <c r="B4">
        <v>59</v>
      </c>
      <c r="C4">
        <v>611</v>
      </c>
      <c r="D4">
        <v>10</v>
      </c>
      <c r="E4">
        <v>-123</v>
      </c>
      <c r="F4">
        <v>818</v>
      </c>
      <c r="G4" t="s">
        <v>13</v>
      </c>
      <c r="H4" t="s">
        <v>17</v>
      </c>
      <c r="I4" t="s">
        <v>31</v>
      </c>
      <c r="J4" t="s">
        <v>34</v>
      </c>
      <c r="L4" s="2">
        <v>44729.375</v>
      </c>
      <c r="M4">
        <v>-514.7999999999952</v>
      </c>
    </row>
    <row r="5" spans="1:13">
      <c r="A5" t="s">
        <v>39</v>
      </c>
      <c r="B5">
        <v>104</v>
      </c>
      <c r="C5">
        <v>343</v>
      </c>
      <c r="D5">
        <v>3</v>
      </c>
      <c r="E5">
        <v>-258</v>
      </c>
      <c r="F5">
        <v>549</v>
      </c>
      <c r="G5" t="s">
        <v>11</v>
      </c>
      <c r="H5" t="s">
        <v>15</v>
      </c>
      <c r="I5" t="s">
        <v>19</v>
      </c>
      <c r="J5" t="s">
        <v>34</v>
      </c>
      <c r="L5" s="2">
        <v>44743.04166666666</v>
      </c>
      <c r="M5">
        <v>-187.399999999993</v>
      </c>
    </row>
    <row r="6" spans="1:13">
      <c r="A6" t="s">
        <v>39</v>
      </c>
      <c r="B6">
        <v>39</v>
      </c>
      <c r="C6">
        <v>184</v>
      </c>
      <c r="D6">
        <v>4</v>
      </c>
      <c r="E6">
        <v>-263</v>
      </c>
      <c r="F6">
        <v>626</v>
      </c>
      <c r="G6" t="s">
        <v>14</v>
      </c>
      <c r="H6" t="s">
        <v>11</v>
      </c>
      <c r="I6" t="s">
        <v>24</v>
      </c>
      <c r="J6" t="s">
        <v>34</v>
      </c>
      <c r="L6" s="2">
        <v>44767.20833333334</v>
      </c>
      <c r="M6">
        <v>-326.9999999999927</v>
      </c>
    </row>
    <row r="7" spans="1:13">
      <c r="A7" t="s">
        <v>39</v>
      </c>
      <c r="B7">
        <v>63</v>
      </c>
      <c r="C7">
        <v>122</v>
      </c>
      <c r="D7">
        <v>1</v>
      </c>
      <c r="E7">
        <v>-223</v>
      </c>
      <c r="F7">
        <v>837</v>
      </c>
      <c r="G7" t="s">
        <v>14</v>
      </c>
      <c r="H7" t="s">
        <v>17</v>
      </c>
      <c r="I7" t="s">
        <v>30</v>
      </c>
      <c r="J7" t="s">
        <v>34</v>
      </c>
      <c r="L7" s="2">
        <v>44770.54166666666</v>
      </c>
      <c r="M7">
        <v>-440.6999999999937</v>
      </c>
    </row>
    <row r="8" spans="1:13">
      <c r="A8" t="s">
        <v>39</v>
      </c>
      <c r="B8">
        <v>120</v>
      </c>
      <c r="C8">
        <v>99</v>
      </c>
      <c r="D8">
        <v>0</v>
      </c>
      <c r="E8">
        <v>-237</v>
      </c>
      <c r="F8">
        <v>531</v>
      </c>
      <c r="G8" t="s">
        <v>11</v>
      </c>
      <c r="H8" t="s">
        <v>17</v>
      </c>
      <c r="I8" t="s">
        <v>32</v>
      </c>
      <c r="J8" t="s">
        <v>34</v>
      </c>
      <c r="L8" s="2">
        <v>44781.20833333334</v>
      </c>
      <c r="M8">
        <v>-518.5999999999933</v>
      </c>
    </row>
    <row r="9" spans="1:13">
      <c r="A9" t="s">
        <v>39</v>
      </c>
      <c r="B9">
        <v>61</v>
      </c>
      <c r="C9">
        <v>-86</v>
      </c>
      <c r="D9">
        <v>-1</v>
      </c>
      <c r="E9">
        <v>-226</v>
      </c>
      <c r="F9">
        <v>828</v>
      </c>
      <c r="G9" t="s">
        <v>12</v>
      </c>
      <c r="H9" t="s">
        <v>15</v>
      </c>
      <c r="I9" t="s">
        <v>20</v>
      </c>
      <c r="J9" t="s">
        <v>34</v>
      </c>
      <c r="L9" s="2">
        <v>44791.54166666666</v>
      </c>
      <c r="M9">
        <v>-542.8999999999926</v>
      </c>
    </row>
    <row r="10" spans="1:13">
      <c r="A10" t="s">
        <v>39</v>
      </c>
      <c r="B10">
        <v>121</v>
      </c>
      <c r="C10">
        <v>-144</v>
      </c>
      <c r="D10">
        <v>-1</v>
      </c>
      <c r="E10">
        <v>-334</v>
      </c>
      <c r="F10">
        <v>947</v>
      </c>
      <c r="G10" t="s">
        <v>11</v>
      </c>
      <c r="H10" t="s">
        <v>16</v>
      </c>
      <c r="I10" t="s">
        <v>18</v>
      </c>
      <c r="J10" t="s">
        <v>34</v>
      </c>
      <c r="L10" s="2">
        <v>44806.20833333334</v>
      </c>
      <c r="M10">
        <v>-154.199999999993</v>
      </c>
    </row>
    <row r="11" spans="1:13">
      <c r="A11" t="s">
        <v>39</v>
      </c>
      <c r="B11">
        <v>39</v>
      </c>
      <c r="C11">
        <v>-239</v>
      </c>
      <c r="D11">
        <v>-6</v>
      </c>
      <c r="E11">
        <v>-253</v>
      </c>
      <c r="F11">
        <v>689</v>
      </c>
      <c r="G11" t="s">
        <v>13</v>
      </c>
      <c r="H11" t="s">
        <v>16</v>
      </c>
      <c r="I11" t="s">
        <v>28</v>
      </c>
      <c r="J11" t="s">
        <v>34</v>
      </c>
      <c r="L11" s="2">
        <v>44851.54166666666</v>
      </c>
      <c r="M11">
        <v>-191.0999999999927</v>
      </c>
    </row>
    <row r="12" spans="1:13">
      <c r="A12" t="s">
        <v>39</v>
      </c>
      <c r="B12">
        <v>37</v>
      </c>
      <c r="C12">
        <v>-283</v>
      </c>
      <c r="D12">
        <v>-7</v>
      </c>
      <c r="E12">
        <v>-217</v>
      </c>
      <c r="F12">
        <v>733</v>
      </c>
      <c r="G12" t="s">
        <v>13</v>
      </c>
      <c r="H12" t="s">
        <v>11</v>
      </c>
      <c r="I12" t="s">
        <v>29</v>
      </c>
      <c r="J12" t="s">
        <v>34</v>
      </c>
      <c r="L12" s="2">
        <v>44853.04166666666</v>
      </c>
      <c r="M12">
        <v>-376.7999999999925</v>
      </c>
    </row>
    <row r="13" spans="1:13">
      <c r="A13" t="s">
        <v>39</v>
      </c>
      <c r="B13">
        <v>45</v>
      </c>
      <c r="C13">
        <v>-437</v>
      </c>
      <c r="D13">
        <v>-9</v>
      </c>
      <c r="E13">
        <v>-232</v>
      </c>
      <c r="F13">
        <v>749</v>
      </c>
      <c r="G13" t="s">
        <v>14</v>
      </c>
      <c r="H13" t="s">
        <v>16</v>
      </c>
      <c r="I13" t="s">
        <v>22</v>
      </c>
      <c r="J13" t="s">
        <v>34</v>
      </c>
      <c r="L13" s="2">
        <v>44869.20833333334</v>
      </c>
      <c r="M13">
        <v>-732.0999999999931</v>
      </c>
    </row>
    <row r="14" spans="1:13">
      <c r="A14" t="s">
        <v>39</v>
      </c>
      <c r="B14">
        <v>43</v>
      </c>
      <c r="C14">
        <v>-439</v>
      </c>
      <c r="D14">
        <v>-10</v>
      </c>
      <c r="E14">
        <v>-226</v>
      </c>
      <c r="F14">
        <v>767</v>
      </c>
      <c r="G14" t="s">
        <v>13</v>
      </c>
      <c r="H14" t="s">
        <v>15</v>
      </c>
      <c r="I14" t="s">
        <v>21</v>
      </c>
      <c r="J14" t="s">
        <v>34</v>
      </c>
      <c r="L14" s="2">
        <v>44879.25</v>
      </c>
      <c r="M14">
        <v>30.50000000000682</v>
      </c>
    </row>
    <row r="15" spans="1:13">
      <c r="A15" t="s">
        <v>39</v>
      </c>
      <c r="B15">
        <v>53</v>
      </c>
      <c r="C15">
        <v>-560</v>
      </c>
      <c r="D15">
        <v>-10</v>
      </c>
      <c r="E15">
        <v>-213</v>
      </c>
      <c r="F15">
        <v>780</v>
      </c>
      <c r="G15" t="s">
        <v>14</v>
      </c>
      <c r="H15" t="s">
        <v>15</v>
      </c>
      <c r="I15" t="s">
        <v>27</v>
      </c>
      <c r="J15" t="s">
        <v>34</v>
      </c>
      <c r="L15" s="2">
        <v>44924.41666666666</v>
      </c>
      <c r="M15">
        <v>10.40000000000615</v>
      </c>
    </row>
    <row r="16" spans="1:13">
      <c r="A16" t="s">
        <v>39</v>
      </c>
      <c r="B16">
        <v>81</v>
      </c>
      <c r="C16">
        <v>-1042</v>
      </c>
      <c r="D16">
        <v>-12</v>
      </c>
      <c r="E16">
        <v>-239</v>
      </c>
      <c r="F16">
        <v>852</v>
      </c>
      <c r="G16" t="s">
        <v>12</v>
      </c>
      <c r="H16" t="s">
        <v>17</v>
      </c>
      <c r="I16" t="s">
        <v>26</v>
      </c>
      <c r="J16" t="s">
        <v>34</v>
      </c>
      <c r="L16" s="2">
        <v>44942.58333333334</v>
      </c>
      <c r="M16">
        <v>15.60000000000469</v>
      </c>
    </row>
    <row r="17" spans="1:13">
      <c r="A17" t="s">
        <v>39</v>
      </c>
      <c r="B17">
        <v>205</v>
      </c>
      <c r="C17">
        <v>-1082</v>
      </c>
      <c r="D17">
        <v>-5</v>
      </c>
      <c r="E17">
        <v>-203</v>
      </c>
      <c r="F17">
        <v>594</v>
      </c>
      <c r="G17" t="s">
        <v>15</v>
      </c>
      <c r="H17" t="s">
        <v>17</v>
      </c>
      <c r="I17" t="s">
        <v>33</v>
      </c>
      <c r="J17" t="s">
        <v>34</v>
      </c>
      <c r="L17" s="2">
        <v>44958.08333333334</v>
      </c>
      <c r="M17">
        <v>-139.9999999999955</v>
      </c>
    </row>
    <row r="18" spans="1:13">
      <c r="L18" s="2">
        <v>44959.08333333334</v>
      </c>
      <c r="M18">
        <v>-253.5999999999958</v>
      </c>
    </row>
    <row r="19" spans="1:13">
      <c r="L19" s="2">
        <v>44959.58333333334</v>
      </c>
      <c r="M19">
        <v>-95.19999999999732</v>
      </c>
    </row>
    <row r="20" spans="1:13">
      <c r="L20" s="2">
        <v>44980.41666666666</v>
      </c>
      <c r="M20">
        <v>189.900000000003</v>
      </c>
    </row>
    <row r="21" spans="1:13">
      <c r="L21" s="2">
        <v>45020.20833333334</v>
      </c>
      <c r="M21">
        <v>87.80000000000474</v>
      </c>
    </row>
    <row r="22" spans="1:13">
      <c r="L22" s="2">
        <v>45029.04166666666</v>
      </c>
      <c r="M22">
        <v>44.7000000000066</v>
      </c>
    </row>
    <row r="23" spans="1:13">
      <c r="L23" s="2">
        <v>45054.70833333334</v>
      </c>
      <c r="M23">
        <v>337.3000000000072</v>
      </c>
    </row>
    <row r="24" spans="1:13">
      <c r="L24" s="2">
        <v>45096.20833333334</v>
      </c>
      <c r="M24">
        <v>364.2000000000058</v>
      </c>
    </row>
    <row r="25" spans="1:13">
      <c r="L25" s="2">
        <v>45106.04166666666</v>
      </c>
      <c r="M25">
        <v>416.800000000004</v>
      </c>
    </row>
    <row r="26" spans="1:13">
      <c r="L26" s="2">
        <v>45112.04166666666</v>
      </c>
      <c r="M26">
        <v>662.2000000000041</v>
      </c>
    </row>
    <row r="27" spans="1:13">
      <c r="L27" s="2">
        <v>45133.70833333334</v>
      </c>
      <c r="M27">
        <v>557.4000000000059</v>
      </c>
    </row>
    <row r="28" spans="1:13">
      <c r="L28" s="2">
        <v>45146.20833333334</v>
      </c>
      <c r="M28">
        <v>471.6000000000078</v>
      </c>
    </row>
    <row r="29" spans="1:13">
      <c r="L29" s="2">
        <v>45161.20833333334</v>
      </c>
      <c r="M29">
        <v>676.30000000001</v>
      </c>
    </row>
    <row r="30" spans="1:13">
      <c r="L30" s="2">
        <v>45205.04166666666</v>
      </c>
      <c r="M30">
        <v>984.200000000011</v>
      </c>
    </row>
    <row r="31" spans="1:13">
      <c r="L31" s="2">
        <v>45260.75</v>
      </c>
      <c r="M31">
        <v>1129.400000000012</v>
      </c>
    </row>
    <row r="32" spans="1:13">
      <c r="L32" s="2">
        <v>45296.75</v>
      </c>
      <c r="M32">
        <v>1144.500000000013</v>
      </c>
    </row>
    <row r="33" spans="12:13">
      <c r="L33" s="2">
        <v>45299.25</v>
      </c>
      <c r="M33">
        <v>1118.600000000014</v>
      </c>
    </row>
    <row r="34" spans="12:13">
      <c r="L34" s="2">
        <v>45302.25</v>
      </c>
      <c r="M34">
        <v>1069.300000000016</v>
      </c>
    </row>
    <row r="35" spans="12:13">
      <c r="L35" s="2">
        <v>45316.91666666666</v>
      </c>
      <c r="M35">
        <v>1134.000000000015</v>
      </c>
    </row>
    <row r="36" spans="12:13">
      <c r="L36" s="2">
        <v>45342.08333333334</v>
      </c>
      <c r="M36">
        <v>1282.600000000014</v>
      </c>
    </row>
    <row r="37" spans="12:13">
      <c r="L37" s="2">
        <v>45372.54166666666</v>
      </c>
      <c r="M37">
        <v>1245.700000000012</v>
      </c>
    </row>
    <row r="38" spans="12:13">
      <c r="L38" s="2">
        <v>45392.20833333334</v>
      </c>
      <c r="M38">
        <v>1174.20000000001</v>
      </c>
    </row>
    <row r="39" spans="12:13">
      <c r="L39" s="2">
        <v>45400.875</v>
      </c>
      <c r="M39">
        <v>1124.00000000001</v>
      </c>
    </row>
    <row r="40" spans="12:13">
      <c r="L40" s="2">
        <v>45413.875</v>
      </c>
      <c r="M40">
        <v>1124.200000000011</v>
      </c>
    </row>
    <row r="41" spans="12:13">
      <c r="L41" s="2">
        <v>45457.20833333334</v>
      </c>
      <c r="M41">
        <v>1120.600000000012</v>
      </c>
    </row>
    <row r="42" spans="12:13">
      <c r="L42" s="2">
        <v>45477.54166666666</v>
      </c>
      <c r="M42">
        <v>1445.400000000013</v>
      </c>
    </row>
    <row r="43" spans="12:13">
      <c r="L43" s="2">
        <v>45519.375</v>
      </c>
      <c r="M43">
        <v>1415.400000000014</v>
      </c>
    </row>
    <row r="44" spans="12:13">
      <c r="L44" s="2">
        <v>45520.20833333334</v>
      </c>
      <c r="M44">
        <v>1280.000000000015</v>
      </c>
    </row>
    <row r="45" spans="12:13">
      <c r="L45" s="2">
        <v>45533.375</v>
      </c>
      <c r="M45">
        <v>1267.000000000014</v>
      </c>
    </row>
    <row r="46" spans="12:13">
      <c r="L46" s="2">
        <v>45546.875</v>
      </c>
      <c r="M46">
        <v>1398.600000000013</v>
      </c>
    </row>
    <row r="47" spans="12:13">
      <c r="L47" s="2">
        <v>45565.04166666666</v>
      </c>
      <c r="M47">
        <v>1412.800000000012</v>
      </c>
    </row>
    <row r="48" spans="12:13">
      <c r="L48" s="2">
        <v>45580.20833333334</v>
      </c>
      <c r="M48">
        <v>1278.100000000014</v>
      </c>
    </row>
    <row r="49" spans="12:13">
      <c r="L49" s="2">
        <v>45588.04166666666</v>
      </c>
      <c r="M49">
        <v>1107.800000000015</v>
      </c>
    </row>
    <row r="50" spans="12:13">
      <c r="L50" s="2">
        <v>45596.04166666666</v>
      </c>
      <c r="M50">
        <v>1107.800000000015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40</v>
      </c>
      <c r="B2">
        <v>58</v>
      </c>
      <c r="C2">
        <v>-380</v>
      </c>
      <c r="D2">
        <v>-6</v>
      </c>
      <c r="E2">
        <v>-148</v>
      </c>
      <c r="F2">
        <v>249</v>
      </c>
      <c r="G2" t="s">
        <v>14</v>
      </c>
      <c r="H2" t="s">
        <v>15</v>
      </c>
      <c r="I2" t="s">
        <v>27</v>
      </c>
      <c r="J2" t="s">
        <v>34</v>
      </c>
      <c r="L2" s="2">
        <v>44700.875</v>
      </c>
      <c r="M2">
        <v>12.49999999999973</v>
      </c>
    </row>
    <row r="3" spans="1:13">
      <c r="A3" t="s">
        <v>40</v>
      </c>
      <c r="B3">
        <v>218</v>
      </c>
      <c r="C3">
        <v>-665</v>
      </c>
      <c r="D3">
        <v>-3</v>
      </c>
      <c r="E3">
        <v>-223</v>
      </c>
      <c r="F3">
        <v>263</v>
      </c>
      <c r="G3" t="s">
        <v>15</v>
      </c>
      <c r="H3" t="s">
        <v>17</v>
      </c>
      <c r="I3" t="s">
        <v>33</v>
      </c>
      <c r="J3" t="s">
        <v>34</v>
      </c>
      <c r="L3" s="2">
        <v>44704.375</v>
      </c>
      <c r="M3">
        <v>34.49999999999953</v>
      </c>
    </row>
    <row r="4" spans="1:13">
      <c r="A4" t="s">
        <v>40</v>
      </c>
      <c r="B4">
        <v>74</v>
      </c>
      <c r="C4">
        <v>-694</v>
      </c>
      <c r="D4">
        <v>-9</v>
      </c>
      <c r="E4">
        <v>-156</v>
      </c>
      <c r="F4">
        <v>238</v>
      </c>
      <c r="G4" t="s">
        <v>14</v>
      </c>
      <c r="H4" t="s">
        <v>17</v>
      </c>
      <c r="I4" t="s">
        <v>30</v>
      </c>
      <c r="J4" t="s">
        <v>34</v>
      </c>
      <c r="L4" s="2">
        <v>44704.54166666666</v>
      </c>
      <c r="M4">
        <v>36.19999999999956</v>
      </c>
    </row>
    <row r="5" spans="1:13">
      <c r="A5" t="s">
        <v>40</v>
      </c>
      <c r="B5">
        <v>93</v>
      </c>
      <c r="C5">
        <v>-723</v>
      </c>
      <c r="D5">
        <v>-7</v>
      </c>
      <c r="E5">
        <v>-99</v>
      </c>
      <c r="F5">
        <v>329</v>
      </c>
      <c r="G5" t="s">
        <v>12</v>
      </c>
      <c r="H5" t="s">
        <v>17</v>
      </c>
      <c r="I5" t="s">
        <v>26</v>
      </c>
      <c r="J5" t="s">
        <v>34</v>
      </c>
      <c r="L5" s="2">
        <v>44704.70833333334</v>
      </c>
      <c r="M5">
        <v>84.49999999999957</v>
      </c>
    </row>
    <row r="6" spans="1:13">
      <c r="A6" t="s">
        <v>40</v>
      </c>
      <c r="B6">
        <v>67</v>
      </c>
      <c r="C6">
        <v>-886</v>
      </c>
      <c r="D6">
        <v>-13</v>
      </c>
      <c r="E6">
        <v>-138</v>
      </c>
      <c r="F6">
        <v>177</v>
      </c>
      <c r="G6" t="s">
        <v>12</v>
      </c>
      <c r="H6" t="s">
        <v>15</v>
      </c>
      <c r="I6" t="s">
        <v>20</v>
      </c>
      <c r="J6" t="s">
        <v>34</v>
      </c>
      <c r="L6" s="2">
        <v>44748.875</v>
      </c>
      <c r="M6">
        <v>175.8999999999988</v>
      </c>
    </row>
    <row r="7" spans="1:13">
      <c r="A7" t="s">
        <v>40</v>
      </c>
      <c r="B7">
        <v>58</v>
      </c>
      <c r="C7">
        <v>-914</v>
      </c>
      <c r="D7">
        <v>-15</v>
      </c>
      <c r="E7">
        <v>-180</v>
      </c>
      <c r="F7">
        <v>268</v>
      </c>
      <c r="G7" t="s">
        <v>12</v>
      </c>
      <c r="H7" t="s">
        <v>16</v>
      </c>
      <c r="I7" t="s">
        <v>23</v>
      </c>
      <c r="J7" t="s">
        <v>34</v>
      </c>
      <c r="L7" s="2">
        <v>44784.54166666666</v>
      </c>
      <c r="M7">
        <v>171.8999999999982</v>
      </c>
    </row>
    <row r="8" spans="1:13">
      <c r="A8" t="s">
        <v>40</v>
      </c>
      <c r="B8">
        <v>109</v>
      </c>
      <c r="C8">
        <v>-933</v>
      </c>
      <c r="D8">
        <v>-8</v>
      </c>
      <c r="E8">
        <v>-161</v>
      </c>
      <c r="F8">
        <v>153</v>
      </c>
      <c r="G8" t="s">
        <v>11</v>
      </c>
      <c r="H8" t="s">
        <v>15</v>
      </c>
      <c r="I8" t="s">
        <v>19</v>
      </c>
      <c r="J8" t="s">
        <v>34</v>
      </c>
      <c r="L8" s="2">
        <v>44790.70833333334</v>
      </c>
      <c r="M8">
        <v>164.0999999999981</v>
      </c>
    </row>
    <row r="9" spans="1:13">
      <c r="A9" t="s">
        <v>40</v>
      </c>
      <c r="B9">
        <v>46</v>
      </c>
      <c r="C9">
        <v>-1080</v>
      </c>
      <c r="D9">
        <v>-23</v>
      </c>
      <c r="E9">
        <v>-170</v>
      </c>
      <c r="F9">
        <v>221</v>
      </c>
      <c r="G9" t="s">
        <v>13</v>
      </c>
      <c r="H9" t="s">
        <v>15</v>
      </c>
      <c r="I9" t="s">
        <v>21</v>
      </c>
      <c r="J9" t="s">
        <v>34</v>
      </c>
      <c r="L9" s="2">
        <v>44791.70833333334</v>
      </c>
      <c r="M9">
        <v>413.8999999999982</v>
      </c>
    </row>
    <row r="10" spans="1:13">
      <c r="A10" t="s">
        <v>40</v>
      </c>
      <c r="B10">
        <v>60</v>
      </c>
      <c r="C10">
        <v>-1135</v>
      </c>
      <c r="D10">
        <v>-18</v>
      </c>
      <c r="E10">
        <v>-139</v>
      </c>
      <c r="F10">
        <v>277</v>
      </c>
      <c r="G10" t="s">
        <v>12</v>
      </c>
      <c r="H10" t="s">
        <v>11</v>
      </c>
      <c r="I10" t="s">
        <v>25</v>
      </c>
      <c r="J10" t="s">
        <v>34</v>
      </c>
      <c r="L10" s="2">
        <v>44838.54166666666</v>
      </c>
      <c r="M10">
        <v>390.0999999999977</v>
      </c>
    </row>
    <row r="11" spans="1:13">
      <c r="A11" t="s">
        <v>40</v>
      </c>
      <c r="B11">
        <v>126</v>
      </c>
      <c r="C11">
        <v>-1232</v>
      </c>
      <c r="D11">
        <v>-9</v>
      </c>
      <c r="E11">
        <v>-175</v>
      </c>
      <c r="F11">
        <v>135</v>
      </c>
      <c r="G11" t="s">
        <v>11</v>
      </c>
      <c r="H11" t="s">
        <v>17</v>
      </c>
      <c r="I11" t="s">
        <v>32</v>
      </c>
      <c r="J11" t="s">
        <v>34</v>
      </c>
      <c r="L11" s="2">
        <v>44872.25</v>
      </c>
      <c r="M11">
        <v>301.2999999999977</v>
      </c>
    </row>
    <row r="12" spans="1:13">
      <c r="A12" t="s">
        <v>40</v>
      </c>
      <c r="B12">
        <v>44</v>
      </c>
      <c r="C12">
        <v>-1329</v>
      </c>
      <c r="D12">
        <v>-30</v>
      </c>
      <c r="E12">
        <v>-167</v>
      </c>
      <c r="F12">
        <v>267</v>
      </c>
      <c r="G12" t="s">
        <v>14</v>
      </c>
      <c r="H12" t="s">
        <v>16</v>
      </c>
      <c r="I12" t="s">
        <v>22</v>
      </c>
      <c r="J12" t="s">
        <v>34</v>
      </c>
      <c r="L12" s="2">
        <v>44887.41666666666</v>
      </c>
      <c r="M12">
        <v>202.6999999999979</v>
      </c>
    </row>
    <row r="13" spans="1:13">
      <c r="A13" t="s">
        <v>40</v>
      </c>
      <c r="B13">
        <v>38</v>
      </c>
      <c r="C13">
        <v>-1414</v>
      </c>
      <c r="D13">
        <v>-37</v>
      </c>
      <c r="E13">
        <v>-174</v>
      </c>
      <c r="F13">
        <v>294</v>
      </c>
      <c r="G13" t="s">
        <v>13</v>
      </c>
      <c r="H13" t="s">
        <v>11</v>
      </c>
      <c r="I13" t="s">
        <v>29</v>
      </c>
      <c r="J13" t="s">
        <v>34</v>
      </c>
      <c r="L13" s="2">
        <v>44911.25</v>
      </c>
      <c r="M13">
        <v>209.8999999999984</v>
      </c>
    </row>
    <row r="14" spans="1:13">
      <c r="A14" t="s">
        <v>40</v>
      </c>
      <c r="B14">
        <v>71</v>
      </c>
      <c r="C14">
        <v>-1526</v>
      </c>
      <c r="D14">
        <v>-21</v>
      </c>
      <c r="E14">
        <v>-164</v>
      </c>
      <c r="F14">
        <v>228</v>
      </c>
      <c r="G14" t="s">
        <v>13</v>
      </c>
      <c r="H14" t="s">
        <v>17</v>
      </c>
      <c r="I14" t="s">
        <v>31</v>
      </c>
      <c r="J14" t="s">
        <v>34</v>
      </c>
      <c r="L14" s="2">
        <v>44944.91666666666</v>
      </c>
      <c r="M14">
        <v>61.09999999999948</v>
      </c>
    </row>
    <row r="15" spans="1:13">
      <c r="A15" t="s">
        <v>40</v>
      </c>
      <c r="B15">
        <v>42</v>
      </c>
      <c r="C15">
        <v>-1562</v>
      </c>
      <c r="D15">
        <v>-37</v>
      </c>
      <c r="E15">
        <v>-216</v>
      </c>
      <c r="F15">
        <v>304</v>
      </c>
      <c r="G15" t="s">
        <v>13</v>
      </c>
      <c r="H15" t="s">
        <v>16</v>
      </c>
      <c r="I15" t="s">
        <v>28</v>
      </c>
      <c r="J15" t="s">
        <v>34</v>
      </c>
      <c r="L15" s="2">
        <v>44959.08333333334</v>
      </c>
      <c r="M15">
        <v>-24.99999999999947</v>
      </c>
    </row>
    <row r="16" spans="1:13">
      <c r="A16" t="s">
        <v>40</v>
      </c>
      <c r="B16">
        <v>46</v>
      </c>
      <c r="C16">
        <v>-1723</v>
      </c>
      <c r="D16">
        <v>-37</v>
      </c>
      <c r="E16">
        <v>-163</v>
      </c>
      <c r="F16">
        <v>302</v>
      </c>
      <c r="G16" t="s">
        <v>14</v>
      </c>
      <c r="H16" t="s">
        <v>11</v>
      </c>
      <c r="I16" t="s">
        <v>24</v>
      </c>
      <c r="J16" t="s">
        <v>34</v>
      </c>
      <c r="L16" s="2">
        <v>44979.25</v>
      </c>
      <c r="M16">
        <v>-64.49999999999845</v>
      </c>
    </row>
    <row r="17" spans="1:13">
      <c r="A17" t="s">
        <v>40</v>
      </c>
      <c r="B17">
        <v>121</v>
      </c>
      <c r="C17">
        <v>-1784</v>
      </c>
      <c r="D17">
        <v>-14</v>
      </c>
      <c r="E17">
        <v>-183</v>
      </c>
      <c r="F17">
        <v>182</v>
      </c>
      <c r="G17" t="s">
        <v>11</v>
      </c>
      <c r="H17" t="s">
        <v>16</v>
      </c>
      <c r="I17" t="s">
        <v>18</v>
      </c>
      <c r="J17" t="s">
        <v>34</v>
      </c>
      <c r="L17" s="2">
        <v>44991.08333333334</v>
      </c>
      <c r="M17">
        <v>-111.6999999999979</v>
      </c>
    </row>
    <row r="18" spans="1:13">
      <c r="L18" s="2">
        <v>44999.20833333334</v>
      </c>
      <c r="M18">
        <v>-110.9999999999978</v>
      </c>
    </row>
    <row r="19" spans="1:13">
      <c r="L19" s="2">
        <v>45029.04166666666</v>
      </c>
      <c r="M19">
        <v>-119.9999999999979</v>
      </c>
    </row>
    <row r="20" spans="1:13">
      <c r="L20" s="2">
        <v>45048.04166666666</v>
      </c>
      <c r="M20">
        <v>81.60000000000166</v>
      </c>
    </row>
    <row r="21" spans="1:13">
      <c r="L21" s="2">
        <v>45103.375</v>
      </c>
      <c r="M21">
        <v>90.40000000000157</v>
      </c>
    </row>
    <row r="22" spans="1:13">
      <c r="L22" s="2">
        <v>45104.70833333334</v>
      </c>
      <c r="M22">
        <v>84.30000000000157</v>
      </c>
    </row>
    <row r="23" spans="1:13">
      <c r="L23" s="2">
        <v>45105.04166666666</v>
      </c>
      <c r="M23">
        <v>24.30000000000152</v>
      </c>
    </row>
    <row r="24" spans="1:13">
      <c r="L24" s="2">
        <v>45112.70833333334</v>
      </c>
      <c r="M24">
        <v>-35.59999999999787</v>
      </c>
    </row>
    <row r="25" spans="1:13">
      <c r="L25" s="2">
        <v>45125.54166666666</v>
      </c>
      <c r="M25">
        <v>-54.49999999999734</v>
      </c>
    </row>
    <row r="26" spans="1:13">
      <c r="L26" s="2">
        <v>45134.875</v>
      </c>
      <c r="M26">
        <v>-70.89999999999709</v>
      </c>
    </row>
    <row r="27" spans="1:13">
      <c r="L27" s="2">
        <v>45141.04166666666</v>
      </c>
      <c r="M27">
        <v>-106.0999999999968</v>
      </c>
    </row>
    <row r="28" spans="1:13">
      <c r="L28" s="2">
        <v>45154.20833333334</v>
      </c>
      <c r="M28">
        <v>-132.1999999999968</v>
      </c>
    </row>
    <row r="29" spans="1:13">
      <c r="L29" s="2">
        <v>45168.54166666666</v>
      </c>
      <c r="M29">
        <v>-165.4999999999973</v>
      </c>
    </row>
    <row r="30" spans="1:13">
      <c r="L30" s="2">
        <v>45169.875</v>
      </c>
      <c r="M30">
        <v>-193.6999999999978</v>
      </c>
    </row>
    <row r="31" spans="1:13">
      <c r="L31" s="2">
        <v>45177.70833333334</v>
      </c>
      <c r="M31">
        <v>-148.5999999999976</v>
      </c>
    </row>
    <row r="32" spans="1:13">
      <c r="L32" s="2">
        <v>45209.70833333334</v>
      </c>
      <c r="M32">
        <v>-198.999999999997</v>
      </c>
    </row>
    <row r="33" spans="12:13">
      <c r="L33" s="2">
        <v>45217.04166666666</v>
      </c>
      <c r="M33">
        <v>-180.2999999999966</v>
      </c>
    </row>
    <row r="34" spans="12:13">
      <c r="L34" s="2">
        <v>45237.58333333334</v>
      </c>
      <c r="M34">
        <v>-206.0999999999968</v>
      </c>
    </row>
    <row r="35" spans="12:13">
      <c r="L35" s="2">
        <v>45239.58333333334</v>
      </c>
      <c r="M35">
        <v>-234.0999999999971</v>
      </c>
    </row>
    <row r="36" spans="12:13">
      <c r="L36" s="2">
        <v>45253.91666666666</v>
      </c>
      <c r="M36">
        <v>-184.0999999999971</v>
      </c>
    </row>
    <row r="37" spans="12:13">
      <c r="L37" s="2">
        <v>45280.58333333334</v>
      </c>
      <c r="M37">
        <v>-223.2999999999974</v>
      </c>
    </row>
    <row r="38" spans="12:13">
      <c r="L38" s="2">
        <v>45299.08333333334</v>
      </c>
      <c r="M38">
        <v>-157.8999999999975</v>
      </c>
    </row>
    <row r="39" spans="12:13">
      <c r="L39" s="2">
        <v>45341.08333333334</v>
      </c>
      <c r="M39">
        <v>-156.5999999999967</v>
      </c>
    </row>
    <row r="40" spans="12:13">
      <c r="L40" s="2">
        <v>45359.08333333334</v>
      </c>
      <c r="M40">
        <v>-190.6999999999958</v>
      </c>
    </row>
    <row r="41" spans="12:13">
      <c r="L41" s="2">
        <v>45372.70833333334</v>
      </c>
      <c r="M41">
        <v>-214.0999999999948</v>
      </c>
    </row>
    <row r="42" spans="12:13">
      <c r="L42" s="2">
        <v>45384.04166666666</v>
      </c>
      <c r="M42">
        <v>-222.8999999999947</v>
      </c>
    </row>
    <row r="43" spans="12:13">
      <c r="L43" s="2">
        <v>45385.20833333334</v>
      </c>
      <c r="M43">
        <v>-244.799999999995</v>
      </c>
    </row>
    <row r="44" spans="12:13">
      <c r="L44" s="2">
        <v>45394.04166666666</v>
      </c>
      <c r="M44">
        <v>-312.0999999999951</v>
      </c>
    </row>
    <row r="45" spans="12:13">
      <c r="L45" s="2">
        <v>45403.875</v>
      </c>
      <c r="M45">
        <v>-388.4999999999949</v>
      </c>
    </row>
    <row r="46" spans="12:13">
      <c r="L46" s="2">
        <v>45411.70833333334</v>
      </c>
      <c r="M46">
        <v>-438.499999999995</v>
      </c>
    </row>
    <row r="47" spans="12:13">
      <c r="L47" s="2">
        <v>45419.20833333334</v>
      </c>
      <c r="M47">
        <v>-463.4999999999956</v>
      </c>
    </row>
    <row r="48" spans="12:13">
      <c r="L48" s="2">
        <v>45429.70833333334</v>
      </c>
      <c r="M48">
        <v>-400.9999999999958</v>
      </c>
    </row>
    <row r="49" spans="12:13">
      <c r="L49" s="2">
        <v>45474.20833333334</v>
      </c>
      <c r="M49">
        <v>-441.5999999999964</v>
      </c>
    </row>
    <row r="50" spans="12:13">
      <c r="L50" s="2">
        <v>45483.04166666666</v>
      </c>
      <c r="M50">
        <v>-405.7999999999973</v>
      </c>
    </row>
    <row r="51" spans="12:13">
      <c r="L51" s="2">
        <v>45503.375</v>
      </c>
      <c r="M51">
        <v>-401.8999999999972</v>
      </c>
    </row>
    <row r="52" spans="12:13">
      <c r="L52" s="2">
        <v>45504.875</v>
      </c>
      <c r="M52">
        <v>-416.6999999999965</v>
      </c>
    </row>
    <row r="53" spans="12:13">
      <c r="L53" s="2">
        <v>45505.20833333334</v>
      </c>
      <c r="M53">
        <v>-366.0999999999959</v>
      </c>
    </row>
    <row r="54" spans="12:13">
      <c r="L54" s="2">
        <v>45526.875</v>
      </c>
      <c r="M54">
        <v>-269.2999999999956</v>
      </c>
    </row>
    <row r="55" spans="12:13">
      <c r="L55" s="2">
        <v>45573.20833333334</v>
      </c>
      <c r="M55">
        <v>-282.8999999999959</v>
      </c>
    </row>
    <row r="56" spans="12:13">
      <c r="L56" s="2">
        <v>45574.04166666666</v>
      </c>
      <c r="M56">
        <v>-273.599999999996</v>
      </c>
    </row>
    <row r="57" spans="12:13">
      <c r="L57" s="2">
        <v>45575.04166666666</v>
      </c>
      <c r="M57">
        <v>-290.699999999996</v>
      </c>
    </row>
    <row r="58" spans="12:13">
      <c r="L58" s="2">
        <v>45579.54166666666</v>
      </c>
      <c r="M58">
        <v>-380.4999999999958</v>
      </c>
    </row>
    <row r="59" spans="12:13">
      <c r="L59" s="2">
        <v>45596.875</v>
      </c>
      <c r="M59">
        <v>-380.4999999999958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15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41</v>
      </c>
      <c r="B2">
        <v>114</v>
      </c>
      <c r="C2">
        <v>630</v>
      </c>
      <c r="D2">
        <v>5</v>
      </c>
      <c r="E2">
        <v>-268</v>
      </c>
      <c r="F2">
        <v>1228</v>
      </c>
      <c r="G2" t="s">
        <v>11</v>
      </c>
      <c r="H2" t="s">
        <v>17</v>
      </c>
      <c r="I2" t="s">
        <v>32</v>
      </c>
      <c r="J2" t="s">
        <v>34</v>
      </c>
      <c r="L2" s="2">
        <v>44704.04166666666</v>
      </c>
      <c r="M2">
        <v>532.2000000000003</v>
      </c>
    </row>
    <row r="3" spans="1:13">
      <c r="A3" t="s">
        <v>41</v>
      </c>
      <c r="B3">
        <v>33</v>
      </c>
      <c r="C3">
        <v>599</v>
      </c>
      <c r="D3">
        <v>18</v>
      </c>
      <c r="E3">
        <v>-469</v>
      </c>
      <c r="F3">
        <v>953</v>
      </c>
      <c r="G3" t="s">
        <v>14</v>
      </c>
      <c r="H3" t="s">
        <v>11</v>
      </c>
      <c r="I3" t="s">
        <v>24</v>
      </c>
      <c r="J3" t="s">
        <v>34</v>
      </c>
      <c r="L3" s="2">
        <v>44725.375</v>
      </c>
      <c r="M3">
        <v>359.0000000000003</v>
      </c>
    </row>
    <row r="4" spans="1:13">
      <c r="A4" t="s">
        <v>41</v>
      </c>
      <c r="B4">
        <v>196</v>
      </c>
      <c r="C4">
        <v>312</v>
      </c>
      <c r="D4">
        <v>1</v>
      </c>
      <c r="E4">
        <v>-447</v>
      </c>
      <c r="F4">
        <v>664</v>
      </c>
      <c r="G4" t="s">
        <v>15</v>
      </c>
      <c r="H4" t="s">
        <v>17</v>
      </c>
      <c r="I4" t="s">
        <v>33</v>
      </c>
      <c r="J4" t="s">
        <v>34</v>
      </c>
      <c r="L4" s="2">
        <v>44732.04166666666</v>
      </c>
      <c r="M4">
        <v>369.3999999999988</v>
      </c>
    </row>
    <row r="5" spans="1:13">
      <c r="A5" t="s">
        <v>41</v>
      </c>
      <c r="B5">
        <v>33</v>
      </c>
      <c r="C5">
        <v>49</v>
      </c>
      <c r="D5">
        <v>1</v>
      </c>
      <c r="E5">
        <v>-433</v>
      </c>
      <c r="F5">
        <v>1075</v>
      </c>
      <c r="G5" t="s">
        <v>13</v>
      </c>
      <c r="H5" t="s">
        <v>16</v>
      </c>
      <c r="I5" t="s">
        <v>28</v>
      </c>
      <c r="J5" t="s">
        <v>34</v>
      </c>
      <c r="L5" s="2">
        <v>44738.875</v>
      </c>
      <c r="M5">
        <v>236.699999999999</v>
      </c>
    </row>
    <row r="6" spans="1:13">
      <c r="A6" t="s">
        <v>41</v>
      </c>
      <c r="B6">
        <v>35</v>
      </c>
      <c r="C6">
        <v>-138</v>
      </c>
      <c r="D6">
        <v>-3</v>
      </c>
      <c r="E6">
        <v>-503</v>
      </c>
      <c r="F6">
        <v>852</v>
      </c>
      <c r="G6" t="s">
        <v>14</v>
      </c>
      <c r="H6" t="s">
        <v>16</v>
      </c>
      <c r="I6" t="s">
        <v>22</v>
      </c>
      <c r="J6" t="s">
        <v>34</v>
      </c>
      <c r="L6" s="2">
        <v>44739.54166666666</v>
      </c>
      <c r="M6">
        <v>117.1999999999997</v>
      </c>
    </row>
    <row r="7" spans="1:13">
      <c r="A7" t="s">
        <v>41</v>
      </c>
      <c r="B7">
        <v>106</v>
      </c>
      <c r="C7">
        <v>-148</v>
      </c>
      <c r="D7">
        <v>-1</v>
      </c>
      <c r="E7">
        <v>-417</v>
      </c>
      <c r="F7">
        <v>1304</v>
      </c>
      <c r="G7" t="s">
        <v>11</v>
      </c>
      <c r="H7" t="s">
        <v>15</v>
      </c>
      <c r="I7" t="s">
        <v>19</v>
      </c>
      <c r="J7" t="s">
        <v>34</v>
      </c>
      <c r="L7" s="2">
        <v>44742.20833333334</v>
      </c>
      <c r="M7">
        <v>424.799999999999</v>
      </c>
    </row>
    <row r="8" spans="1:13">
      <c r="A8" t="s">
        <v>41</v>
      </c>
      <c r="B8">
        <v>31</v>
      </c>
      <c r="C8">
        <v>-187</v>
      </c>
      <c r="D8">
        <v>-6</v>
      </c>
      <c r="E8">
        <v>-555</v>
      </c>
      <c r="F8">
        <v>1081</v>
      </c>
      <c r="G8" t="s">
        <v>13</v>
      </c>
      <c r="H8" t="s">
        <v>11</v>
      </c>
      <c r="I8" t="s">
        <v>29</v>
      </c>
      <c r="J8" t="s">
        <v>34</v>
      </c>
      <c r="L8" s="2">
        <v>44756.375</v>
      </c>
      <c r="M8">
        <v>410.1999999999975</v>
      </c>
    </row>
    <row r="9" spans="1:13">
      <c r="A9" t="s">
        <v>41</v>
      </c>
      <c r="B9">
        <v>61</v>
      </c>
      <c r="C9">
        <v>-263</v>
      </c>
      <c r="D9">
        <v>-4</v>
      </c>
      <c r="E9">
        <v>-450</v>
      </c>
      <c r="F9">
        <v>895</v>
      </c>
      <c r="G9" t="s">
        <v>12</v>
      </c>
      <c r="H9" t="s">
        <v>16</v>
      </c>
      <c r="I9" t="s">
        <v>23</v>
      </c>
      <c r="J9" t="s">
        <v>34</v>
      </c>
      <c r="L9" s="2">
        <v>44764.70833333334</v>
      </c>
      <c r="M9">
        <v>666.3999999999959</v>
      </c>
    </row>
    <row r="10" spans="1:13">
      <c r="A10" t="s">
        <v>41</v>
      </c>
      <c r="B10">
        <v>55</v>
      </c>
      <c r="C10">
        <v>-272</v>
      </c>
      <c r="D10">
        <v>-4</v>
      </c>
      <c r="E10">
        <v>-471</v>
      </c>
      <c r="F10">
        <v>922</v>
      </c>
      <c r="G10" t="s">
        <v>12</v>
      </c>
      <c r="H10" t="s">
        <v>11</v>
      </c>
      <c r="I10" t="s">
        <v>25</v>
      </c>
      <c r="J10" t="s">
        <v>34</v>
      </c>
      <c r="L10" s="2">
        <v>44778.04166666666</v>
      </c>
      <c r="M10">
        <v>764.7999999999939</v>
      </c>
    </row>
    <row r="11" spans="1:13">
      <c r="A11" t="s">
        <v>41</v>
      </c>
      <c r="B11">
        <v>136</v>
      </c>
      <c r="C11">
        <v>-342</v>
      </c>
      <c r="D11">
        <v>-2</v>
      </c>
      <c r="E11">
        <v>-441</v>
      </c>
      <c r="F11">
        <v>1161</v>
      </c>
      <c r="G11" t="s">
        <v>11</v>
      </c>
      <c r="H11" t="s">
        <v>16</v>
      </c>
      <c r="I11" t="s">
        <v>18</v>
      </c>
      <c r="J11" t="s">
        <v>34</v>
      </c>
      <c r="L11" s="2">
        <v>44784.875</v>
      </c>
      <c r="M11">
        <v>774.7999999999934</v>
      </c>
    </row>
    <row r="12" spans="1:13">
      <c r="A12" t="s">
        <v>41</v>
      </c>
      <c r="B12">
        <v>65</v>
      </c>
      <c r="C12">
        <v>-805</v>
      </c>
      <c r="D12">
        <v>-12</v>
      </c>
      <c r="E12">
        <v>-465</v>
      </c>
      <c r="F12">
        <v>984</v>
      </c>
      <c r="G12" t="s">
        <v>12</v>
      </c>
      <c r="H12" t="s">
        <v>15</v>
      </c>
      <c r="I12" t="s">
        <v>20</v>
      </c>
      <c r="J12" t="s">
        <v>34</v>
      </c>
      <c r="L12" s="2">
        <v>44790.875</v>
      </c>
      <c r="M12">
        <v>654.9999999999926</v>
      </c>
    </row>
    <row r="13" spans="1:13">
      <c r="A13" t="s">
        <v>41</v>
      </c>
      <c r="B13">
        <v>51</v>
      </c>
      <c r="C13">
        <v>-1250</v>
      </c>
      <c r="D13">
        <v>-24</v>
      </c>
      <c r="E13">
        <v>-477</v>
      </c>
      <c r="F13">
        <v>1005</v>
      </c>
      <c r="G13" t="s">
        <v>14</v>
      </c>
      <c r="H13" t="s">
        <v>15</v>
      </c>
      <c r="I13" t="s">
        <v>27</v>
      </c>
      <c r="J13" t="s">
        <v>34</v>
      </c>
      <c r="L13" s="2">
        <v>44796.54166666666</v>
      </c>
      <c r="M13">
        <v>499.5999999999924</v>
      </c>
    </row>
    <row r="14" spans="1:13">
      <c r="A14" t="s">
        <v>41</v>
      </c>
      <c r="B14">
        <v>63</v>
      </c>
      <c r="C14">
        <v>-1293</v>
      </c>
      <c r="D14">
        <v>-20</v>
      </c>
      <c r="E14">
        <v>-472</v>
      </c>
      <c r="F14">
        <v>966</v>
      </c>
      <c r="G14" t="s">
        <v>14</v>
      </c>
      <c r="H14" t="s">
        <v>17</v>
      </c>
      <c r="I14" t="s">
        <v>30</v>
      </c>
      <c r="J14" t="s">
        <v>34</v>
      </c>
      <c r="L14" s="2">
        <v>44802.04166666666</v>
      </c>
      <c r="M14">
        <v>1033.399999999995</v>
      </c>
    </row>
    <row r="15" spans="1:13">
      <c r="A15" t="s">
        <v>41</v>
      </c>
      <c r="B15">
        <v>57</v>
      </c>
      <c r="C15">
        <v>-1489</v>
      </c>
      <c r="D15">
        <v>-26</v>
      </c>
      <c r="E15">
        <v>-463</v>
      </c>
      <c r="F15">
        <v>786</v>
      </c>
      <c r="G15" t="s">
        <v>13</v>
      </c>
      <c r="H15" t="s">
        <v>17</v>
      </c>
      <c r="I15" t="s">
        <v>31</v>
      </c>
      <c r="J15" t="s">
        <v>34</v>
      </c>
      <c r="L15" s="2">
        <v>44819.04166666666</v>
      </c>
      <c r="M15">
        <v>1163.799999999995</v>
      </c>
    </row>
    <row r="16" spans="1:13">
      <c r="A16" t="s">
        <v>41</v>
      </c>
      <c r="B16">
        <v>41</v>
      </c>
      <c r="C16">
        <v>-1638</v>
      </c>
      <c r="D16">
        <v>-39</v>
      </c>
      <c r="E16">
        <v>-483</v>
      </c>
      <c r="F16">
        <v>992</v>
      </c>
      <c r="G16" t="s">
        <v>13</v>
      </c>
      <c r="H16" t="s">
        <v>15</v>
      </c>
      <c r="I16" t="s">
        <v>21</v>
      </c>
      <c r="J16" t="s">
        <v>34</v>
      </c>
      <c r="L16" s="2">
        <v>44833.70833333334</v>
      </c>
      <c r="M16">
        <v>1154.699999999994</v>
      </c>
    </row>
    <row r="17" spans="1:13">
      <c r="A17" t="s">
        <v>41</v>
      </c>
      <c r="B17">
        <v>89</v>
      </c>
      <c r="C17">
        <v>-2107</v>
      </c>
      <c r="D17">
        <v>-23</v>
      </c>
      <c r="E17">
        <v>-394</v>
      </c>
      <c r="F17">
        <v>993</v>
      </c>
      <c r="G17" t="s">
        <v>12</v>
      </c>
      <c r="H17" t="s">
        <v>17</v>
      </c>
      <c r="I17" t="s">
        <v>26</v>
      </c>
      <c r="J17" t="s">
        <v>34</v>
      </c>
      <c r="L17" s="2">
        <v>44841.70833333334</v>
      </c>
      <c r="M17">
        <v>1079.099999999994</v>
      </c>
    </row>
    <row r="18" spans="1:13">
      <c r="L18" s="2">
        <v>44847.375</v>
      </c>
      <c r="M18">
        <v>1450.599999999994</v>
      </c>
    </row>
    <row r="19" spans="1:13">
      <c r="L19" s="2">
        <v>44861.875</v>
      </c>
      <c r="M19">
        <v>1323.999999999995</v>
      </c>
    </row>
    <row r="20" spans="1:13">
      <c r="L20" s="2">
        <v>44865.375</v>
      </c>
      <c r="M20">
        <v>1198.799999999994</v>
      </c>
    </row>
    <row r="21" spans="1:13">
      <c r="L21" s="2">
        <v>44866.54166666666</v>
      </c>
      <c r="M21">
        <v>1118.299999999994</v>
      </c>
    </row>
    <row r="22" spans="1:13">
      <c r="L22" s="2">
        <v>44872.75</v>
      </c>
      <c r="M22">
        <v>897.1999999999954</v>
      </c>
    </row>
    <row r="23" spans="1:13">
      <c r="L23" s="2">
        <v>44875.91666666666</v>
      </c>
      <c r="M23">
        <v>836.0999999999964</v>
      </c>
    </row>
    <row r="24" spans="1:13">
      <c r="L24" s="2">
        <v>44882.75</v>
      </c>
      <c r="M24">
        <v>709.2999999999963</v>
      </c>
    </row>
    <row r="25" spans="1:13">
      <c r="L25" s="2">
        <v>44889.58333333334</v>
      </c>
      <c r="M25">
        <v>774.7999999999964</v>
      </c>
    </row>
    <row r="26" spans="1:13">
      <c r="L26" s="2">
        <v>44901.41666666666</v>
      </c>
      <c r="M26">
        <v>506.3999999999967</v>
      </c>
    </row>
    <row r="27" spans="1:13">
      <c r="L27" s="2">
        <v>44915.08333333334</v>
      </c>
      <c r="M27">
        <v>306.3999999999967</v>
      </c>
    </row>
    <row r="28" spans="1:13">
      <c r="L28" s="2">
        <v>44923.08333333334</v>
      </c>
      <c r="M28">
        <v>44.79999999999814</v>
      </c>
    </row>
    <row r="29" spans="1:13">
      <c r="L29" s="2">
        <v>44927.91666666666</v>
      </c>
      <c r="M29">
        <v>-27.99999999999989</v>
      </c>
    </row>
    <row r="30" spans="1:13">
      <c r="L30" s="2">
        <v>44931.91666666666</v>
      </c>
      <c r="M30">
        <v>-114.4000000000003</v>
      </c>
    </row>
    <row r="31" spans="1:13">
      <c r="L31" s="2">
        <v>44939.08333333334</v>
      </c>
      <c r="M31">
        <v>-184.5000000000025</v>
      </c>
    </row>
    <row r="32" spans="1:13">
      <c r="L32" s="2">
        <v>44946.58333333334</v>
      </c>
      <c r="M32">
        <v>-85.80000000000302</v>
      </c>
    </row>
    <row r="33" spans="12:13">
      <c r="L33" s="2">
        <v>44956.41666666666</v>
      </c>
      <c r="M33">
        <v>-98.80000000000257</v>
      </c>
    </row>
    <row r="34" spans="12:13">
      <c r="L34" s="2">
        <v>44959.25</v>
      </c>
      <c r="M34">
        <v>-222.4000000000016</v>
      </c>
    </row>
    <row r="35" spans="12:13">
      <c r="L35" s="2">
        <v>44959.41666666666</v>
      </c>
      <c r="M35">
        <v>-426.3000000000003</v>
      </c>
    </row>
    <row r="36" spans="12:13">
      <c r="L36" s="2">
        <v>44963.41666666666</v>
      </c>
      <c r="M36">
        <v>-631.9999999999991</v>
      </c>
    </row>
    <row r="37" spans="12:13">
      <c r="L37" s="2">
        <v>44965.25</v>
      </c>
      <c r="M37">
        <v>-738.1999999999974</v>
      </c>
    </row>
    <row r="38" spans="12:13">
      <c r="L38" s="2">
        <v>44971.08333333334</v>
      </c>
      <c r="M38">
        <v>-549.799999999996</v>
      </c>
    </row>
    <row r="39" spans="12:13">
      <c r="L39" s="2">
        <v>44980.41666666666</v>
      </c>
      <c r="M39">
        <v>-591.7999999999947</v>
      </c>
    </row>
    <row r="40" spans="12:13">
      <c r="L40" s="2">
        <v>44984.25</v>
      </c>
      <c r="M40">
        <v>-500.7999999999951</v>
      </c>
    </row>
    <row r="41" spans="12:13">
      <c r="L41" s="2">
        <v>44993.75</v>
      </c>
      <c r="M41">
        <v>-301.599999999996</v>
      </c>
    </row>
    <row r="42" spans="12:13">
      <c r="L42" s="2">
        <v>45007.20833333334</v>
      </c>
      <c r="M42">
        <v>-516.8999999999952</v>
      </c>
    </row>
    <row r="43" spans="12:13">
      <c r="L43" s="2">
        <v>45009.54166666666</v>
      </c>
      <c r="M43">
        <v>-646.4999999999944</v>
      </c>
    </row>
    <row r="44" spans="12:13">
      <c r="L44" s="2">
        <v>45013.70833333334</v>
      </c>
      <c r="M44">
        <v>-558.7999999999935</v>
      </c>
    </row>
    <row r="45" spans="12:13">
      <c r="L45" s="2">
        <v>45021.875</v>
      </c>
      <c r="M45">
        <v>-738.5999999999908</v>
      </c>
    </row>
    <row r="46" spans="12:13">
      <c r="L46" s="2">
        <v>45026.375</v>
      </c>
      <c r="M46">
        <v>-428.5999999999885</v>
      </c>
    </row>
    <row r="47" spans="12:13">
      <c r="L47" s="2">
        <v>45042.54166666666</v>
      </c>
      <c r="M47">
        <v>-403.3999999999876</v>
      </c>
    </row>
    <row r="48" spans="12:13">
      <c r="L48" s="2">
        <v>45043.54166666666</v>
      </c>
      <c r="M48">
        <v>-405.6999999999872</v>
      </c>
    </row>
    <row r="49" spans="12:13">
      <c r="L49" s="2">
        <v>45050.54166666666</v>
      </c>
      <c r="M49">
        <v>-468.6999999999867</v>
      </c>
    </row>
    <row r="50" spans="12:13">
      <c r="L50" s="2">
        <v>45062.375</v>
      </c>
      <c r="M50">
        <v>-346.5999999999864</v>
      </c>
    </row>
    <row r="51" spans="12:13">
      <c r="L51" s="2">
        <v>45077.375</v>
      </c>
      <c r="M51">
        <v>-403.3999999999847</v>
      </c>
    </row>
    <row r="52" spans="12:13">
      <c r="L52" s="2">
        <v>45085.20833333334</v>
      </c>
      <c r="M52">
        <v>326.1000000000168</v>
      </c>
    </row>
    <row r="53" spans="12:13">
      <c r="L53" s="2">
        <v>45112.20833333334</v>
      </c>
      <c r="M53">
        <v>481.2000000000185</v>
      </c>
    </row>
    <row r="54" spans="12:13">
      <c r="L54" s="2">
        <v>45124.04166666666</v>
      </c>
      <c r="M54">
        <v>495.80000000002</v>
      </c>
    </row>
    <row r="55" spans="12:13">
      <c r="L55" s="2">
        <v>45132.70833333334</v>
      </c>
      <c r="M55">
        <v>414.6000000000188</v>
      </c>
    </row>
    <row r="56" spans="12:13">
      <c r="L56" s="2">
        <v>45138.875</v>
      </c>
      <c r="M56">
        <v>432.4000000000185</v>
      </c>
    </row>
    <row r="57" spans="12:13">
      <c r="L57" s="2">
        <v>45145.70833333334</v>
      </c>
      <c r="M57">
        <v>365.2000000000188</v>
      </c>
    </row>
    <row r="58" spans="12:13">
      <c r="L58" s="2">
        <v>45146.04166666666</v>
      </c>
      <c r="M58">
        <v>431.2000000000185</v>
      </c>
    </row>
    <row r="59" spans="12:13">
      <c r="L59" s="2">
        <v>45156.375</v>
      </c>
      <c r="M59">
        <v>353.9000000000188</v>
      </c>
    </row>
    <row r="60" spans="12:13">
      <c r="L60" s="2">
        <v>45160.20833333334</v>
      </c>
      <c r="M60">
        <v>193.8000000000189</v>
      </c>
    </row>
    <row r="61" spans="12:13">
      <c r="L61" s="2">
        <v>45161.20833333334</v>
      </c>
      <c r="M61">
        <v>67.70000000001937</v>
      </c>
    </row>
    <row r="62" spans="12:13">
      <c r="L62" s="2">
        <v>45166.70833333334</v>
      </c>
      <c r="M62">
        <v>-61.79999999997938</v>
      </c>
    </row>
    <row r="63" spans="12:13">
      <c r="L63" s="2">
        <v>45170.375</v>
      </c>
      <c r="M63">
        <v>-184.1999999999783</v>
      </c>
    </row>
    <row r="64" spans="12:13">
      <c r="L64" s="2">
        <v>45182.375</v>
      </c>
      <c r="M64">
        <v>-336.9999999999775</v>
      </c>
    </row>
    <row r="65" spans="12:13">
      <c r="L65" s="2">
        <v>45183.875</v>
      </c>
      <c r="M65">
        <v>-429.1999999999772</v>
      </c>
    </row>
    <row r="66" spans="12:13">
      <c r="L66" s="2">
        <v>45188.20833333334</v>
      </c>
      <c r="M66">
        <v>-443.5999999999777</v>
      </c>
    </row>
    <row r="67" spans="12:13">
      <c r="L67" s="2">
        <v>45191.04166666666</v>
      </c>
      <c r="M67">
        <v>-470.1999999999769</v>
      </c>
    </row>
    <row r="68" spans="12:13">
      <c r="L68" s="2">
        <v>45194.04166666666</v>
      </c>
      <c r="M68">
        <v>-487.0999999999751</v>
      </c>
    </row>
    <row r="69" spans="12:13">
      <c r="L69" s="2">
        <v>45195.375</v>
      </c>
      <c r="M69">
        <v>-510.3999999999755</v>
      </c>
    </row>
    <row r="70" spans="12:13">
      <c r="L70" s="2">
        <v>45198.54166666666</v>
      </c>
      <c r="M70">
        <v>-632.1999999999773</v>
      </c>
    </row>
    <row r="71" spans="12:13">
      <c r="L71" s="2">
        <v>45202.04166666666</v>
      </c>
      <c r="M71">
        <v>-690.1999999999786</v>
      </c>
    </row>
    <row r="72" spans="12:13">
      <c r="L72" s="2">
        <v>45208.04166666666</v>
      </c>
      <c r="M72">
        <v>-672.5999999999798</v>
      </c>
    </row>
    <row r="73" spans="12:13">
      <c r="L73" s="2">
        <v>45215.20833333334</v>
      </c>
      <c r="M73">
        <v>-758.4999999999807</v>
      </c>
    </row>
    <row r="74" spans="12:13">
      <c r="L74" s="2">
        <v>45216.54166666666</v>
      </c>
      <c r="M74">
        <v>-765.5999999999805</v>
      </c>
    </row>
    <row r="75" spans="12:13">
      <c r="L75" s="2">
        <v>45225.54166666666</v>
      </c>
      <c r="M75">
        <v>-959.8999999999788</v>
      </c>
    </row>
    <row r="76" spans="12:13">
      <c r="L76" s="2">
        <v>45230.54166666666</v>
      </c>
      <c r="M76">
        <v>-763.5999999999766</v>
      </c>
    </row>
    <row r="77" spans="12:13">
      <c r="L77" s="2">
        <v>45250.41666666666</v>
      </c>
      <c r="M77">
        <v>-837.0999999999751</v>
      </c>
    </row>
    <row r="78" spans="12:13">
      <c r="L78" s="2">
        <v>45253.91666666666</v>
      </c>
      <c r="M78">
        <v>-970.199999999974</v>
      </c>
    </row>
    <row r="79" spans="12:13">
      <c r="L79" s="2">
        <v>45258.91666666666</v>
      </c>
      <c r="M79">
        <v>-619.399999999973</v>
      </c>
    </row>
    <row r="80" spans="12:13">
      <c r="L80" s="2">
        <v>45279.41666666666</v>
      </c>
      <c r="M80">
        <v>-791.9999999999729</v>
      </c>
    </row>
    <row r="81" spans="12:13">
      <c r="L81" s="2">
        <v>45288.75</v>
      </c>
      <c r="M81">
        <v>-982.1999999999745</v>
      </c>
    </row>
    <row r="82" spans="12:13">
      <c r="L82" s="2">
        <v>45295.58333333334</v>
      </c>
      <c r="M82">
        <v>-765.0999999999752</v>
      </c>
    </row>
    <row r="83" spans="12:13">
      <c r="L83" s="2">
        <v>45315.58333333334</v>
      </c>
      <c r="M83">
        <v>-673.9999999999751</v>
      </c>
    </row>
    <row r="84" spans="12:13">
      <c r="L84" s="2">
        <v>45327.58333333334</v>
      </c>
      <c r="M84">
        <v>-731.4999999999768</v>
      </c>
    </row>
    <row r="85" spans="12:13">
      <c r="L85" s="2">
        <v>45328.58333333334</v>
      </c>
      <c r="M85">
        <v>-868.9999999999768</v>
      </c>
    </row>
    <row r="86" spans="12:13">
      <c r="L86" s="2">
        <v>45330.25</v>
      </c>
      <c r="M86">
        <v>-676.6999999999766</v>
      </c>
    </row>
    <row r="87" spans="12:13">
      <c r="L87" s="2">
        <v>45351.41666666666</v>
      </c>
      <c r="M87">
        <v>-784.0999999999779</v>
      </c>
    </row>
    <row r="88" spans="12:13">
      <c r="L88" s="2">
        <v>45355.75</v>
      </c>
      <c r="M88">
        <v>-844.1999999999778</v>
      </c>
    </row>
    <row r="89" spans="12:13">
      <c r="L89" s="2">
        <v>45357.58333333334</v>
      </c>
      <c r="M89">
        <v>-736.7999999999765</v>
      </c>
    </row>
    <row r="90" spans="12:13">
      <c r="L90" s="2">
        <v>45365.20833333334</v>
      </c>
      <c r="M90">
        <v>-542.5999999999758</v>
      </c>
    </row>
    <row r="91" spans="12:13">
      <c r="L91" s="2">
        <v>45378.54166666666</v>
      </c>
      <c r="M91">
        <v>-610.2999999999751</v>
      </c>
    </row>
    <row r="92" spans="12:13">
      <c r="L92" s="2">
        <v>45385.875</v>
      </c>
      <c r="M92">
        <v>-604.3999999999753</v>
      </c>
    </row>
    <row r="93" spans="12:13">
      <c r="L93" s="2">
        <v>45393.70833333334</v>
      </c>
      <c r="M93">
        <v>-607.9999999999754</v>
      </c>
    </row>
    <row r="94" spans="12:13">
      <c r="L94" s="2">
        <v>45399.375</v>
      </c>
      <c r="M94">
        <v>-572.5999999999741</v>
      </c>
    </row>
    <row r="95" spans="12:13">
      <c r="L95" s="2">
        <v>45414.54166666666</v>
      </c>
      <c r="M95">
        <v>-819.399999999973</v>
      </c>
    </row>
    <row r="96" spans="12:13">
      <c r="L96" s="2">
        <v>45420.375</v>
      </c>
      <c r="M96">
        <v>-559.3999999999708</v>
      </c>
    </row>
    <row r="97" spans="12:13">
      <c r="L97" s="2">
        <v>45442.54166666666</v>
      </c>
      <c r="M97">
        <v>-655.1999999999706</v>
      </c>
    </row>
    <row r="98" spans="12:13">
      <c r="L98" s="2">
        <v>45446.04166666666</v>
      </c>
      <c r="M98">
        <v>-884.1999999999726</v>
      </c>
    </row>
    <row r="99" spans="12:13">
      <c r="L99" s="2">
        <v>45447.375</v>
      </c>
      <c r="M99">
        <v>-988.6999999999742</v>
      </c>
    </row>
    <row r="100" spans="12:13">
      <c r="L100" s="2">
        <v>45457.04166666666</v>
      </c>
      <c r="M100">
        <v>-1107.399999999976</v>
      </c>
    </row>
    <row r="101" spans="12:13">
      <c r="L101" s="2">
        <v>45457.20833333334</v>
      </c>
      <c r="M101">
        <v>-1220.999999999975</v>
      </c>
    </row>
    <row r="102" spans="12:13">
      <c r="L102" s="2">
        <v>45461.20833333334</v>
      </c>
      <c r="M102">
        <v>-881.1999999999754</v>
      </c>
    </row>
    <row r="103" spans="12:13">
      <c r="L103" s="2">
        <v>45484.875</v>
      </c>
      <c r="M103">
        <v>347.6000000000228</v>
      </c>
    </row>
    <row r="104" spans="12:13">
      <c r="L104" s="2">
        <v>45512.54166666666</v>
      </c>
      <c r="M104">
        <v>444.6000000000226</v>
      </c>
    </row>
    <row r="105" spans="12:13">
      <c r="L105" s="2">
        <v>45524.54166666666</v>
      </c>
      <c r="M105">
        <v>407.6000000000222</v>
      </c>
    </row>
    <row r="106" spans="12:13">
      <c r="L106" s="2">
        <v>45525.04166666666</v>
      </c>
      <c r="M106">
        <v>446.5000000000203</v>
      </c>
    </row>
    <row r="107" spans="12:13">
      <c r="L107" s="2">
        <v>45525.20833333334</v>
      </c>
      <c r="M107">
        <v>415.2000000000187</v>
      </c>
    </row>
    <row r="108" spans="12:13">
      <c r="L108" s="2">
        <v>45537.375</v>
      </c>
      <c r="M108">
        <v>181.8000000000184</v>
      </c>
    </row>
    <row r="109" spans="12:13">
      <c r="L109" s="2">
        <v>45539.375</v>
      </c>
      <c r="M109">
        <v>454.8000000000173</v>
      </c>
    </row>
    <row r="110" spans="12:13">
      <c r="L110" s="2">
        <v>45552.875</v>
      </c>
      <c r="M110">
        <v>666.0000000000168</v>
      </c>
    </row>
    <row r="111" spans="12:13">
      <c r="L111" s="2">
        <v>45565.20833333334</v>
      </c>
      <c r="M111">
        <v>441.0000000000168</v>
      </c>
    </row>
    <row r="112" spans="12:13">
      <c r="L112" s="2">
        <v>45568.20833333334</v>
      </c>
      <c r="M112">
        <v>510.4000000000157</v>
      </c>
    </row>
    <row r="113" spans="12:13">
      <c r="L113" s="2">
        <v>45581.20833333334</v>
      </c>
      <c r="M113">
        <v>430.2000000000164</v>
      </c>
    </row>
    <row r="114" spans="12:13">
      <c r="L114" s="2">
        <v>45587.20833333334</v>
      </c>
      <c r="M114">
        <v>630.7000000000188</v>
      </c>
    </row>
    <row r="115" spans="12:13">
      <c r="L115" s="2">
        <v>45600.75</v>
      </c>
      <c r="M115">
        <v>630.7000000000188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42</v>
      </c>
      <c r="B2">
        <v>26</v>
      </c>
      <c r="C2">
        <v>1756</v>
      </c>
      <c r="D2">
        <v>67</v>
      </c>
      <c r="E2">
        <v>-311</v>
      </c>
      <c r="F2">
        <v>967</v>
      </c>
      <c r="G2" t="s">
        <v>13</v>
      </c>
      <c r="H2" t="s">
        <v>16</v>
      </c>
      <c r="I2" t="s">
        <v>28</v>
      </c>
      <c r="J2" t="s">
        <v>34</v>
      </c>
      <c r="L2" s="2">
        <v>44705.70833333334</v>
      </c>
      <c r="M2">
        <v>-311.300000000001</v>
      </c>
    </row>
    <row r="3" spans="1:13">
      <c r="A3" t="s">
        <v>42</v>
      </c>
      <c r="B3">
        <v>39</v>
      </c>
      <c r="C3">
        <v>1134</v>
      </c>
      <c r="D3">
        <v>29</v>
      </c>
      <c r="E3">
        <v>-226</v>
      </c>
      <c r="F3">
        <v>667</v>
      </c>
      <c r="G3" t="s">
        <v>14</v>
      </c>
      <c r="H3" t="s">
        <v>16</v>
      </c>
      <c r="I3" t="s">
        <v>22</v>
      </c>
      <c r="J3" t="s">
        <v>34</v>
      </c>
      <c r="L3" s="2">
        <v>44726.04166666666</v>
      </c>
      <c r="M3">
        <v>-74.80000000000149</v>
      </c>
    </row>
    <row r="4" spans="1:13">
      <c r="A4" t="s">
        <v>42</v>
      </c>
      <c r="B4">
        <v>30</v>
      </c>
      <c r="C4">
        <v>1129</v>
      </c>
      <c r="D4">
        <v>37</v>
      </c>
      <c r="E4">
        <v>-296</v>
      </c>
      <c r="F4">
        <v>968</v>
      </c>
      <c r="G4" t="s">
        <v>14</v>
      </c>
      <c r="H4" t="s">
        <v>11</v>
      </c>
      <c r="I4" t="s">
        <v>24</v>
      </c>
      <c r="J4" t="s">
        <v>34</v>
      </c>
      <c r="L4" s="2">
        <v>44776.20833333334</v>
      </c>
      <c r="M4">
        <v>-175.3000000000004</v>
      </c>
    </row>
    <row r="5" spans="1:13">
      <c r="A5" t="s">
        <v>42</v>
      </c>
      <c r="B5">
        <v>26</v>
      </c>
      <c r="C5">
        <v>796</v>
      </c>
      <c r="D5">
        <v>30</v>
      </c>
      <c r="E5">
        <v>-233</v>
      </c>
      <c r="F5">
        <v>889</v>
      </c>
      <c r="G5" t="s">
        <v>13</v>
      </c>
      <c r="H5" t="s">
        <v>11</v>
      </c>
      <c r="I5" t="s">
        <v>29</v>
      </c>
      <c r="J5" t="s">
        <v>34</v>
      </c>
      <c r="L5" s="2">
        <v>44791.70833333334</v>
      </c>
      <c r="M5">
        <v>-63.29999999999943</v>
      </c>
    </row>
    <row r="6" spans="1:13">
      <c r="A6" t="s">
        <v>42</v>
      </c>
      <c r="B6">
        <v>46</v>
      </c>
      <c r="C6">
        <v>790</v>
      </c>
      <c r="D6">
        <v>17</v>
      </c>
      <c r="E6">
        <v>-190</v>
      </c>
      <c r="F6">
        <v>621</v>
      </c>
      <c r="G6" t="s">
        <v>14</v>
      </c>
      <c r="H6" t="s">
        <v>15</v>
      </c>
      <c r="I6" t="s">
        <v>27</v>
      </c>
      <c r="J6" t="s">
        <v>34</v>
      </c>
      <c r="L6" s="2">
        <v>44818.875</v>
      </c>
      <c r="M6">
        <v>-55.8999999999998</v>
      </c>
    </row>
    <row r="7" spans="1:13">
      <c r="A7" t="s">
        <v>42</v>
      </c>
      <c r="B7">
        <v>47</v>
      </c>
      <c r="C7">
        <v>719</v>
      </c>
      <c r="D7">
        <v>15</v>
      </c>
      <c r="E7">
        <v>-259</v>
      </c>
      <c r="F7">
        <v>512</v>
      </c>
      <c r="G7" t="s">
        <v>12</v>
      </c>
      <c r="H7" t="s">
        <v>11</v>
      </c>
      <c r="I7" t="s">
        <v>25</v>
      </c>
      <c r="J7" t="s">
        <v>34</v>
      </c>
      <c r="L7" s="2">
        <v>44823.375</v>
      </c>
      <c r="M7">
        <v>169.3999999999996</v>
      </c>
    </row>
    <row r="8" spans="1:13">
      <c r="A8" t="s">
        <v>42</v>
      </c>
      <c r="B8">
        <v>47</v>
      </c>
      <c r="C8">
        <v>623</v>
      </c>
      <c r="D8">
        <v>13</v>
      </c>
      <c r="E8">
        <v>-258</v>
      </c>
      <c r="F8">
        <v>509</v>
      </c>
      <c r="G8" t="s">
        <v>12</v>
      </c>
      <c r="H8" t="s">
        <v>16</v>
      </c>
      <c r="I8" t="s">
        <v>23</v>
      </c>
      <c r="J8" t="s">
        <v>34</v>
      </c>
      <c r="L8" s="2">
        <v>44855.375</v>
      </c>
      <c r="M8">
        <v>1136.5</v>
      </c>
    </row>
    <row r="9" spans="1:13">
      <c r="A9" t="s">
        <v>42</v>
      </c>
      <c r="B9">
        <v>32</v>
      </c>
      <c r="C9">
        <v>505</v>
      </c>
      <c r="D9">
        <v>15</v>
      </c>
      <c r="E9">
        <v>-226</v>
      </c>
      <c r="F9">
        <v>580</v>
      </c>
      <c r="G9" t="s">
        <v>13</v>
      </c>
      <c r="H9" t="s">
        <v>15</v>
      </c>
      <c r="I9" t="s">
        <v>21</v>
      </c>
      <c r="J9" t="s">
        <v>34</v>
      </c>
      <c r="L9" s="2">
        <v>44965.91666666666</v>
      </c>
      <c r="M9">
        <v>1319.100000000002</v>
      </c>
    </row>
    <row r="10" spans="1:13">
      <c r="A10" t="s">
        <v>42</v>
      </c>
      <c r="B10">
        <v>55</v>
      </c>
      <c r="C10">
        <v>395</v>
      </c>
      <c r="D10">
        <v>7</v>
      </c>
      <c r="E10">
        <v>-320</v>
      </c>
      <c r="F10">
        <v>531</v>
      </c>
      <c r="G10" t="s">
        <v>12</v>
      </c>
      <c r="H10" t="s">
        <v>15</v>
      </c>
      <c r="I10" t="s">
        <v>20</v>
      </c>
      <c r="J10" t="s">
        <v>34</v>
      </c>
      <c r="L10" s="2">
        <v>45000.54166666666</v>
      </c>
      <c r="M10">
        <v>1698.500000000003</v>
      </c>
    </row>
    <row r="11" spans="1:13">
      <c r="A11" t="s">
        <v>42</v>
      </c>
      <c r="B11">
        <v>46</v>
      </c>
      <c r="C11">
        <v>-267</v>
      </c>
      <c r="D11">
        <v>-5</v>
      </c>
      <c r="E11">
        <v>-213</v>
      </c>
      <c r="F11">
        <v>660</v>
      </c>
      <c r="G11" t="s">
        <v>13</v>
      </c>
      <c r="H11" t="s">
        <v>17</v>
      </c>
      <c r="I11" t="s">
        <v>31</v>
      </c>
      <c r="J11" t="s">
        <v>34</v>
      </c>
      <c r="L11" s="2">
        <v>45057.875</v>
      </c>
      <c r="M11">
        <v>1781.900000000003</v>
      </c>
    </row>
    <row r="12" spans="1:13">
      <c r="A12" t="s">
        <v>42</v>
      </c>
      <c r="B12">
        <v>58</v>
      </c>
      <c r="C12">
        <v>-302</v>
      </c>
      <c r="D12">
        <v>-5</v>
      </c>
      <c r="E12">
        <v>-196</v>
      </c>
      <c r="F12">
        <v>625</v>
      </c>
      <c r="G12" t="s">
        <v>14</v>
      </c>
      <c r="H12" t="s">
        <v>17</v>
      </c>
      <c r="I12" t="s">
        <v>30</v>
      </c>
      <c r="J12" t="s">
        <v>34</v>
      </c>
      <c r="L12" s="2">
        <v>45091.875</v>
      </c>
      <c r="M12">
        <v>1934.000000000002</v>
      </c>
    </row>
    <row r="13" spans="1:13">
      <c r="A13" t="s">
        <v>42</v>
      </c>
      <c r="B13">
        <v>67</v>
      </c>
      <c r="C13">
        <v>-427</v>
      </c>
      <c r="D13">
        <v>-6</v>
      </c>
      <c r="E13">
        <v>-201</v>
      </c>
      <c r="F13">
        <v>321</v>
      </c>
      <c r="G13" t="s">
        <v>12</v>
      </c>
      <c r="H13" t="s">
        <v>17</v>
      </c>
      <c r="I13" t="s">
        <v>26</v>
      </c>
      <c r="J13" t="s">
        <v>34</v>
      </c>
      <c r="L13" s="2">
        <v>45139.04166666666</v>
      </c>
      <c r="M13">
        <v>2251.900000000002</v>
      </c>
    </row>
    <row r="14" spans="1:13">
      <c r="A14" t="s">
        <v>42</v>
      </c>
      <c r="B14">
        <v>117</v>
      </c>
      <c r="C14">
        <v>-1276</v>
      </c>
      <c r="D14">
        <v>-10</v>
      </c>
      <c r="E14">
        <v>-207</v>
      </c>
      <c r="F14">
        <v>384</v>
      </c>
      <c r="G14" t="s">
        <v>11</v>
      </c>
      <c r="H14" t="s">
        <v>17</v>
      </c>
      <c r="I14" t="s">
        <v>32</v>
      </c>
      <c r="J14" t="s">
        <v>34</v>
      </c>
      <c r="L14" s="2">
        <v>45222.875</v>
      </c>
      <c r="M14">
        <v>2372.500000000001</v>
      </c>
    </row>
    <row r="15" spans="1:13">
      <c r="A15" t="s">
        <v>42</v>
      </c>
      <c r="B15">
        <v>129</v>
      </c>
      <c r="C15">
        <v>-1730</v>
      </c>
      <c r="D15">
        <v>-13</v>
      </c>
      <c r="E15">
        <v>-205</v>
      </c>
      <c r="F15">
        <v>267</v>
      </c>
      <c r="G15" t="s">
        <v>11</v>
      </c>
      <c r="H15" t="s">
        <v>16</v>
      </c>
      <c r="I15" t="s">
        <v>18</v>
      </c>
      <c r="J15" t="s">
        <v>34</v>
      </c>
      <c r="L15" s="2">
        <v>45267.75</v>
      </c>
      <c r="M15">
        <v>2241.900000000001</v>
      </c>
    </row>
    <row r="16" spans="1:13">
      <c r="A16" t="s">
        <v>42</v>
      </c>
      <c r="B16">
        <v>106</v>
      </c>
      <c r="C16">
        <v>-1960</v>
      </c>
      <c r="D16">
        <v>-18</v>
      </c>
      <c r="E16">
        <v>-278</v>
      </c>
      <c r="F16">
        <v>266</v>
      </c>
      <c r="G16" t="s">
        <v>11</v>
      </c>
      <c r="H16" t="s">
        <v>15</v>
      </c>
      <c r="I16" t="s">
        <v>19</v>
      </c>
      <c r="J16" t="s">
        <v>34</v>
      </c>
      <c r="L16" s="2">
        <v>45278.75</v>
      </c>
      <c r="M16">
        <v>2181.5</v>
      </c>
    </row>
    <row r="17" spans="1:13">
      <c r="A17" t="s">
        <v>42</v>
      </c>
      <c r="B17">
        <v>219</v>
      </c>
      <c r="C17">
        <v>-2534</v>
      </c>
      <c r="D17">
        <v>-11</v>
      </c>
      <c r="E17">
        <v>-195</v>
      </c>
      <c r="F17">
        <v>418</v>
      </c>
      <c r="G17" t="s">
        <v>15</v>
      </c>
      <c r="H17" t="s">
        <v>17</v>
      </c>
      <c r="I17" t="s">
        <v>33</v>
      </c>
      <c r="J17" t="s">
        <v>34</v>
      </c>
      <c r="L17" s="2">
        <v>45307.58333333334</v>
      </c>
      <c r="M17">
        <v>2224.099999999999</v>
      </c>
    </row>
    <row r="18" spans="1:13">
      <c r="L18" s="2">
        <v>45345.75</v>
      </c>
      <c r="M18">
        <v>2216.799999999998</v>
      </c>
    </row>
    <row r="19" spans="1:13">
      <c r="L19" s="2">
        <v>45376.04166666666</v>
      </c>
      <c r="M19">
        <v>2264.199999999998</v>
      </c>
    </row>
    <row r="20" spans="1:13">
      <c r="L20" s="2">
        <v>45419.04166666666</v>
      </c>
      <c r="M20">
        <v>2235.799999999998</v>
      </c>
    </row>
    <row r="21" spans="1:13">
      <c r="L21" s="2">
        <v>45454.54166666666</v>
      </c>
      <c r="M21">
        <v>2143.699999999999</v>
      </c>
    </row>
    <row r="22" spans="1:13">
      <c r="L22" s="2">
        <v>45478.375</v>
      </c>
      <c r="M22">
        <v>2098.599999999999</v>
      </c>
    </row>
    <row r="23" spans="1:13">
      <c r="L23" s="2">
        <v>45505.20833333334</v>
      </c>
      <c r="M23">
        <v>1920.299999999998</v>
      </c>
    </row>
    <row r="24" spans="1:13">
      <c r="L24" s="2">
        <v>45509.875</v>
      </c>
      <c r="M24">
        <v>1973</v>
      </c>
    </row>
    <row r="25" spans="1:13">
      <c r="L25" s="2">
        <v>45547.20833333334</v>
      </c>
      <c r="M25">
        <v>1858.699999999999</v>
      </c>
    </row>
    <row r="26" spans="1:13">
      <c r="L26" s="2">
        <v>45553.20833333334</v>
      </c>
      <c r="M26">
        <v>1756.699999999999</v>
      </c>
    </row>
    <row r="27" spans="1:13">
      <c r="L27" s="2">
        <v>45569.04166666666</v>
      </c>
      <c r="M27">
        <v>1756.699999999999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43</v>
      </c>
      <c r="B2">
        <v>48</v>
      </c>
      <c r="C2">
        <v>419</v>
      </c>
      <c r="D2">
        <v>8</v>
      </c>
      <c r="E2">
        <v>-492</v>
      </c>
      <c r="F2">
        <v>1015</v>
      </c>
      <c r="G2" t="s">
        <v>12</v>
      </c>
      <c r="H2" t="s">
        <v>16</v>
      </c>
      <c r="I2" t="s">
        <v>23</v>
      </c>
      <c r="J2" t="s">
        <v>34</v>
      </c>
      <c r="L2" s="2">
        <v>44707.20833333334</v>
      </c>
      <c r="M2">
        <v>279.100000000001</v>
      </c>
    </row>
    <row r="3" spans="1:13">
      <c r="A3" t="s">
        <v>43</v>
      </c>
      <c r="B3">
        <v>78</v>
      </c>
      <c r="C3">
        <v>263</v>
      </c>
      <c r="D3">
        <v>3</v>
      </c>
      <c r="E3">
        <v>-289</v>
      </c>
      <c r="F3">
        <v>982</v>
      </c>
      <c r="G3" t="s">
        <v>12</v>
      </c>
      <c r="H3" t="s">
        <v>17</v>
      </c>
      <c r="I3" t="s">
        <v>26</v>
      </c>
      <c r="J3" t="s">
        <v>34</v>
      </c>
      <c r="L3" s="2">
        <v>44726.70833333334</v>
      </c>
      <c r="M3">
        <v>400.4000000000007</v>
      </c>
    </row>
    <row r="4" spans="1:13">
      <c r="A4" t="s">
        <v>43</v>
      </c>
      <c r="B4">
        <v>60</v>
      </c>
      <c r="C4">
        <v>-61</v>
      </c>
      <c r="D4">
        <v>-1</v>
      </c>
      <c r="E4">
        <v>-494</v>
      </c>
      <c r="F4">
        <v>1064</v>
      </c>
      <c r="G4" t="s">
        <v>12</v>
      </c>
      <c r="H4" t="s">
        <v>15</v>
      </c>
      <c r="I4" t="s">
        <v>20</v>
      </c>
      <c r="J4" t="s">
        <v>34</v>
      </c>
      <c r="L4" s="2">
        <v>44747.875</v>
      </c>
      <c r="M4">
        <v>341.9000000000016</v>
      </c>
    </row>
    <row r="5" spans="1:13">
      <c r="A5" t="s">
        <v>43</v>
      </c>
      <c r="B5">
        <v>50</v>
      </c>
      <c r="C5">
        <v>-807</v>
      </c>
      <c r="D5">
        <v>-16</v>
      </c>
      <c r="E5">
        <v>-665</v>
      </c>
      <c r="F5">
        <v>1086</v>
      </c>
      <c r="G5" t="s">
        <v>12</v>
      </c>
      <c r="H5" t="s">
        <v>11</v>
      </c>
      <c r="I5" t="s">
        <v>25</v>
      </c>
      <c r="J5" t="s">
        <v>34</v>
      </c>
      <c r="L5" s="2">
        <v>44775.375</v>
      </c>
      <c r="M5">
        <v>43.6000000000036</v>
      </c>
    </row>
    <row r="6" spans="1:13">
      <c r="A6" t="s">
        <v>43</v>
      </c>
      <c r="B6">
        <v>48</v>
      </c>
      <c r="C6">
        <v>-1626</v>
      </c>
      <c r="D6">
        <v>-33</v>
      </c>
      <c r="E6">
        <v>-489</v>
      </c>
      <c r="F6">
        <v>994</v>
      </c>
      <c r="G6" t="s">
        <v>13</v>
      </c>
      <c r="H6" t="s">
        <v>16</v>
      </c>
      <c r="I6" t="s">
        <v>28</v>
      </c>
      <c r="J6" t="s">
        <v>34</v>
      </c>
      <c r="L6" s="2">
        <v>44783.20833333334</v>
      </c>
      <c r="M6">
        <v>345.5000000000052</v>
      </c>
    </row>
    <row r="7" spans="1:13">
      <c r="A7" t="s">
        <v>43</v>
      </c>
      <c r="B7">
        <v>52</v>
      </c>
      <c r="C7">
        <v>-1714</v>
      </c>
      <c r="D7">
        <v>-32</v>
      </c>
      <c r="E7">
        <v>-376</v>
      </c>
      <c r="F7">
        <v>933</v>
      </c>
      <c r="G7" t="s">
        <v>13</v>
      </c>
      <c r="H7" t="s">
        <v>15</v>
      </c>
      <c r="I7" t="s">
        <v>21</v>
      </c>
      <c r="J7" t="s">
        <v>34</v>
      </c>
      <c r="L7" s="2">
        <v>44812.70833333334</v>
      </c>
      <c r="M7">
        <v>322.9000000000059</v>
      </c>
    </row>
    <row r="8" spans="1:13">
      <c r="A8" t="s">
        <v>43</v>
      </c>
      <c r="B8">
        <v>122</v>
      </c>
      <c r="C8">
        <v>-1735</v>
      </c>
      <c r="D8">
        <v>-14</v>
      </c>
      <c r="E8">
        <v>-521</v>
      </c>
      <c r="F8">
        <v>581</v>
      </c>
      <c r="G8" t="s">
        <v>11</v>
      </c>
      <c r="H8" t="s">
        <v>15</v>
      </c>
      <c r="I8" t="s">
        <v>19</v>
      </c>
      <c r="J8" t="s">
        <v>34</v>
      </c>
      <c r="L8" s="2">
        <v>44826.375</v>
      </c>
      <c r="M8">
        <v>-32.89999999999355</v>
      </c>
    </row>
    <row r="9" spans="1:13">
      <c r="A9" t="s">
        <v>43</v>
      </c>
      <c r="B9">
        <v>50</v>
      </c>
      <c r="C9">
        <v>-2034</v>
      </c>
      <c r="D9">
        <v>-40</v>
      </c>
      <c r="E9">
        <v>-550</v>
      </c>
      <c r="F9">
        <v>1025</v>
      </c>
      <c r="G9" t="s">
        <v>14</v>
      </c>
      <c r="H9" t="s">
        <v>16</v>
      </c>
      <c r="I9" t="s">
        <v>22</v>
      </c>
      <c r="J9" t="s">
        <v>34</v>
      </c>
      <c r="L9" s="2">
        <v>44837.70833333334</v>
      </c>
      <c r="M9">
        <v>124.600000000008</v>
      </c>
    </row>
    <row r="10" spans="1:13">
      <c r="A10" t="s">
        <v>43</v>
      </c>
      <c r="B10">
        <v>62</v>
      </c>
      <c r="C10">
        <v>-2160</v>
      </c>
      <c r="D10">
        <v>-34</v>
      </c>
      <c r="E10">
        <v>-387</v>
      </c>
      <c r="F10">
        <v>930</v>
      </c>
      <c r="G10" t="s">
        <v>13</v>
      </c>
      <c r="H10" t="s">
        <v>17</v>
      </c>
      <c r="I10" t="s">
        <v>31</v>
      </c>
      <c r="J10" t="s">
        <v>34</v>
      </c>
      <c r="L10" s="2">
        <v>44869.54166666666</v>
      </c>
      <c r="M10">
        <v>-256.0999999999902</v>
      </c>
    </row>
    <row r="11" spans="1:13">
      <c r="A11" t="s">
        <v>43</v>
      </c>
      <c r="B11">
        <v>76</v>
      </c>
      <c r="C11">
        <v>-2284</v>
      </c>
      <c r="D11">
        <v>-30</v>
      </c>
      <c r="E11">
        <v>-364</v>
      </c>
      <c r="F11">
        <v>950</v>
      </c>
      <c r="G11" t="s">
        <v>14</v>
      </c>
      <c r="H11" t="s">
        <v>17</v>
      </c>
      <c r="I11" t="s">
        <v>30</v>
      </c>
      <c r="J11" t="s">
        <v>34</v>
      </c>
      <c r="L11" s="2">
        <v>44886.91666666666</v>
      </c>
      <c r="M11">
        <v>-150.9999999999901</v>
      </c>
    </row>
    <row r="12" spans="1:13">
      <c r="A12" t="s">
        <v>43</v>
      </c>
      <c r="B12">
        <v>46</v>
      </c>
      <c r="C12">
        <v>-2487</v>
      </c>
      <c r="D12">
        <v>-54</v>
      </c>
      <c r="E12">
        <v>-1042</v>
      </c>
      <c r="F12">
        <v>943</v>
      </c>
      <c r="G12" t="s">
        <v>14</v>
      </c>
      <c r="H12" t="s">
        <v>11</v>
      </c>
      <c r="I12" t="s">
        <v>24</v>
      </c>
      <c r="J12" t="s">
        <v>34</v>
      </c>
      <c r="L12" s="2">
        <v>44918.08333333334</v>
      </c>
      <c r="M12">
        <v>-71.49999999999105</v>
      </c>
    </row>
    <row r="13" spans="1:13">
      <c r="A13" t="s">
        <v>43</v>
      </c>
      <c r="B13">
        <v>56</v>
      </c>
      <c r="C13">
        <v>-2711</v>
      </c>
      <c r="D13">
        <v>-48</v>
      </c>
      <c r="E13">
        <v>-518</v>
      </c>
      <c r="F13">
        <v>955</v>
      </c>
      <c r="G13" t="s">
        <v>14</v>
      </c>
      <c r="H13" t="s">
        <v>15</v>
      </c>
      <c r="I13" t="s">
        <v>27</v>
      </c>
      <c r="J13" t="s">
        <v>34</v>
      </c>
      <c r="L13" s="2">
        <v>44945.75</v>
      </c>
      <c r="M13">
        <v>-563.8999999999905</v>
      </c>
    </row>
    <row r="14" spans="1:13">
      <c r="A14" t="s">
        <v>43</v>
      </c>
      <c r="B14">
        <v>38</v>
      </c>
      <c r="C14">
        <v>-2732</v>
      </c>
      <c r="D14">
        <v>-71</v>
      </c>
      <c r="E14">
        <v>-822</v>
      </c>
      <c r="F14">
        <v>943</v>
      </c>
      <c r="G14" t="s">
        <v>13</v>
      </c>
      <c r="H14" t="s">
        <v>11</v>
      </c>
      <c r="I14" t="s">
        <v>29</v>
      </c>
      <c r="J14" t="s">
        <v>34</v>
      </c>
      <c r="L14" s="2">
        <v>44952.58333333334</v>
      </c>
      <c r="M14">
        <v>-573.29999999999</v>
      </c>
    </row>
    <row r="15" spans="1:13">
      <c r="A15" t="s">
        <v>43</v>
      </c>
      <c r="B15">
        <v>133</v>
      </c>
      <c r="C15">
        <v>-2913</v>
      </c>
      <c r="D15">
        <v>-21</v>
      </c>
      <c r="E15">
        <v>-376</v>
      </c>
      <c r="F15">
        <v>721</v>
      </c>
      <c r="G15" t="s">
        <v>11</v>
      </c>
      <c r="H15" t="s">
        <v>17</v>
      </c>
      <c r="I15" t="s">
        <v>32</v>
      </c>
      <c r="J15" t="s">
        <v>34</v>
      </c>
      <c r="L15" s="2">
        <v>44971.58333333334</v>
      </c>
      <c r="M15">
        <v>442.3000000000087</v>
      </c>
    </row>
    <row r="16" spans="1:13">
      <c r="A16" t="s">
        <v>43</v>
      </c>
      <c r="B16">
        <v>139</v>
      </c>
      <c r="C16">
        <v>-3002</v>
      </c>
      <c r="D16">
        <v>-21</v>
      </c>
      <c r="E16">
        <v>-513</v>
      </c>
      <c r="F16">
        <v>582</v>
      </c>
      <c r="G16" t="s">
        <v>11</v>
      </c>
      <c r="H16" t="s">
        <v>16</v>
      </c>
      <c r="I16" t="s">
        <v>18</v>
      </c>
      <c r="J16" t="s">
        <v>34</v>
      </c>
      <c r="L16" s="2">
        <v>45034.54166666666</v>
      </c>
      <c r="M16">
        <v>199.4000000000073</v>
      </c>
    </row>
    <row r="17" spans="1:13">
      <c r="A17" t="s">
        <v>43</v>
      </c>
      <c r="B17">
        <v>215</v>
      </c>
      <c r="C17">
        <v>-3150</v>
      </c>
      <c r="D17">
        <v>-14</v>
      </c>
      <c r="E17">
        <v>-380</v>
      </c>
      <c r="F17">
        <v>643</v>
      </c>
      <c r="G17" t="s">
        <v>15</v>
      </c>
      <c r="H17" t="s">
        <v>17</v>
      </c>
      <c r="I17" t="s">
        <v>33</v>
      </c>
      <c r="J17" t="s">
        <v>34</v>
      </c>
      <c r="L17" s="2">
        <v>45041.875</v>
      </c>
      <c r="M17">
        <v>99.20000000000589</v>
      </c>
    </row>
    <row r="18" spans="1:13">
      <c r="L18" s="2">
        <v>45054.875</v>
      </c>
      <c r="M18">
        <v>-55.49999999999504</v>
      </c>
    </row>
    <row r="19" spans="1:13">
      <c r="L19" s="2">
        <v>45064.375</v>
      </c>
      <c r="M19">
        <v>-184.099999999996</v>
      </c>
    </row>
    <row r="20" spans="1:13">
      <c r="L20" s="2">
        <v>45084.375</v>
      </c>
      <c r="M20">
        <v>-390.6999999999972</v>
      </c>
    </row>
    <row r="21" spans="1:13">
      <c r="L21" s="2">
        <v>45098.375</v>
      </c>
      <c r="M21">
        <v>-120.9999999999978</v>
      </c>
    </row>
    <row r="22" spans="1:13">
      <c r="L22" s="2">
        <v>45126.20833333334</v>
      </c>
      <c r="M22">
        <v>-157.8999999999975</v>
      </c>
    </row>
    <row r="23" spans="1:13">
      <c r="L23" s="2">
        <v>45138.375</v>
      </c>
      <c r="M23">
        <v>322.5000000000033</v>
      </c>
    </row>
    <row r="24" spans="1:13">
      <c r="L24" s="2">
        <v>45166.875</v>
      </c>
      <c r="M24">
        <v>830.000000000004</v>
      </c>
    </row>
    <row r="25" spans="1:13">
      <c r="L25" s="2">
        <v>45205.04166666666</v>
      </c>
      <c r="M25">
        <v>841.3000000000047</v>
      </c>
    </row>
    <row r="26" spans="1:13">
      <c r="L26" s="2">
        <v>45226.54166666666</v>
      </c>
      <c r="M26">
        <v>762.0000000000048</v>
      </c>
    </row>
    <row r="27" spans="1:13">
      <c r="L27" s="2">
        <v>45240.25</v>
      </c>
      <c r="M27">
        <v>671.1000000000043</v>
      </c>
    </row>
    <row r="28" spans="1:13">
      <c r="L28" s="2">
        <v>45251.58333333334</v>
      </c>
      <c r="M28">
        <v>530.1000000000043</v>
      </c>
    </row>
    <row r="29" spans="1:13">
      <c r="L29" s="2">
        <v>45265.41666666666</v>
      </c>
      <c r="M29">
        <v>273.1000000000038</v>
      </c>
    </row>
    <row r="30" spans="1:13">
      <c r="L30" s="2">
        <v>45268.25</v>
      </c>
      <c r="M30">
        <v>206.0000000000038</v>
      </c>
    </row>
    <row r="31" spans="1:13">
      <c r="L31" s="2">
        <v>45268.75</v>
      </c>
      <c r="M31">
        <v>283.800000000005</v>
      </c>
    </row>
    <row r="32" spans="1:13">
      <c r="L32" s="2">
        <v>45272.75</v>
      </c>
      <c r="M32">
        <v>486.0000000000063</v>
      </c>
    </row>
    <row r="33" spans="12:13">
      <c r="L33" s="2">
        <v>45296.58333333334</v>
      </c>
      <c r="M33">
        <v>798.0000000000074</v>
      </c>
    </row>
    <row r="34" spans="12:13">
      <c r="L34" s="2">
        <v>45341.58333333334</v>
      </c>
      <c r="M34">
        <v>592.9000000000071</v>
      </c>
    </row>
    <row r="35" spans="12:13">
      <c r="L35" s="2">
        <v>45350.41666666666</v>
      </c>
      <c r="M35">
        <v>441.8000000000076</v>
      </c>
    </row>
    <row r="36" spans="12:13">
      <c r="L36" s="2">
        <v>45363.375</v>
      </c>
      <c r="M36">
        <v>288.7000000000082</v>
      </c>
    </row>
    <row r="37" spans="12:13">
      <c r="L37" s="2">
        <v>45371.375</v>
      </c>
      <c r="M37">
        <v>155.9000000000086</v>
      </c>
    </row>
    <row r="38" spans="12:13">
      <c r="L38" s="2">
        <v>45377.04166666666</v>
      </c>
      <c r="M38">
        <v>79.70000000000906</v>
      </c>
    </row>
    <row r="39" spans="12:13">
      <c r="L39" s="2">
        <v>45398.70833333334</v>
      </c>
      <c r="M39">
        <v>-150.0999999999909</v>
      </c>
    </row>
    <row r="40" spans="12:13">
      <c r="L40" s="2">
        <v>45406.70833333334</v>
      </c>
      <c r="M40">
        <v>-16.79999999999029</v>
      </c>
    </row>
    <row r="41" spans="12:13">
      <c r="L41" s="2">
        <v>45433.375</v>
      </c>
      <c r="M41">
        <v>24.50000000000938</v>
      </c>
    </row>
    <row r="42" spans="12:13">
      <c r="L42" s="2">
        <v>45461.54166666666</v>
      </c>
      <c r="M42">
        <v>9.700000000007901</v>
      </c>
    </row>
    <row r="43" spans="12:13">
      <c r="L43" s="2">
        <v>45484.70833333334</v>
      </c>
      <c r="M43">
        <v>375.3000000000071</v>
      </c>
    </row>
    <row r="44" spans="12:13">
      <c r="L44" s="2">
        <v>45511.70833333334</v>
      </c>
      <c r="M44">
        <v>384.100000000007</v>
      </c>
    </row>
    <row r="45" spans="12:13">
      <c r="L45" s="2">
        <v>45529.875</v>
      </c>
      <c r="M45">
        <v>429.700000000006</v>
      </c>
    </row>
    <row r="46" spans="12:13">
      <c r="L46" s="2">
        <v>45538.54166666666</v>
      </c>
      <c r="M46">
        <v>363.6000000000059</v>
      </c>
    </row>
    <row r="47" spans="12:13">
      <c r="L47" s="2">
        <v>45539.20833333334</v>
      </c>
      <c r="M47">
        <v>294.7000000000075</v>
      </c>
    </row>
    <row r="48" spans="12:13">
      <c r="L48" s="2">
        <v>45553.375</v>
      </c>
      <c r="M48">
        <v>419.500000000008</v>
      </c>
    </row>
    <row r="49" spans="12:13">
      <c r="L49" s="2">
        <v>45575.875</v>
      </c>
      <c r="M49">
        <v>419.500000000008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17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44</v>
      </c>
      <c r="B2">
        <v>116</v>
      </c>
      <c r="C2">
        <v>2900</v>
      </c>
      <c r="D2">
        <v>25</v>
      </c>
      <c r="E2">
        <v>-384</v>
      </c>
      <c r="F2">
        <v>977</v>
      </c>
      <c r="G2" t="s">
        <v>11</v>
      </c>
      <c r="H2" t="s">
        <v>16</v>
      </c>
      <c r="I2" t="s">
        <v>18</v>
      </c>
      <c r="J2" t="s">
        <v>34</v>
      </c>
      <c r="L2" s="2">
        <v>44701.04166666666</v>
      </c>
      <c r="M2">
        <v>-12.79999999999948</v>
      </c>
    </row>
    <row r="3" spans="1:13">
      <c r="A3" t="s">
        <v>44</v>
      </c>
      <c r="B3">
        <v>94</v>
      </c>
      <c r="C3">
        <v>2189</v>
      </c>
      <c r="D3">
        <v>23</v>
      </c>
      <c r="E3">
        <v>-403</v>
      </c>
      <c r="F3">
        <v>1086</v>
      </c>
      <c r="G3" t="s">
        <v>11</v>
      </c>
      <c r="H3" t="s">
        <v>15</v>
      </c>
      <c r="I3" t="s">
        <v>19</v>
      </c>
      <c r="J3" t="s">
        <v>34</v>
      </c>
      <c r="L3" s="2">
        <v>44712.70833333334</v>
      </c>
      <c r="M3">
        <v>278.8999999999997</v>
      </c>
    </row>
    <row r="4" spans="1:13">
      <c r="A4" t="s">
        <v>44</v>
      </c>
      <c r="B4">
        <v>189</v>
      </c>
      <c r="C4">
        <v>1399</v>
      </c>
      <c r="D4">
        <v>7</v>
      </c>
      <c r="E4">
        <v>-212</v>
      </c>
      <c r="F4">
        <v>1062</v>
      </c>
      <c r="G4" t="s">
        <v>15</v>
      </c>
      <c r="H4" t="s">
        <v>17</v>
      </c>
      <c r="I4" t="s">
        <v>33</v>
      </c>
      <c r="J4" t="s">
        <v>34</v>
      </c>
      <c r="L4" s="2">
        <v>44725.375</v>
      </c>
      <c r="M4">
        <v>245.1999999999987</v>
      </c>
    </row>
    <row r="5" spans="1:13">
      <c r="A5" t="s">
        <v>44</v>
      </c>
      <c r="B5">
        <v>78</v>
      </c>
      <c r="C5">
        <v>439</v>
      </c>
      <c r="D5">
        <v>5</v>
      </c>
      <c r="E5">
        <v>-403</v>
      </c>
      <c r="F5">
        <v>895</v>
      </c>
      <c r="G5" t="s">
        <v>12</v>
      </c>
      <c r="H5" t="s">
        <v>17</v>
      </c>
      <c r="I5" t="s">
        <v>26</v>
      </c>
      <c r="J5" t="s">
        <v>34</v>
      </c>
      <c r="L5" s="2">
        <v>44726.375</v>
      </c>
      <c r="M5">
        <v>-52.60000000000264</v>
      </c>
    </row>
    <row r="6" spans="1:13">
      <c r="A6" t="s">
        <v>44</v>
      </c>
      <c r="B6">
        <v>59</v>
      </c>
      <c r="C6">
        <v>376</v>
      </c>
      <c r="D6">
        <v>6</v>
      </c>
      <c r="E6">
        <v>-290</v>
      </c>
      <c r="F6">
        <v>818</v>
      </c>
      <c r="G6" t="s">
        <v>14</v>
      </c>
      <c r="H6" t="s">
        <v>17</v>
      </c>
      <c r="I6" t="s">
        <v>30</v>
      </c>
      <c r="J6" t="s">
        <v>34</v>
      </c>
      <c r="L6" s="2">
        <v>44732.54166666666</v>
      </c>
      <c r="M6">
        <v>-144.6000000000036</v>
      </c>
    </row>
    <row r="7" spans="1:13">
      <c r="A7" t="s">
        <v>44</v>
      </c>
      <c r="B7">
        <v>57</v>
      </c>
      <c r="C7">
        <v>-321</v>
      </c>
      <c r="D7">
        <v>-5</v>
      </c>
      <c r="E7">
        <v>-671</v>
      </c>
      <c r="F7">
        <v>914</v>
      </c>
      <c r="G7" t="s">
        <v>12</v>
      </c>
      <c r="H7" t="s">
        <v>15</v>
      </c>
      <c r="I7" t="s">
        <v>20</v>
      </c>
      <c r="J7" t="s">
        <v>34</v>
      </c>
      <c r="L7" s="2">
        <v>44736.70833333334</v>
      </c>
      <c r="M7">
        <v>207.5999999999967</v>
      </c>
    </row>
    <row r="8" spans="1:13">
      <c r="A8" t="s">
        <v>44</v>
      </c>
      <c r="B8">
        <v>121</v>
      </c>
      <c r="C8">
        <v>-325</v>
      </c>
      <c r="D8">
        <v>-2</v>
      </c>
      <c r="E8">
        <v>-347</v>
      </c>
      <c r="F8">
        <v>1042</v>
      </c>
      <c r="G8" t="s">
        <v>11</v>
      </c>
      <c r="H8" t="s">
        <v>17</v>
      </c>
      <c r="I8" t="s">
        <v>32</v>
      </c>
      <c r="J8" t="s">
        <v>34</v>
      </c>
      <c r="L8" s="2">
        <v>44761.54166666666</v>
      </c>
      <c r="M8">
        <v>155.5999999999979</v>
      </c>
    </row>
    <row r="9" spans="1:13">
      <c r="A9" t="s">
        <v>44</v>
      </c>
      <c r="B9">
        <v>41</v>
      </c>
      <c r="C9">
        <v>-522</v>
      </c>
      <c r="D9">
        <v>-12</v>
      </c>
      <c r="E9">
        <v>-399</v>
      </c>
      <c r="F9">
        <v>510</v>
      </c>
      <c r="G9" t="s">
        <v>14</v>
      </c>
      <c r="H9" t="s">
        <v>16</v>
      </c>
      <c r="I9" t="s">
        <v>22</v>
      </c>
      <c r="J9" t="s">
        <v>34</v>
      </c>
      <c r="L9" s="2">
        <v>44764.04166666666</v>
      </c>
      <c r="M9">
        <v>-13.60000000000028</v>
      </c>
    </row>
    <row r="10" spans="1:13">
      <c r="A10" t="s">
        <v>44</v>
      </c>
      <c r="B10">
        <v>47</v>
      </c>
      <c r="C10">
        <v>-876</v>
      </c>
      <c r="D10">
        <v>-18</v>
      </c>
      <c r="E10">
        <v>-584</v>
      </c>
      <c r="F10">
        <v>775</v>
      </c>
      <c r="G10" t="s">
        <v>14</v>
      </c>
      <c r="H10" t="s">
        <v>15</v>
      </c>
      <c r="I10" t="s">
        <v>27</v>
      </c>
      <c r="J10" t="s">
        <v>34</v>
      </c>
      <c r="L10" s="2">
        <v>44769.70833333334</v>
      </c>
      <c r="M10">
        <v>-69.2999999999988</v>
      </c>
    </row>
    <row r="11" spans="1:13">
      <c r="A11" t="s">
        <v>44</v>
      </c>
      <c r="B11">
        <v>37</v>
      </c>
      <c r="C11">
        <v>-902</v>
      </c>
      <c r="D11">
        <v>-24</v>
      </c>
      <c r="E11">
        <v>-354</v>
      </c>
      <c r="F11">
        <v>632</v>
      </c>
      <c r="G11" t="s">
        <v>14</v>
      </c>
      <c r="H11" t="s">
        <v>11</v>
      </c>
      <c r="I11" t="s">
        <v>24</v>
      </c>
      <c r="J11" t="s">
        <v>34</v>
      </c>
      <c r="L11" s="2">
        <v>44781.875</v>
      </c>
      <c r="M11">
        <v>-71.79999999999742</v>
      </c>
    </row>
    <row r="12" spans="1:13">
      <c r="A12" t="s">
        <v>44</v>
      </c>
      <c r="B12">
        <v>53</v>
      </c>
      <c r="C12">
        <v>-936</v>
      </c>
      <c r="D12">
        <v>-17</v>
      </c>
      <c r="E12">
        <v>-661</v>
      </c>
      <c r="F12">
        <v>731</v>
      </c>
      <c r="G12" t="s">
        <v>12</v>
      </c>
      <c r="H12" t="s">
        <v>16</v>
      </c>
      <c r="I12" t="s">
        <v>23</v>
      </c>
      <c r="J12" t="s">
        <v>34</v>
      </c>
      <c r="L12" s="2">
        <v>44789.70833333334</v>
      </c>
      <c r="M12">
        <v>-32.79999999999728</v>
      </c>
    </row>
    <row r="13" spans="1:13">
      <c r="A13" t="s">
        <v>44</v>
      </c>
      <c r="B13">
        <v>39</v>
      </c>
      <c r="C13">
        <v>-1709</v>
      </c>
      <c r="D13">
        <v>-43</v>
      </c>
      <c r="E13">
        <v>-502</v>
      </c>
      <c r="F13">
        <v>668</v>
      </c>
      <c r="G13" t="s">
        <v>13</v>
      </c>
      <c r="H13" t="s">
        <v>16</v>
      </c>
      <c r="I13" t="s">
        <v>28</v>
      </c>
      <c r="J13" t="s">
        <v>34</v>
      </c>
      <c r="L13" s="2">
        <v>44790.375</v>
      </c>
      <c r="M13">
        <v>374.8000000000018</v>
      </c>
    </row>
    <row r="14" spans="1:13">
      <c r="A14" t="s">
        <v>44</v>
      </c>
      <c r="B14">
        <v>63</v>
      </c>
      <c r="C14">
        <v>-1715</v>
      </c>
      <c r="D14">
        <v>-27</v>
      </c>
      <c r="E14">
        <v>-290</v>
      </c>
      <c r="F14">
        <v>738</v>
      </c>
      <c r="G14" t="s">
        <v>13</v>
      </c>
      <c r="H14" t="s">
        <v>17</v>
      </c>
      <c r="I14" t="s">
        <v>31</v>
      </c>
      <c r="J14" t="s">
        <v>34</v>
      </c>
      <c r="L14" s="2">
        <v>44816.70833333334</v>
      </c>
      <c r="M14">
        <v>406.4000000000023</v>
      </c>
    </row>
    <row r="15" spans="1:13">
      <c r="A15" t="s">
        <v>44</v>
      </c>
      <c r="B15">
        <v>51</v>
      </c>
      <c r="C15">
        <v>-2018</v>
      </c>
      <c r="D15">
        <v>-39</v>
      </c>
      <c r="E15">
        <v>-363</v>
      </c>
      <c r="F15">
        <v>632</v>
      </c>
      <c r="G15" t="s">
        <v>13</v>
      </c>
      <c r="H15" t="s">
        <v>15</v>
      </c>
      <c r="I15" t="s">
        <v>21</v>
      </c>
      <c r="J15" t="s">
        <v>34</v>
      </c>
      <c r="L15" s="2">
        <v>44817.20833333334</v>
      </c>
      <c r="M15">
        <v>417.4000000000033</v>
      </c>
    </row>
    <row r="16" spans="1:13">
      <c r="A16" t="s">
        <v>44</v>
      </c>
      <c r="B16">
        <v>53</v>
      </c>
      <c r="C16">
        <v>-2162</v>
      </c>
      <c r="D16">
        <v>-40</v>
      </c>
      <c r="E16">
        <v>-1335</v>
      </c>
      <c r="F16">
        <v>711</v>
      </c>
      <c r="G16" t="s">
        <v>12</v>
      </c>
      <c r="H16" t="s">
        <v>11</v>
      </c>
      <c r="I16" t="s">
        <v>25</v>
      </c>
      <c r="J16" t="s">
        <v>34</v>
      </c>
      <c r="L16" s="2">
        <v>44818.875</v>
      </c>
      <c r="M16">
        <v>416.4000000000034</v>
      </c>
    </row>
    <row r="17" spans="1:13">
      <c r="A17" t="s">
        <v>44</v>
      </c>
      <c r="B17">
        <v>41</v>
      </c>
      <c r="C17">
        <v>-3417</v>
      </c>
      <c r="D17">
        <v>-83</v>
      </c>
      <c r="E17">
        <v>-506</v>
      </c>
      <c r="F17">
        <v>461</v>
      </c>
      <c r="G17" t="s">
        <v>13</v>
      </c>
      <c r="H17" t="s">
        <v>11</v>
      </c>
      <c r="I17" t="s">
        <v>29</v>
      </c>
      <c r="J17" t="s">
        <v>34</v>
      </c>
      <c r="L17" s="2">
        <v>44824.20833333334</v>
      </c>
      <c r="M17">
        <v>393.8000000000042</v>
      </c>
    </row>
    <row r="18" spans="1:13">
      <c r="L18" s="2">
        <v>44824.375</v>
      </c>
      <c r="M18">
        <v>343.6000000000062</v>
      </c>
    </row>
    <row r="19" spans="1:13">
      <c r="L19" s="2">
        <v>44825.54166666666</v>
      </c>
      <c r="M19">
        <v>226.0000000000063</v>
      </c>
    </row>
    <row r="20" spans="1:13">
      <c r="L20" s="2">
        <v>44837.04166666666</v>
      </c>
      <c r="M20">
        <v>224.1000000000049</v>
      </c>
    </row>
    <row r="21" spans="1:13">
      <c r="L21" s="2">
        <v>44844.875</v>
      </c>
      <c r="M21">
        <v>-18.69999999999587</v>
      </c>
    </row>
    <row r="22" spans="1:13">
      <c r="L22" s="2">
        <v>44848.70833333334</v>
      </c>
      <c r="M22">
        <v>-148.3999999999973</v>
      </c>
    </row>
    <row r="23" spans="1:13">
      <c r="L23" s="2">
        <v>44855.54166666666</v>
      </c>
      <c r="M23">
        <v>-532.7999999999976</v>
      </c>
    </row>
    <row r="24" spans="1:13">
      <c r="L24" s="2">
        <v>44860.875</v>
      </c>
      <c r="M24">
        <v>-676.1999999999978</v>
      </c>
    </row>
    <row r="25" spans="1:13">
      <c r="L25" s="2">
        <v>44868.04166666666</v>
      </c>
      <c r="M25">
        <v>-681.6999999999982</v>
      </c>
    </row>
    <row r="26" spans="1:13">
      <c r="L26" s="2">
        <v>44876.25</v>
      </c>
      <c r="M26">
        <v>295.6000000000026</v>
      </c>
    </row>
    <row r="27" spans="1:13">
      <c r="L27" s="2">
        <v>44914.41666666666</v>
      </c>
      <c r="M27">
        <v>550.200000000003</v>
      </c>
    </row>
    <row r="28" spans="1:13">
      <c r="L28" s="2">
        <v>44929.75</v>
      </c>
      <c r="M28">
        <v>326.0000000000019</v>
      </c>
    </row>
    <row r="29" spans="1:13">
      <c r="L29" s="2">
        <v>44931.41666666666</v>
      </c>
      <c r="M29">
        <v>129.6000000000009</v>
      </c>
    </row>
    <row r="30" spans="1:13">
      <c r="L30" s="2">
        <v>44938.58333333334</v>
      </c>
      <c r="M30">
        <v>398.1999999999998</v>
      </c>
    </row>
    <row r="31" spans="1:13">
      <c r="L31" s="2">
        <v>44952.25</v>
      </c>
      <c r="M31">
        <v>601.3999999999987</v>
      </c>
    </row>
    <row r="32" spans="1:13">
      <c r="L32" s="2">
        <v>44957.75</v>
      </c>
      <c r="M32">
        <v>648.5999999999993</v>
      </c>
    </row>
    <row r="33" spans="12:13">
      <c r="L33" s="2">
        <v>44958.91666666666</v>
      </c>
      <c r="M33">
        <v>886.1999999999994</v>
      </c>
    </row>
    <row r="34" spans="12:13">
      <c r="L34" s="2">
        <v>44970.91666666666</v>
      </c>
      <c r="M34">
        <v>811.2999999999994</v>
      </c>
    </row>
    <row r="35" spans="12:13">
      <c r="L35" s="2">
        <v>44973.25</v>
      </c>
      <c r="M35">
        <v>745.5999999999997</v>
      </c>
    </row>
    <row r="36" spans="12:13">
      <c r="L36" s="2">
        <v>44977.41666666666</v>
      </c>
      <c r="M36">
        <v>946.5999999999997</v>
      </c>
    </row>
    <row r="37" spans="12:13">
      <c r="L37" s="2">
        <v>44978.58333333334</v>
      </c>
      <c r="M37">
        <v>1007.199999999999</v>
      </c>
    </row>
    <row r="38" spans="12:13">
      <c r="L38" s="2">
        <v>44979.58333333334</v>
      </c>
      <c r="M38">
        <v>1040.699999999999</v>
      </c>
    </row>
    <row r="39" spans="12:13">
      <c r="L39" s="2">
        <v>44986.41666666666</v>
      </c>
      <c r="M39">
        <v>1151.199999999999</v>
      </c>
    </row>
    <row r="40" spans="12:13">
      <c r="L40" s="2">
        <v>44987.58333333334</v>
      </c>
      <c r="M40">
        <v>1168.199999999999</v>
      </c>
    </row>
    <row r="41" spans="12:13">
      <c r="L41" s="2">
        <v>44992.58333333334</v>
      </c>
      <c r="M41">
        <v>959.0000000000011</v>
      </c>
    </row>
    <row r="42" spans="12:13">
      <c r="L42" s="2">
        <v>44994.75</v>
      </c>
      <c r="M42">
        <v>1205.200000000002</v>
      </c>
    </row>
    <row r="43" spans="12:13">
      <c r="L43" s="2">
        <v>45006.20833333334</v>
      </c>
      <c r="M43">
        <v>1189.900000000002</v>
      </c>
    </row>
    <row r="44" spans="12:13">
      <c r="L44" s="2">
        <v>45006.375</v>
      </c>
      <c r="M44">
        <v>1146.200000000002</v>
      </c>
    </row>
    <row r="45" spans="12:13">
      <c r="L45" s="2">
        <v>45015.04166666666</v>
      </c>
      <c r="M45">
        <v>1042.900000000002</v>
      </c>
    </row>
    <row r="46" spans="12:13">
      <c r="L46" s="2">
        <v>45022.20833333334</v>
      </c>
      <c r="M46">
        <v>1007.200000000002</v>
      </c>
    </row>
    <row r="47" spans="12:13">
      <c r="L47" s="2">
        <v>45023.375</v>
      </c>
      <c r="M47">
        <v>994.6000000000013</v>
      </c>
    </row>
    <row r="48" spans="12:13">
      <c r="L48" s="2">
        <v>45023.70833333334</v>
      </c>
      <c r="M48">
        <v>955.7000000000018</v>
      </c>
    </row>
    <row r="49" spans="12:13">
      <c r="L49" s="2">
        <v>45028.375</v>
      </c>
      <c r="M49">
        <v>844.4000000000009</v>
      </c>
    </row>
    <row r="50" spans="12:13">
      <c r="L50" s="2">
        <v>45039.875</v>
      </c>
      <c r="M50">
        <v>896.6000000000009</v>
      </c>
    </row>
    <row r="51" spans="12:13">
      <c r="L51" s="2">
        <v>45053.875</v>
      </c>
      <c r="M51">
        <v>942.8000000000017</v>
      </c>
    </row>
    <row r="52" spans="12:13">
      <c r="L52" s="2">
        <v>45055.04166666666</v>
      </c>
      <c r="M52">
        <v>986.8000000000012</v>
      </c>
    </row>
    <row r="53" spans="12:13">
      <c r="L53" s="2">
        <v>45056.20833333334</v>
      </c>
      <c r="M53">
        <v>1042.9</v>
      </c>
    </row>
    <row r="54" spans="12:13">
      <c r="L54" s="2">
        <v>45062.20833333334</v>
      </c>
      <c r="M54">
        <v>1011</v>
      </c>
    </row>
    <row r="55" spans="12:13">
      <c r="L55" s="2">
        <v>45063.04166666666</v>
      </c>
      <c r="M55">
        <v>1020.000000000001</v>
      </c>
    </row>
    <row r="56" spans="12:13">
      <c r="L56" s="2">
        <v>45071.70833333334</v>
      </c>
      <c r="M56">
        <v>1005.900000000002</v>
      </c>
    </row>
    <row r="57" spans="12:13">
      <c r="L57" s="2">
        <v>45075.875</v>
      </c>
      <c r="M57">
        <v>987.5000000000013</v>
      </c>
    </row>
    <row r="58" spans="12:13">
      <c r="L58" s="2">
        <v>45076.20833333334</v>
      </c>
      <c r="M58">
        <v>837.3999999999994</v>
      </c>
    </row>
    <row r="59" spans="12:13">
      <c r="L59" s="2">
        <v>45083.375</v>
      </c>
      <c r="M59">
        <v>768.2999999999975</v>
      </c>
    </row>
    <row r="60" spans="12:13">
      <c r="L60" s="2">
        <v>45089.875</v>
      </c>
      <c r="M60">
        <v>800.1999999999955</v>
      </c>
    </row>
    <row r="61" spans="12:13">
      <c r="L61" s="2">
        <v>45099.70833333334</v>
      </c>
      <c r="M61">
        <v>742.3999999999943</v>
      </c>
    </row>
    <row r="62" spans="12:13">
      <c r="L62" s="2">
        <v>45110.04166666666</v>
      </c>
      <c r="M62">
        <v>728.799999999994</v>
      </c>
    </row>
    <row r="63" spans="12:13">
      <c r="L63" s="2">
        <v>45110.20833333334</v>
      </c>
      <c r="M63">
        <v>715.2999999999944</v>
      </c>
    </row>
    <row r="64" spans="12:13">
      <c r="L64" s="2">
        <v>45110.375</v>
      </c>
      <c r="M64">
        <v>851.799999999996</v>
      </c>
    </row>
    <row r="65" spans="12:13">
      <c r="L65" s="2">
        <v>45127.875</v>
      </c>
      <c r="M65">
        <v>854.1999999999962</v>
      </c>
    </row>
    <row r="66" spans="12:13">
      <c r="L66" s="2">
        <v>45135.20833333334</v>
      </c>
      <c r="M66">
        <v>861.5999999999958</v>
      </c>
    </row>
    <row r="67" spans="12:13">
      <c r="L67" s="2">
        <v>45140.54166666666</v>
      </c>
      <c r="M67">
        <v>766.3999999999961</v>
      </c>
    </row>
    <row r="68" spans="12:13">
      <c r="L68" s="2">
        <v>45144.875</v>
      </c>
      <c r="M68">
        <v>743.9999999999959</v>
      </c>
    </row>
    <row r="69" spans="12:13">
      <c r="L69" s="2">
        <v>45145.20833333334</v>
      </c>
      <c r="M69">
        <v>690.1999999999965</v>
      </c>
    </row>
    <row r="70" spans="12:13">
      <c r="L70" s="2">
        <v>45145.70833333334</v>
      </c>
      <c r="M70">
        <v>758.599999999996</v>
      </c>
    </row>
    <row r="71" spans="12:13">
      <c r="L71" s="2">
        <v>45153.54166666666</v>
      </c>
      <c r="M71">
        <v>686.7999999999942</v>
      </c>
    </row>
    <row r="72" spans="12:13">
      <c r="L72" s="2">
        <v>45154.875</v>
      </c>
      <c r="M72">
        <v>557.0999999999926</v>
      </c>
    </row>
    <row r="73" spans="12:13">
      <c r="L73" s="2">
        <v>45162.875</v>
      </c>
      <c r="M73">
        <v>532.8999999999918</v>
      </c>
    </row>
    <row r="74" spans="12:13">
      <c r="L74" s="2">
        <v>45170.20833333334</v>
      </c>
      <c r="M74">
        <v>488.199999999992</v>
      </c>
    </row>
    <row r="75" spans="12:13">
      <c r="L75" s="2">
        <v>45175.54166666666</v>
      </c>
      <c r="M75">
        <v>1028.099999999992</v>
      </c>
    </row>
    <row r="76" spans="12:13">
      <c r="L76" s="2">
        <v>45202.04166666666</v>
      </c>
      <c r="M76">
        <v>1156.499999999991</v>
      </c>
    </row>
    <row r="77" spans="12:13">
      <c r="L77" s="2">
        <v>45211.70833333334</v>
      </c>
      <c r="M77">
        <v>1202.699999999992</v>
      </c>
    </row>
    <row r="78" spans="12:13">
      <c r="L78" s="2">
        <v>45215.875</v>
      </c>
      <c r="M78">
        <v>1190.999999999993</v>
      </c>
    </row>
    <row r="79" spans="12:13">
      <c r="L79" s="2">
        <v>45217.04166666666</v>
      </c>
      <c r="M79">
        <v>1125.999999999994</v>
      </c>
    </row>
    <row r="80" spans="12:13">
      <c r="L80" s="2">
        <v>45222.20833333334</v>
      </c>
      <c r="M80">
        <v>1587.899999999993</v>
      </c>
    </row>
    <row r="81" spans="12:13">
      <c r="L81" s="2">
        <v>45264.41666666666</v>
      </c>
      <c r="M81">
        <v>1849.099999999992</v>
      </c>
    </row>
    <row r="82" spans="12:13">
      <c r="L82" s="2">
        <v>45294.41666666666</v>
      </c>
      <c r="M82">
        <v>2081.399999999991</v>
      </c>
    </row>
    <row r="83" spans="12:13">
      <c r="L83" s="2">
        <v>45317.08333333334</v>
      </c>
      <c r="M83">
        <v>2080.99999999999</v>
      </c>
    </row>
    <row r="84" spans="12:13">
      <c r="L84" s="2">
        <v>45317.25</v>
      </c>
      <c r="M84">
        <v>2003.99999999999</v>
      </c>
    </row>
    <row r="85" spans="12:13">
      <c r="L85" s="2">
        <v>45321.41666666666</v>
      </c>
      <c r="M85">
        <v>2057.599999999988</v>
      </c>
    </row>
    <row r="86" spans="12:13">
      <c r="L86" s="2">
        <v>45334.91666666666</v>
      </c>
      <c r="M86">
        <v>2149.199999999987</v>
      </c>
    </row>
    <row r="87" spans="12:13">
      <c r="L87" s="2">
        <v>45342.75</v>
      </c>
      <c r="M87">
        <v>2143.399999999986</v>
      </c>
    </row>
    <row r="88" spans="12:13">
      <c r="L88" s="2">
        <v>45344.58333333334</v>
      </c>
      <c r="M88">
        <v>2311.599999999987</v>
      </c>
    </row>
    <row r="89" spans="12:13">
      <c r="L89" s="2">
        <v>45368.875</v>
      </c>
      <c r="M89">
        <v>2468.599999999988</v>
      </c>
    </row>
    <row r="90" spans="12:13">
      <c r="L90" s="2">
        <v>45382.875</v>
      </c>
      <c r="M90">
        <v>2482.899999999988</v>
      </c>
    </row>
    <row r="91" spans="12:13">
      <c r="L91" s="2">
        <v>45383.375</v>
      </c>
      <c r="M91">
        <v>2420.399999999987</v>
      </c>
    </row>
    <row r="92" spans="12:13">
      <c r="L92" s="2">
        <v>45390.20833333334</v>
      </c>
      <c r="M92">
        <v>2416.499999999986</v>
      </c>
    </row>
    <row r="93" spans="12:13">
      <c r="L93" s="2">
        <v>45398.20833333334</v>
      </c>
      <c r="M93">
        <v>2460.699999999987</v>
      </c>
    </row>
    <row r="94" spans="12:13">
      <c r="L94" s="2">
        <v>45411.375</v>
      </c>
      <c r="M94">
        <v>2518.799999999988</v>
      </c>
    </row>
    <row r="95" spans="12:13">
      <c r="L95" s="2">
        <v>45420.04166666666</v>
      </c>
      <c r="M95">
        <v>2427.399999999989</v>
      </c>
    </row>
    <row r="96" spans="12:13">
      <c r="L96" s="2">
        <v>45428.04166666666</v>
      </c>
      <c r="M96">
        <v>2553.799999999988</v>
      </c>
    </row>
    <row r="97" spans="12:13">
      <c r="L97" s="2">
        <v>45443.04166666666</v>
      </c>
      <c r="M97">
        <v>2474.299999999987</v>
      </c>
    </row>
    <row r="98" spans="12:13">
      <c r="L98" s="2">
        <v>45447.04166666666</v>
      </c>
      <c r="M98">
        <v>2440.499999999988</v>
      </c>
    </row>
    <row r="99" spans="12:13">
      <c r="L99" s="2">
        <v>45460.875</v>
      </c>
      <c r="M99">
        <v>2508.199999999989</v>
      </c>
    </row>
    <row r="100" spans="12:13">
      <c r="L100" s="2">
        <v>45474.875</v>
      </c>
      <c r="M100">
        <v>2951.29999999999</v>
      </c>
    </row>
    <row r="101" spans="12:13">
      <c r="L101" s="2">
        <v>45497.875</v>
      </c>
      <c r="M101">
        <v>2995.399999999991</v>
      </c>
    </row>
    <row r="102" spans="12:13">
      <c r="L102" s="2">
        <v>45499.04166666666</v>
      </c>
      <c r="M102">
        <v>2951.399999999991</v>
      </c>
    </row>
    <row r="103" spans="12:13">
      <c r="L103" s="2">
        <v>45504.54166666666</v>
      </c>
      <c r="M103">
        <v>3072.399999999991</v>
      </c>
    </row>
    <row r="104" spans="12:13">
      <c r="L104" s="2">
        <v>45518.54166666666</v>
      </c>
      <c r="M104">
        <v>3226.999999999991</v>
      </c>
    </row>
    <row r="105" spans="12:13">
      <c r="L105" s="2">
        <v>45534.04166666666</v>
      </c>
      <c r="M105">
        <v>3149.999999999991</v>
      </c>
    </row>
    <row r="106" spans="12:13">
      <c r="L106" s="2">
        <v>45541.375</v>
      </c>
      <c r="M106">
        <v>3028.49999999999</v>
      </c>
    </row>
    <row r="107" spans="12:13">
      <c r="L107" s="2">
        <v>45547.20833333334</v>
      </c>
      <c r="M107">
        <v>2785.699999999989</v>
      </c>
    </row>
    <row r="108" spans="12:13">
      <c r="L108" s="2">
        <v>45551.54166666666</v>
      </c>
      <c r="M108">
        <v>2914.399999999989</v>
      </c>
    </row>
    <row r="109" spans="12:13">
      <c r="L109" s="2">
        <v>45565.04166666666</v>
      </c>
      <c r="M109">
        <v>3086.499999999988</v>
      </c>
    </row>
    <row r="110" spans="12:13">
      <c r="L110" s="2">
        <v>45567.70833333334</v>
      </c>
      <c r="M110">
        <v>2933.999999999988</v>
      </c>
    </row>
    <row r="111" spans="12:13">
      <c r="L111" s="2">
        <v>45568.54166666666</v>
      </c>
      <c r="M111">
        <v>2751.599999999988</v>
      </c>
    </row>
    <row r="112" spans="12:13">
      <c r="L112" s="2">
        <v>45575.70833333334</v>
      </c>
      <c r="M112">
        <v>2804.199999999986</v>
      </c>
    </row>
    <row r="113" spans="12:13">
      <c r="L113" s="2">
        <v>45586.20833333334</v>
      </c>
      <c r="M113">
        <v>2927.399999999985</v>
      </c>
    </row>
    <row r="114" spans="12:13">
      <c r="L114" s="2">
        <v>45589.04166666666</v>
      </c>
      <c r="M114">
        <v>3061.499999999984</v>
      </c>
    </row>
    <row r="115" spans="12:13">
      <c r="L115" s="2">
        <v>45590.70833333334</v>
      </c>
      <c r="M115">
        <v>2970.399999999984</v>
      </c>
    </row>
    <row r="116" spans="12:13">
      <c r="L116" s="2">
        <v>45594.54166666666</v>
      </c>
      <c r="M116">
        <v>2900.799999999986</v>
      </c>
    </row>
    <row r="117" spans="12:13">
      <c r="L117" s="2">
        <v>45601.75</v>
      </c>
      <c r="M117">
        <v>2900.799999999986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13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45</v>
      </c>
      <c r="B2">
        <v>212</v>
      </c>
      <c r="C2">
        <v>1420</v>
      </c>
      <c r="D2">
        <v>6</v>
      </c>
      <c r="E2">
        <v>-324</v>
      </c>
      <c r="F2">
        <v>963</v>
      </c>
      <c r="G2" t="s">
        <v>15</v>
      </c>
      <c r="H2" t="s">
        <v>17</v>
      </c>
      <c r="I2" t="s">
        <v>33</v>
      </c>
      <c r="J2" t="s">
        <v>34</v>
      </c>
      <c r="L2" s="2">
        <v>44700.375</v>
      </c>
      <c r="M2">
        <v>-179.2000000000002</v>
      </c>
    </row>
    <row r="3" spans="1:13">
      <c r="A3" t="s">
        <v>45</v>
      </c>
      <c r="B3">
        <v>73</v>
      </c>
      <c r="C3">
        <v>1335</v>
      </c>
      <c r="D3">
        <v>18</v>
      </c>
      <c r="E3">
        <v>-427</v>
      </c>
      <c r="F3">
        <v>1377</v>
      </c>
      <c r="G3" t="s">
        <v>12</v>
      </c>
      <c r="H3" t="s">
        <v>17</v>
      </c>
      <c r="I3" t="s">
        <v>26</v>
      </c>
      <c r="J3" t="s">
        <v>34</v>
      </c>
      <c r="L3" s="2">
        <v>44704.04166666666</v>
      </c>
      <c r="M3">
        <v>-249.6000000000009</v>
      </c>
    </row>
    <row r="4" spans="1:13">
      <c r="A4" t="s">
        <v>45</v>
      </c>
      <c r="B4">
        <v>31</v>
      </c>
      <c r="C4">
        <v>777</v>
      </c>
      <c r="D4">
        <v>25</v>
      </c>
      <c r="E4">
        <v>-953</v>
      </c>
      <c r="F4">
        <v>1765</v>
      </c>
      <c r="G4" t="s">
        <v>14</v>
      </c>
      <c r="H4" t="s">
        <v>11</v>
      </c>
      <c r="I4" t="s">
        <v>24</v>
      </c>
      <c r="J4" t="s">
        <v>34</v>
      </c>
      <c r="L4" s="2">
        <v>44706.04166666666</v>
      </c>
      <c r="M4">
        <v>-355.8000000000021</v>
      </c>
    </row>
    <row r="5" spans="1:13">
      <c r="A5" t="s">
        <v>45</v>
      </c>
      <c r="B5">
        <v>27</v>
      </c>
      <c r="C5">
        <v>-129</v>
      </c>
      <c r="D5">
        <v>-4</v>
      </c>
      <c r="E5">
        <v>-849</v>
      </c>
      <c r="F5">
        <v>1729</v>
      </c>
      <c r="G5" t="s">
        <v>13</v>
      </c>
      <c r="H5" t="s">
        <v>11</v>
      </c>
      <c r="I5" t="s">
        <v>29</v>
      </c>
      <c r="J5" t="s">
        <v>34</v>
      </c>
      <c r="L5" s="2">
        <v>44707.70833333334</v>
      </c>
      <c r="M5">
        <v>156.7999999999984</v>
      </c>
    </row>
    <row r="6" spans="1:13">
      <c r="A6" t="s">
        <v>45</v>
      </c>
      <c r="B6">
        <v>35</v>
      </c>
      <c r="C6">
        <v>-274</v>
      </c>
      <c r="D6">
        <v>-7</v>
      </c>
      <c r="E6">
        <v>-636</v>
      </c>
      <c r="F6">
        <v>1483</v>
      </c>
      <c r="G6" t="s">
        <v>14</v>
      </c>
      <c r="H6" t="s">
        <v>16</v>
      </c>
      <c r="I6" t="s">
        <v>22</v>
      </c>
      <c r="J6" t="s">
        <v>34</v>
      </c>
      <c r="L6" s="2">
        <v>44722.54166666666</v>
      </c>
      <c r="M6">
        <v>272.999999999999</v>
      </c>
    </row>
    <row r="7" spans="1:13">
      <c r="A7" t="s">
        <v>45</v>
      </c>
      <c r="B7">
        <v>53</v>
      </c>
      <c r="C7">
        <v>-403</v>
      </c>
      <c r="D7">
        <v>-7</v>
      </c>
      <c r="E7">
        <v>-398</v>
      </c>
      <c r="F7">
        <v>1677</v>
      </c>
      <c r="G7" t="s">
        <v>13</v>
      </c>
      <c r="H7" t="s">
        <v>17</v>
      </c>
      <c r="I7" t="s">
        <v>31</v>
      </c>
      <c r="J7" t="s">
        <v>34</v>
      </c>
      <c r="L7" s="2">
        <v>44728.875</v>
      </c>
      <c r="M7">
        <v>333.499999999998</v>
      </c>
    </row>
    <row r="8" spans="1:13">
      <c r="A8" t="s">
        <v>45</v>
      </c>
      <c r="B8">
        <v>61</v>
      </c>
      <c r="C8">
        <v>-720</v>
      </c>
      <c r="D8">
        <v>-11</v>
      </c>
      <c r="E8">
        <v>-423</v>
      </c>
      <c r="F8">
        <v>1768</v>
      </c>
      <c r="G8" t="s">
        <v>14</v>
      </c>
      <c r="H8" t="s">
        <v>17</v>
      </c>
      <c r="I8" t="s">
        <v>30</v>
      </c>
      <c r="J8" t="s">
        <v>34</v>
      </c>
      <c r="L8" s="2">
        <v>44735.54166666666</v>
      </c>
      <c r="M8">
        <v>196.599999999998</v>
      </c>
    </row>
    <row r="9" spans="1:13">
      <c r="A9" t="s">
        <v>45</v>
      </c>
      <c r="B9">
        <v>130</v>
      </c>
      <c r="C9">
        <v>-969</v>
      </c>
      <c r="D9">
        <v>-7</v>
      </c>
      <c r="E9">
        <v>-542</v>
      </c>
      <c r="F9">
        <v>1731</v>
      </c>
      <c r="G9" t="s">
        <v>11</v>
      </c>
      <c r="H9" t="s">
        <v>16</v>
      </c>
      <c r="I9" t="s">
        <v>18</v>
      </c>
      <c r="J9" t="s">
        <v>34</v>
      </c>
      <c r="L9" s="2">
        <v>44739.70833333334</v>
      </c>
      <c r="M9">
        <v>143.3999999999969</v>
      </c>
    </row>
    <row r="10" spans="1:13">
      <c r="A10" t="s">
        <v>45</v>
      </c>
      <c r="B10">
        <v>53</v>
      </c>
      <c r="C10">
        <v>-1148</v>
      </c>
      <c r="D10">
        <v>-21</v>
      </c>
      <c r="E10">
        <v>-817</v>
      </c>
      <c r="F10">
        <v>1210</v>
      </c>
      <c r="G10" t="s">
        <v>12</v>
      </c>
      <c r="H10" t="s">
        <v>11</v>
      </c>
      <c r="I10" t="s">
        <v>25</v>
      </c>
      <c r="J10" t="s">
        <v>34</v>
      </c>
      <c r="L10" s="2">
        <v>44741.875</v>
      </c>
      <c r="M10">
        <v>430.499999999995</v>
      </c>
    </row>
    <row r="11" spans="1:13">
      <c r="A11" t="s">
        <v>45</v>
      </c>
      <c r="B11">
        <v>41</v>
      </c>
      <c r="C11">
        <v>-1313</v>
      </c>
      <c r="D11">
        <v>-32</v>
      </c>
      <c r="E11">
        <v>-572</v>
      </c>
      <c r="F11">
        <v>1619</v>
      </c>
      <c r="G11" t="s">
        <v>14</v>
      </c>
      <c r="H11" t="s">
        <v>15</v>
      </c>
      <c r="I11" t="s">
        <v>27</v>
      </c>
      <c r="J11" t="s">
        <v>34</v>
      </c>
      <c r="L11" s="2">
        <v>44750.04166666666</v>
      </c>
      <c r="M11">
        <v>433.4999999999951</v>
      </c>
    </row>
    <row r="12" spans="1:13">
      <c r="A12" t="s">
        <v>45</v>
      </c>
      <c r="B12">
        <v>115</v>
      </c>
      <c r="C12">
        <v>-1578</v>
      </c>
      <c r="D12">
        <v>-13</v>
      </c>
      <c r="E12">
        <v>-579</v>
      </c>
      <c r="F12">
        <v>1721</v>
      </c>
      <c r="G12" t="s">
        <v>11</v>
      </c>
      <c r="H12" t="s">
        <v>15</v>
      </c>
      <c r="I12" t="s">
        <v>19</v>
      </c>
      <c r="J12" t="s">
        <v>34</v>
      </c>
      <c r="L12" s="2">
        <v>44754.54166666666</v>
      </c>
      <c r="M12">
        <v>243.599999999995</v>
      </c>
    </row>
    <row r="13" spans="1:13">
      <c r="A13" t="s">
        <v>45</v>
      </c>
      <c r="B13">
        <v>122</v>
      </c>
      <c r="C13">
        <v>-1619</v>
      </c>
      <c r="D13">
        <v>-13</v>
      </c>
      <c r="E13">
        <v>-415</v>
      </c>
      <c r="F13">
        <v>1798</v>
      </c>
      <c r="G13" t="s">
        <v>11</v>
      </c>
      <c r="H13" t="s">
        <v>17</v>
      </c>
      <c r="I13" t="s">
        <v>32</v>
      </c>
      <c r="J13" t="s">
        <v>34</v>
      </c>
      <c r="L13" s="2">
        <v>44756.20833333334</v>
      </c>
      <c r="M13">
        <v>239.1999999999939</v>
      </c>
    </row>
    <row r="14" spans="1:13">
      <c r="A14" t="s">
        <v>45</v>
      </c>
      <c r="B14">
        <v>65</v>
      </c>
      <c r="C14">
        <v>-1643</v>
      </c>
      <c r="D14">
        <v>-25</v>
      </c>
      <c r="E14">
        <v>-662</v>
      </c>
      <c r="F14">
        <v>1352</v>
      </c>
      <c r="G14" t="s">
        <v>12</v>
      </c>
      <c r="H14" t="s">
        <v>15</v>
      </c>
      <c r="I14" t="s">
        <v>20</v>
      </c>
      <c r="J14" t="s">
        <v>34</v>
      </c>
      <c r="L14" s="2">
        <v>44763.875</v>
      </c>
      <c r="M14">
        <v>229.1999999999945</v>
      </c>
    </row>
    <row r="15" spans="1:13">
      <c r="A15" t="s">
        <v>45</v>
      </c>
      <c r="B15">
        <v>33</v>
      </c>
      <c r="C15">
        <v>-1799</v>
      </c>
      <c r="D15">
        <v>-54</v>
      </c>
      <c r="E15">
        <v>-722</v>
      </c>
      <c r="F15">
        <v>1725</v>
      </c>
      <c r="G15" t="s">
        <v>13</v>
      </c>
      <c r="H15" t="s">
        <v>16</v>
      </c>
      <c r="I15" t="s">
        <v>28</v>
      </c>
      <c r="J15" t="s">
        <v>34</v>
      </c>
      <c r="L15" s="2">
        <v>44768.70833333334</v>
      </c>
      <c r="M15">
        <v>128.5999999999945</v>
      </c>
    </row>
    <row r="16" spans="1:13">
      <c r="A16" t="s">
        <v>45</v>
      </c>
      <c r="B16">
        <v>39</v>
      </c>
      <c r="C16">
        <v>-2149</v>
      </c>
      <c r="D16">
        <v>-55</v>
      </c>
      <c r="E16">
        <v>-602</v>
      </c>
      <c r="F16">
        <v>1737</v>
      </c>
      <c r="G16" t="s">
        <v>13</v>
      </c>
      <c r="H16" t="s">
        <v>15</v>
      </c>
      <c r="I16" t="s">
        <v>21</v>
      </c>
      <c r="J16" t="s">
        <v>34</v>
      </c>
      <c r="L16" s="2">
        <v>44770.875</v>
      </c>
      <c r="M16">
        <v>242.799999999994</v>
      </c>
    </row>
    <row r="17" spans="1:13">
      <c r="A17" t="s">
        <v>45</v>
      </c>
      <c r="B17">
        <v>57</v>
      </c>
      <c r="C17">
        <v>-3078</v>
      </c>
      <c r="D17">
        <v>-54</v>
      </c>
      <c r="E17">
        <v>-669</v>
      </c>
      <c r="F17">
        <v>1159</v>
      </c>
      <c r="G17" t="s">
        <v>12</v>
      </c>
      <c r="H17" t="s">
        <v>16</v>
      </c>
      <c r="I17" t="s">
        <v>23</v>
      </c>
      <c r="J17" t="s">
        <v>34</v>
      </c>
      <c r="L17" s="2">
        <v>44776.70833333334</v>
      </c>
      <c r="M17">
        <v>278.8999999999959</v>
      </c>
    </row>
    <row r="18" spans="1:13">
      <c r="L18" s="2">
        <v>44778.70833333334</v>
      </c>
      <c r="M18">
        <v>244.6999999999974</v>
      </c>
    </row>
    <row r="19" spans="1:13">
      <c r="L19" s="2">
        <v>44781.20833333334</v>
      </c>
      <c r="M19">
        <v>148.399999999998</v>
      </c>
    </row>
    <row r="20" spans="1:13">
      <c r="L20" s="2">
        <v>44783.70833333334</v>
      </c>
      <c r="M20">
        <v>65.59999999999775</v>
      </c>
    </row>
    <row r="21" spans="1:13">
      <c r="L21" s="2">
        <v>44790.20833333334</v>
      </c>
      <c r="M21">
        <v>-41.0000000000025</v>
      </c>
    </row>
    <row r="22" spans="1:13">
      <c r="L22" s="2">
        <v>44792.375</v>
      </c>
      <c r="M22">
        <v>11.99999999999761</v>
      </c>
    </row>
    <row r="23" spans="1:13">
      <c r="L23" s="2">
        <v>44799.04166666666</v>
      </c>
      <c r="M23">
        <v>-16.60000000000252</v>
      </c>
    </row>
    <row r="24" spans="1:13">
      <c r="L24" s="2">
        <v>44804.375</v>
      </c>
      <c r="M24">
        <v>-110.0000000000023</v>
      </c>
    </row>
    <row r="25" spans="1:13">
      <c r="L25" s="2">
        <v>44806.375</v>
      </c>
      <c r="M25">
        <v>-73.00000000000182</v>
      </c>
    </row>
    <row r="26" spans="1:13">
      <c r="L26" s="2">
        <v>44809.875</v>
      </c>
      <c r="M26">
        <v>-212.9000000000019</v>
      </c>
    </row>
    <row r="27" spans="1:13">
      <c r="L27" s="2">
        <v>44810.20833333334</v>
      </c>
      <c r="M27">
        <v>3.599999999997294</v>
      </c>
    </row>
    <row r="28" spans="1:13">
      <c r="L28" s="2">
        <v>44816.04166666666</v>
      </c>
      <c r="M28">
        <v>-44.60000000000264</v>
      </c>
    </row>
    <row r="29" spans="1:13">
      <c r="L29" s="2">
        <v>44816.375</v>
      </c>
      <c r="M29">
        <v>-177.9000000000025</v>
      </c>
    </row>
    <row r="30" spans="1:13">
      <c r="L30" s="2">
        <v>44818.54166666666</v>
      </c>
      <c r="M30">
        <v>7.299999999997908</v>
      </c>
    </row>
    <row r="31" spans="1:13">
      <c r="L31" s="2">
        <v>44824.875</v>
      </c>
      <c r="M31">
        <v>-122.7000000000004</v>
      </c>
    </row>
    <row r="32" spans="1:13">
      <c r="L32" s="2">
        <v>44825.875</v>
      </c>
      <c r="M32">
        <v>660.8000000000004</v>
      </c>
    </row>
    <row r="33" spans="12:13">
      <c r="L33" s="2">
        <v>44832.375</v>
      </c>
      <c r="M33">
        <v>1381.100000000001</v>
      </c>
    </row>
    <row r="34" spans="12:13">
      <c r="L34" s="2">
        <v>44840.54166666666</v>
      </c>
      <c r="M34">
        <v>1276.400000000001</v>
      </c>
    </row>
    <row r="35" spans="12:13">
      <c r="L35" s="2">
        <v>44846.54166666666</v>
      </c>
      <c r="M35">
        <v>1790.5</v>
      </c>
    </row>
    <row r="36" spans="12:13">
      <c r="L36" s="2">
        <v>44854.20833333334</v>
      </c>
      <c r="M36">
        <v>1708.699999999999</v>
      </c>
    </row>
    <row r="37" spans="12:13">
      <c r="L37" s="2">
        <v>44859.20833333334</v>
      </c>
      <c r="M37">
        <v>1850.999999999999</v>
      </c>
    </row>
    <row r="38" spans="12:13">
      <c r="L38" s="2">
        <v>44862.20833333334</v>
      </c>
      <c r="M38">
        <v>1641</v>
      </c>
    </row>
    <row r="39" spans="12:13">
      <c r="L39" s="2">
        <v>44864.875</v>
      </c>
      <c r="M39">
        <v>1378.999999999999</v>
      </c>
    </row>
    <row r="40" spans="12:13">
      <c r="L40" s="2">
        <v>44866.875</v>
      </c>
      <c r="M40">
        <v>1440.899999999999</v>
      </c>
    </row>
    <row r="41" spans="12:13">
      <c r="L41" s="2">
        <v>44872.75</v>
      </c>
      <c r="M41">
        <v>1186.599999999999</v>
      </c>
    </row>
    <row r="42" spans="12:13">
      <c r="L42" s="2">
        <v>44874.75</v>
      </c>
      <c r="M42">
        <v>1250.199999999998</v>
      </c>
    </row>
    <row r="43" spans="12:13">
      <c r="L43" s="2">
        <v>44880.58333333334</v>
      </c>
      <c r="M43">
        <v>1466.899999999998</v>
      </c>
    </row>
    <row r="44" spans="12:13">
      <c r="L44" s="2">
        <v>44890.08333333334</v>
      </c>
      <c r="M44">
        <v>1660.599999999997</v>
      </c>
    </row>
    <row r="45" spans="12:13">
      <c r="L45" s="2">
        <v>44896.75</v>
      </c>
      <c r="M45">
        <v>1616.399999999996</v>
      </c>
    </row>
    <row r="46" spans="12:13">
      <c r="L46" s="2">
        <v>44896.91666666666</v>
      </c>
      <c r="M46">
        <v>1494.199999999998</v>
      </c>
    </row>
    <row r="47" spans="12:13">
      <c r="L47" s="2">
        <v>44900.91666666666</v>
      </c>
      <c r="M47">
        <v>1606.6</v>
      </c>
    </row>
    <row r="48" spans="12:13">
      <c r="L48" s="2">
        <v>44909.58333333334</v>
      </c>
      <c r="M48">
        <v>1618.5</v>
      </c>
    </row>
    <row r="49" spans="12:13">
      <c r="L49" s="2">
        <v>44911.08333333334</v>
      </c>
      <c r="M49">
        <v>1557.399999999999</v>
      </c>
    </row>
    <row r="50" spans="12:13">
      <c r="L50" s="2">
        <v>44911.41666666666</v>
      </c>
      <c r="M50">
        <v>2197.599999999998</v>
      </c>
    </row>
    <row r="51" spans="12:13">
      <c r="L51" s="2">
        <v>44922.25</v>
      </c>
      <c r="M51">
        <v>2107.599999999997</v>
      </c>
    </row>
    <row r="52" spans="12:13">
      <c r="L52" s="2">
        <v>44925.08333333334</v>
      </c>
      <c r="M52">
        <v>2160.699999999998</v>
      </c>
    </row>
    <row r="53" spans="12:13">
      <c r="L53" s="2">
        <v>44930.91666666666</v>
      </c>
      <c r="M53">
        <v>2186.799999999997</v>
      </c>
    </row>
    <row r="54" spans="12:13">
      <c r="L54" s="2">
        <v>44938.25</v>
      </c>
      <c r="M54">
        <v>2384.799999999997</v>
      </c>
    </row>
    <row r="55" spans="12:13">
      <c r="L55" s="2">
        <v>44943.75</v>
      </c>
      <c r="M55">
        <v>2621.399999999998</v>
      </c>
    </row>
    <row r="56" spans="12:13">
      <c r="L56" s="2">
        <v>44951.25</v>
      </c>
      <c r="M56">
        <v>2520</v>
      </c>
    </row>
    <row r="57" spans="12:13">
      <c r="L57" s="2">
        <v>44952.91666666666</v>
      </c>
      <c r="M57">
        <v>2438.5</v>
      </c>
    </row>
    <row r="58" spans="12:13">
      <c r="L58" s="2">
        <v>44957.41666666666</v>
      </c>
      <c r="M58">
        <v>2498.999999999999</v>
      </c>
    </row>
    <row r="59" spans="12:13">
      <c r="L59" s="2">
        <v>44963.75</v>
      </c>
      <c r="M59">
        <v>2372.9</v>
      </c>
    </row>
    <row r="60" spans="12:13">
      <c r="L60" s="2">
        <v>44965.25</v>
      </c>
      <c r="M60">
        <v>2253.000000000001</v>
      </c>
    </row>
    <row r="61" spans="12:13">
      <c r="L61" s="2">
        <v>44966.75</v>
      </c>
      <c r="M61">
        <v>2371.000000000002</v>
      </c>
    </row>
    <row r="62" spans="12:13">
      <c r="L62" s="2">
        <v>44973.75</v>
      </c>
      <c r="M62">
        <v>2289.200000000003</v>
      </c>
    </row>
    <row r="63" spans="12:13">
      <c r="L63" s="2">
        <v>44977.41666666666</v>
      </c>
      <c r="M63">
        <v>2333.000000000005</v>
      </c>
    </row>
    <row r="64" spans="12:13">
      <c r="L64" s="2">
        <v>44980.75</v>
      </c>
      <c r="M64">
        <v>2160.800000000004</v>
      </c>
    </row>
    <row r="65" spans="12:13">
      <c r="L65" s="2">
        <v>44984.41666666666</v>
      </c>
      <c r="M65">
        <v>2186.400000000004</v>
      </c>
    </row>
    <row r="66" spans="12:13">
      <c r="L66" s="2">
        <v>44987.08333333334</v>
      </c>
      <c r="M66">
        <v>2197.000000000006</v>
      </c>
    </row>
    <row r="67" spans="12:13">
      <c r="L67" s="2">
        <v>44992.08333333334</v>
      </c>
      <c r="M67">
        <v>2044.700000000007</v>
      </c>
    </row>
    <row r="68" spans="12:13">
      <c r="L68" s="2">
        <v>44992.58333333334</v>
      </c>
      <c r="M68">
        <v>1884.800000000005</v>
      </c>
    </row>
    <row r="69" spans="12:13">
      <c r="L69" s="2">
        <v>44995.41666666666</v>
      </c>
      <c r="M69">
        <v>1713.400000000005</v>
      </c>
    </row>
    <row r="70" spans="12:13">
      <c r="L70" s="2">
        <v>44998.875</v>
      </c>
      <c r="M70">
        <v>1555.800000000006</v>
      </c>
    </row>
    <row r="71" spans="12:13">
      <c r="L71" s="2">
        <v>45000.04166666666</v>
      </c>
      <c r="M71">
        <v>1230.900000000006</v>
      </c>
    </row>
    <row r="72" spans="12:13">
      <c r="L72" s="2">
        <v>45001.04166666666</v>
      </c>
      <c r="M72">
        <v>1211.900000000006</v>
      </c>
    </row>
    <row r="73" spans="12:13">
      <c r="L73" s="2">
        <v>45005.04166666666</v>
      </c>
      <c r="M73">
        <v>1255.000000000005</v>
      </c>
    </row>
    <row r="74" spans="12:13">
      <c r="L74" s="2">
        <v>45005.875</v>
      </c>
      <c r="M74">
        <v>1154.600000000003</v>
      </c>
    </row>
    <row r="75" spans="12:13">
      <c r="L75" s="2">
        <v>45006.375</v>
      </c>
      <c r="M75">
        <v>1095.400000000001</v>
      </c>
    </row>
    <row r="76" spans="12:13">
      <c r="L76" s="2">
        <v>45006.54166666666</v>
      </c>
      <c r="M76">
        <v>1041.200000000001</v>
      </c>
    </row>
    <row r="77" spans="12:13">
      <c r="L77" s="2">
        <v>45006.875</v>
      </c>
      <c r="M77">
        <v>876.8000000000006</v>
      </c>
    </row>
    <row r="78" spans="12:13">
      <c r="L78" s="2">
        <v>45008.875</v>
      </c>
      <c r="M78">
        <v>822.1000000000009</v>
      </c>
    </row>
    <row r="79" spans="12:13">
      <c r="L79" s="2">
        <v>45013.04166666666</v>
      </c>
      <c r="M79">
        <v>1058.900000000003</v>
      </c>
    </row>
    <row r="80" spans="12:13">
      <c r="L80" s="2">
        <v>45021.875</v>
      </c>
      <c r="M80">
        <v>972.0000000000033</v>
      </c>
    </row>
    <row r="81" spans="12:13">
      <c r="L81" s="2">
        <v>45023.70833333334</v>
      </c>
      <c r="M81">
        <v>1168.000000000001</v>
      </c>
    </row>
    <row r="82" spans="12:13">
      <c r="L82" s="2">
        <v>45030.70833333334</v>
      </c>
      <c r="M82">
        <v>1124.099999999999</v>
      </c>
    </row>
    <row r="83" spans="12:13">
      <c r="L83" s="2">
        <v>45034.04166666666</v>
      </c>
      <c r="M83">
        <v>1063.799999999998</v>
      </c>
    </row>
    <row r="84" spans="12:13">
      <c r="L84" s="2">
        <v>45037.375</v>
      </c>
      <c r="M84">
        <v>869.1999999999986</v>
      </c>
    </row>
    <row r="85" spans="12:13">
      <c r="L85" s="2">
        <v>45040.875</v>
      </c>
      <c r="M85">
        <v>749.3999999999978</v>
      </c>
    </row>
    <row r="86" spans="12:13">
      <c r="L86" s="2">
        <v>45042.20833333334</v>
      </c>
      <c r="M86">
        <v>670.5999999999967</v>
      </c>
    </row>
    <row r="87" spans="12:13">
      <c r="L87" s="2">
        <v>45043.70833333334</v>
      </c>
      <c r="M87">
        <v>850.3999999999969</v>
      </c>
    </row>
    <row r="88" spans="12:13">
      <c r="L88" s="2">
        <v>45049.375</v>
      </c>
      <c r="M88">
        <v>716.099999999998</v>
      </c>
    </row>
    <row r="89" spans="12:13">
      <c r="L89" s="2">
        <v>45054.20833333334</v>
      </c>
      <c r="M89">
        <v>626.7999999999979</v>
      </c>
    </row>
    <row r="90" spans="12:13">
      <c r="L90" s="2">
        <v>45056.70833333334</v>
      </c>
      <c r="M90">
        <v>539.099999999997</v>
      </c>
    </row>
    <row r="91" spans="12:13">
      <c r="L91" s="2">
        <v>45061.54166666666</v>
      </c>
      <c r="M91">
        <v>768.7999999999967</v>
      </c>
    </row>
    <row r="92" spans="12:13">
      <c r="L92" s="2">
        <v>45077.375</v>
      </c>
      <c r="M92">
        <v>649.4999999999983</v>
      </c>
    </row>
    <row r="93" spans="12:13">
      <c r="L93" s="2">
        <v>45078.875</v>
      </c>
      <c r="M93">
        <v>536.8000000000002</v>
      </c>
    </row>
    <row r="94" spans="12:13">
      <c r="L94" s="2">
        <v>45083.20833333334</v>
      </c>
      <c r="M94">
        <v>426.9000000000012</v>
      </c>
    </row>
    <row r="95" spans="12:13">
      <c r="L95" s="2">
        <v>45085.04166666666</v>
      </c>
      <c r="M95">
        <v>1124.000000000002</v>
      </c>
    </row>
    <row r="96" spans="12:13">
      <c r="L96" s="2">
        <v>45098.04166666666</v>
      </c>
      <c r="M96">
        <v>1016.800000000001</v>
      </c>
    </row>
    <row r="97" spans="12:13">
      <c r="L97" s="2">
        <v>45099.54166666666</v>
      </c>
      <c r="M97">
        <v>1063.700000000001</v>
      </c>
    </row>
    <row r="98" spans="12:13">
      <c r="L98" s="2">
        <v>45106.375</v>
      </c>
      <c r="M98">
        <v>985.9999999999992</v>
      </c>
    </row>
    <row r="99" spans="12:13">
      <c r="L99" s="2">
        <v>45109.875</v>
      </c>
      <c r="M99">
        <v>959.5999999999982</v>
      </c>
    </row>
    <row r="100" spans="12:13">
      <c r="L100" s="2">
        <v>45113.20833333334</v>
      </c>
      <c r="M100">
        <v>1062.199999999999</v>
      </c>
    </row>
    <row r="101" spans="12:13">
      <c r="L101" s="2">
        <v>45121.375</v>
      </c>
      <c r="M101">
        <v>937.4000000000003</v>
      </c>
    </row>
    <row r="102" spans="12:13">
      <c r="L102" s="2">
        <v>45125.375</v>
      </c>
      <c r="M102">
        <v>797.0000000000007</v>
      </c>
    </row>
    <row r="103" spans="12:13">
      <c r="L103" s="2">
        <v>45128.54166666666</v>
      </c>
      <c r="M103">
        <v>758.6000000000021</v>
      </c>
    </row>
    <row r="104" spans="12:13">
      <c r="L104" s="2">
        <v>45132.875</v>
      </c>
      <c r="M104">
        <v>790.2000000000023</v>
      </c>
    </row>
    <row r="105" spans="12:13">
      <c r="L105" s="2">
        <v>45134.04166666666</v>
      </c>
      <c r="M105">
        <v>760.8000000000012</v>
      </c>
    </row>
    <row r="106" spans="12:13">
      <c r="L106" s="2">
        <v>45134.54166666666</v>
      </c>
      <c r="M106">
        <v>604.800000000001</v>
      </c>
    </row>
    <row r="107" spans="12:13">
      <c r="L107" s="2">
        <v>45138.54166666666</v>
      </c>
      <c r="M107">
        <v>580.7000000000024</v>
      </c>
    </row>
    <row r="108" spans="12:13">
      <c r="L108" s="2">
        <v>45141.04166666666</v>
      </c>
      <c r="M108">
        <v>551.0000000000027</v>
      </c>
    </row>
    <row r="109" spans="12:13">
      <c r="L109" s="2">
        <v>45146.04166666666</v>
      </c>
      <c r="M109">
        <v>777.4000000000009</v>
      </c>
    </row>
    <row r="110" spans="12:13">
      <c r="L110" s="2">
        <v>45158.875</v>
      </c>
      <c r="M110">
        <v>670.5999999999997</v>
      </c>
    </row>
    <row r="111" spans="12:13">
      <c r="L111" s="2">
        <v>45160.20833333334</v>
      </c>
      <c r="M111">
        <v>455.5999999999991</v>
      </c>
    </row>
    <row r="112" spans="12:13">
      <c r="L112" s="2">
        <v>45161.54166666666</v>
      </c>
      <c r="M112">
        <v>401.999999999999</v>
      </c>
    </row>
    <row r="113" spans="12:13">
      <c r="L113" s="2">
        <v>45166.54166666666</v>
      </c>
      <c r="M113">
        <v>320.3999999999987</v>
      </c>
    </row>
    <row r="114" spans="12:13">
      <c r="L114" s="2">
        <v>45170.375</v>
      </c>
      <c r="M114">
        <v>262.5999999999984</v>
      </c>
    </row>
    <row r="115" spans="12:13">
      <c r="L115" s="2">
        <v>45174.20833333334</v>
      </c>
      <c r="M115">
        <v>234.7999999999993</v>
      </c>
    </row>
    <row r="116" spans="12:13">
      <c r="L116" s="2">
        <v>45176.20833333334</v>
      </c>
      <c r="M116">
        <v>225.6000000000008</v>
      </c>
    </row>
    <row r="117" spans="12:13">
      <c r="L117" s="2">
        <v>45182.375</v>
      </c>
      <c r="M117">
        <v>138.1000000000008</v>
      </c>
    </row>
    <row r="118" spans="12:13">
      <c r="L118" s="2">
        <v>45184.04166666666</v>
      </c>
      <c r="M118">
        <v>139.3000000000009</v>
      </c>
    </row>
    <row r="119" spans="12:13">
      <c r="L119" s="2">
        <v>45189.54166666666</v>
      </c>
      <c r="M119">
        <v>-30.699999999998</v>
      </c>
    </row>
    <row r="120" spans="12:13">
      <c r="L120" s="2">
        <v>45190.375</v>
      </c>
      <c r="M120">
        <v>-6.399999999998499</v>
      </c>
    </row>
    <row r="121" spans="12:13">
      <c r="L121" s="2">
        <v>45195.54166666666</v>
      </c>
      <c r="M121">
        <v>-9.999999999998636</v>
      </c>
    </row>
    <row r="122" spans="12:13">
      <c r="L122" s="2">
        <v>45195.70833333334</v>
      </c>
      <c r="M122">
        <v>-100.6999999999969</v>
      </c>
    </row>
    <row r="123" spans="12:13">
      <c r="L123" s="2">
        <v>45197.54166666666</v>
      </c>
      <c r="M123">
        <v>-231.5999999999966</v>
      </c>
    </row>
    <row r="124" spans="12:13">
      <c r="L124" s="2">
        <v>45202.04166666666</v>
      </c>
      <c r="M124">
        <v>-256.1999999999975</v>
      </c>
    </row>
    <row r="125" spans="12:13">
      <c r="L125" s="2">
        <v>45204.70833333334</v>
      </c>
      <c r="M125">
        <v>-209.7999999999977</v>
      </c>
    </row>
    <row r="126" spans="12:13">
      <c r="L126" s="2">
        <v>45212.54166666666</v>
      </c>
      <c r="M126">
        <v>-307.3999999999976</v>
      </c>
    </row>
    <row r="127" spans="12:13">
      <c r="L127" s="2">
        <v>45216.70833333334</v>
      </c>
      <c r="M127">
        <v>-417.7999999999989</v>
      </c>
    </row>
    <row r="128" spans="12:13">
      <c r="L128" s="2">
        <v>45218.20833333334</v>
      </c>
      <c r="M128">
        <v>-494.599999999999</v>
      </c>
    </row>
    <row r="129" spans="12:13">
      <c r="L129" s="2">
        <v>45222.04166666666</v>
      </c>
      <c r="M129">
        <v>-475.9999999999983</v>
      </c>
    </row>
    <row r="130" spans="12:13">
      <c r="L130" s="2">
        <v>45222.20833333334</v>
      </c>
      <c r="M130">
        <v>-479.9999999999975</v>
      </c>
    </row>
    <row r="131" spans="12:13">
      <c r="L131" s="2">
        <v>45222.375</v>
      </c>
      <c r="M131">
        <v>-532.4999999999952</v>
      </c>
    </row>
    <row r="132" spans="12:13">
      <c r="L132" s="2">
        <v>45224.54166666666</v>
      </c>
      <c r="M132">
        <v>-753.1999999999946</v>
      </c>
    </row>
    <row r="133" spans="12:13">
      <c r="L133" s="2">
        <v>45230.54166666666</v>
      </c>
      <c r="M133">
        <v>-825.4999999999959</v>
      </c>
    </row>
    <row r="134" spans="12:13">
      <c r="L134" s="2">
        <v>45233.04166666666</v>
      </c>
      <c r="M134">
        <v>-985.2999999999972</v>
      </c>
    </row>
    <row r="135" spans="12:13">
      <c r="L135" s="2">
        <v>45233.70833333334</v>
      </c>
      <c r="M135">
        <v>-930.5999999999975</v>
      </c>
    </row>
    <row r="136" spans="12:13">
      <c r="L136" s="2">
        <v>45238.58333333334</v>
      </c>
      <c r="M136">
        <v>-907.7999999999967</v>
      </c>
    </row>
    <row r="137" spans="12:13">
      <c r="L137" s="2">
        <v>45239.41666666666</v>
      </c>
      <c r="M137">
        <v>-889.9999999999969</v>
      </c>
    </row>
    <row r="138" spans="12:13">
      <c r="L138" s="2">
        <v>45242.91666666666</v>
      </c>
      <c r="M138">
        <v>-936.1999999999987</v>
      </c>
    </row>
    <row r="139" spans="12:13">
      <c r="L139" s="2">
        <v>45243.41666666666</v>
      </c>
      <c r="M139">
        <v>-960.1999999999996</v>
      </c>
    </row>
    <row r="140" spans="12:13">
      <c r="L140" s="2">
        <v>45247.25</v>
      </c>
      <c r="M140">
        <v>-1063.599999999999</v>
      </c>
    </row>
    <row r="141" spans="12:13">
      <c r="L141" s="2">
        <v>45252.58333333334</v>
      </c>
      <c r="M141">
        <v>-976.7999999999964</v>
      </c>
    </row>
    <row r="142" spans="12:13">
      <c r="L142" s="2">
        <v>45258.41666666666</v>
      </c>
      <c r="M142">
        <v>-531.5999999999966</v>
      </c>
    </row>
    <row r="143" spans="12:13">
      <c r="L143" s="2">
        <v>45271.91666666666</v>
      </c>
      <c r="M143">
        <v>-685.3999999999977</v>
      </c>
    </row>
    <row r="144" spans="12:13">
      <c r="L144" s="2">
        <v>45273.58333333334</v>
      </c>
      <c r="M144">
        <v>-618.3999999999961</v>
      </c>
    </row>
    <row r="145" spans="12:13">
      <c r="L145" s="2">
        <v>45278.41666666666</v>
      </c>
      <c r="M145">
        <v>-677.3999999999936</v>
      </c>
    </row>
    <row r="146" spans="12:13">
      <c r="L146" s="2">
        <v>45281.41666666666</v>
      </c>
      <c r="M146">
        <v>-761.5999999999921</v>
      </c>
    </row>
    <row r="147" spans="12:13">
      <c r="L147" s="2">
        <v>45286.75</v>
      </c>
      <c r="M147">
        <v>-876.2999999999912</v>
      </c>
    </row>
    <row r="148" spans="12:13">
      <c r="L148" s="2">
        <v>45288.75</v>
      </c>
      <c r="M148">
        <v>-1022.39999999999</v>
      </c>
    </row>
    <row r="149" spans="12:13">
      <c r="L149" s="2">
        <v>45294.75</v>
      </c>
      <c r="M149">
        <v>-874.7999999999897</v>
      </c>
    </row>
    <row r="150" spans="12:13">
      <c r="L150" s="2">
        <v>45300.41666666666</v>
      </c>
      <c r="M150">
        <v>-1121.399999999991</v>
      </c>
    </row>
    <row r="151" spans="12:13">
      <c r="L151" s="2">
        <v>45301.58333333334</v>
      </c>
      <c r="M151">
        <v>-1125.99999999999</v>
      </c>
    </row>
    <row r="152" spans="12:13">
      <c r="L152" s="2">
        <v>45306.25</v>
      </c>
      <c r="M152">
        <v>-1125.99999999999</v>
      </c>
    </row>
    <row r="153" spans="12:13">
      <c r="L153" s="2">
        <v>45307.41666666666</v>
      </c>
      <c r="M153">
        <v>-899.3999999999907</v>
      </c>
    </row>
    <row r="154" spans="12:13">
      <c r="L154" s="2">
        <v>45315.58333333334</v>
      </c>
      <c r="M154">
        <v>-948.7999999999906</v>
      </c>
    </row>
    <row r="155" spans="12:13">
      <c r="L155" s="2">
        <v>45319.91666666666</v>
      </c>
      <c r="M155">
        <v>-1035.59999999999</v>
      </c>
    </row>
    <row r="156" spans="12:13">
      <c r="L156" s="2">
        <v>45321.08333333334</v>
      </c>
      <c r="M156">
        <v>-1021.19999999999</v>
      </c>
    </row>
    <row r="157" spans="12:13">
      <c r="L157" s="2">
        <v>45326.91666666666</v>
      </c>
      <c r="M157">
        <v>-1060.799999999988</v>
      </c>
    </row>
    <row r="158" spans="12:13">
      <c r="L158" s="2">
        <v>45328.41666666666</v>
      </c>
      <c r="M158">
        <v>-1122.799999999989</v>
      </c>
    </row>
    <row r="159" spans="12:13">
      <c r="L159" s="2">
        <v>45329.91666666666</v>
      </c>
      <c r="M159">
        <v>-965.9999999999905</v>
      </c>
    </row>
    <row r="160" spans="12:13">
      <c r="L160" s="2">
        <v>45337.58333333334</v>
      </c>
      <c r="M160">
        <v>-1004.199999999991</v>
      </c>
    </row>
    <row r="161" spans="12:13">
      <c r="L161" s="2">
        <v>45341.08333333334</v>
      </c>
      <c r="M161">
        <v>-902.1999999999899</v>
      </c>
    </row>
    <row r="162" spans="12:13">
      <c r="L162" s="2">
        <v>45350.25</v>
      </c>
      <c r="M162">
        <v>-945.0999999999901</v>
      </c>
    </row>
    <row r="163" spans="12:13">
      <c r="L163" s="2">
        <v>45355.41666666666</v>
      </c>
      <c r="M163">
        <v>-996.4999999999911</v>
      </c>
    </row>
    <row r="164" spans="12:13">
      <c r="L164" s="2">
        <v>45357.75</v>
      </c>
      <c r="M164">
        <v>-910.2999999999917</v>
      </c>
    </row>
    <row r="165" spans="12:13">
      <c r="L165" s="2">
        <v>45364.375</v>
      </c>
      <c r="M165">
        <v>-764.3999999999913</v>
      </c>
    </row>
    <row r="166" spans="12:13">
      <c r="L166" s="2">
        <v>45373.375</v>
      </c>
      <c r="M166">
        <v>-819.7999999999887</v>
      </c>
    </row>
    <row r="167" spans="12:13">
      <c r="L167" s="2">
        <v>45377.70833333334</v>
      </c>
      <c r="M167">
        <v>-874.2999999999874</v>
      </c>
    </row>
    <row r="168" spans="12:13">
      <c r="L168" s="2">
        <v>45379.20833333334</v>
      </c>
      <c r="M168">
        <v>-984.1999999999864</v>
      </c>
    </row>
    <row r="169" spans="12:13">
      <c r="L169" s="2">
        <v>45385.70833333334</v>
      </c>
      <c r="M169">
        <v>-1007.199999999985</v>
      </c>
    </row>
    <row r="170" spans="12:13">
      <c r="L170" s="2">
        <v>45390.04166666666</v>
      </c>
      <c r="M170">
        <v>-1059.199999999986</v>
      </c>
    </row>
    <row r="171" spans="12:13">
      <c r="L171" s="2">
        <v>45390.875</v>
      </c>
      <c r="M171">
        <v>-1073.799999999988</v>
      </c>
    </row>
    <row r="172" spans="12:13">
      <c r="L172" s="2">
        <v>45393.375</v>
      </c>
      <c r="M172">
        <v>-1081.399999999987</v>
      </c>
    </row>
    <row r="173" spans="12:13">
      <c r="L173" s="2">
        <v>45398.20833333334</v>
      </c>
      <c r="M173">
        <v>-1130.799999999987</v>
      </c>
    </row>
    <row r="174" spans="12:13">
      <c r="L174" s="2">
        <v>45401.04166666666</v>
      </c>
      <c r="M174">
        <v>-1249.999999999988</v>
      </c>
    </row>
    <row r="175" spans="12:13">
      <c r="L175" s="2">
        <v>45406.04166666666</v>
      </c>
      <c r="M175">
        <v>-989.8999999999883</v>
      </c>
    </row>
    <row r="176" spans="12:13">
      <c r="L176" s="2">
        <v>45413.875</v>
      </c>
      <c r="M176">
        <v>-805.7999999999903</v>
      </c>
    </row>
    <row r="177" spans="12:13">
      <c r="L177" s="2">
        <v>45419.20833333334</v>
      </c>
      <c r="M177">
        <v>-513.3999999999925</v>
      </c>
    </row>
    <row r="178" spans="12:13">
      <c r="L178" s="2">
        <v>45428.375</v>
      </c>
      <c r="M178">
        <v>-625.3999999999929</v>
      </c>
    </row>
    <row r="179" spans="12:13">
      <c r="L179" s="2">
        <v>45429.54166666666</v>
      </c>
      <c r="M179">
        <v>-439.7999999999935</v>
      </c>
    </row>
    <row r="180" spans="12:13">
      <c r="L180" s="2">
        <v>45442.20833333334</v>
      </c>
      <c r="M180">
        <v>-448.3999999999947</v>
      </c>
    </row>
    <row r="181" spans="12:13">
      <c r="L181" s="2">
        <v>45446.375</v>
      </c>
      <c r="M181">
        <v>-607.1999999999941</v>
      </c>
    </row>
    <row r="182" spans="12:13">
      <c r="L182" s="2">
        <v>45447.375</v>
      </c>
      <c r="M182">
        <v>-776.599999999993</v>
      </c>
    </row>
    <row r="183" spans="12:13">
      <c r="L183" s="2">
        <v>45449.375</v>
      </c>
      <c r="M183">
        <v>-766.7999999999917</v>
      </c>
    </row>
    <row r="184" spans="12:13">
      <c r="L184" s="2">
        <v>45453.04166666666</v>
      </c>
      <c r="M184">
        <v>-769.5999999999908</v>
      </c>
    </row>
    <row r="185" spans="12:13">
      <c r="L185" s="2">
        <v>45453.54166666666</v>
      </c>
      <c r="M185">
        <v>-784.5999999999914</v>
      </c>
    </row>
    <row r="186" spans="12:13">
      <c r="L186" s="2">
        <v>45457.70833333334</v>
      </c>
      <c r="M186">
        <v>-849.599999999992</v>
      </c>
    </row>
    <row r="187" spans="12:13">
      <c r="L187" s="2">
        <v>45461.54166666666</v>
      </c>
      <c r="M187">
        <v>-285.1999999999914</v>
      </c>
    </row>
    <row r="188" spans="12:13">
      <c r="L188" s="2">
        <v>45485.20833333334</v>
      </c>
      <c r="M188">
        <v>-242.3999999999917</v>
      </c>
    </row>
    <row r="189" spans="12:13">
      <c r="L189" s="2">
        <v>45489.875</v>
      </c>
      <c r="M189">
        <v>-393.1999999999927</v>
      </c>
    </row>
    <row r="190" spans="12:13">
      <c r="L190" s="2">
        <v>45490.375</v>
      </c>
      <c r="M190">
        <v>200.6000000000062</v>
      </c>
    </row>
    <row r="191" spans="12:13">
      <c r="L191" s="2">
        <v>45502.70833333334</v>
      </c>
      <c r="M191">
        <v>56.8000000000045</v>
      </c>
    </row>
    <row r="192" spans="12:13">
      <c r="L192" s="2">
        <v>45503.54166666666</v>
      </c>
      <c r="M192">
        <v>1020.200000000003</v>
      </c>
    </row>
    <row r="193" spans="12:13">
      <c r="L193" s="2">
        <v>45511.54166666666</v>
      </c>
      <c r="M193">
        <v>1321.800000000002</v>
      </c>
    </row>
    <row r="194" spans="12:13">
      <c r="L194" s="2">
        <v>45523.875</v>
      </c>
      <c r="M194">
        <v>1230.600000000002</v>
      </c>
    </row>
    <row r="195" spans="12:13">
      <c r="L195" s="2">
        <v>45526.20833333334</v>
      </c>
      <c r="M195">
        <v>1201.6</v>
      </c>
    </row>
    <row r="196" spans="12:13">
      <c r="L196" s="2">
        <v>45530.54166666666</v>
      </c>
      <c r="M196">
        <v>1153.4</v>
      </c>
    </row>
    <row r="197" spans="12:13">
      <c r="L197" s="2">
        <v>45532.04166666666</v>
      </c>
      <c r="M197">
        <v>1096.100000000002</v>
      </c>
    </row>
    <row r="198" spans="12:13">
      <c r="L198" s="2">
        <v>45533.875</v>
      </c>
      <c r="M198">
        <v>994.7000000000036</v>
      </c>
    </row>
    <row r="199" spans="12:13">
      <c r="L199" s="2">
        <v>45534.375</v>
      </c>
      <c r="M199">
        <v>889.1000000000053</v>
      </c>
    </row>
    <row r="200" spans="12:13">
      <c r="L200" s="2">
        <v>45539.04166666666</v>
      </c>
      <c r="M200">
        <v>1292.600000000005</v>
      </c>
    </row>
    <row r="201" spans="12:13">
      <c r="L201" s="2">
        <v>45552.54166666666</v>
      </c>
      <c r="M201">
        <v>1738.000000000003</v>
      </c>
    </row>
    <row r="202" spans="12:13">
      <c r="L202" s="2">
        <v>45564.875</v>
      </c>
      <c r="M202">
        <v>1642.500000000001</v>
      </c>
    </row>
    <row r="203" spans="12:13">
      <c r="L203" s="2">
        <v>45567.20833333334</v>
      </c>
      <c r="M203">
        <v>1860.1</v>
      </c>
    </row>
    <row r="204" spans="12:13">
      <c r="L204" s="2">
        <v>45574.04166666666</v>
      </c>
      <c r="M204">
        <v>1748.8</v>
      </c>
    </row>
    <row r="205" spans="12:13">
      <c r="L205" s="2">
        <v>45574.70833333334</v>
      </c>
      <c r="M205">
        <v>1707.800000000001</v>
      </c>
    </row>
    <row r="206" spans="12:13">
      <c r="L206" s="2">
        <v>45576.54166666666</v>
      </c>
      <c r="M206">
        <v>1617.900000000001</v>
      </c>
    </row>
    <row r="207" spans="12:13">
      <c r="L207" s="2">
        <v>45579.54166666666</v>
      </c>
      <c r="M207">
        <v>1522.800000000001</v>
      </c>
    </row>
    <row r="208" spans="12:13">
      <c r="L208" s="2">
        <v>45581.54166666666</v>
      </c>
      <c r="M208">
        <v>1440.700000000001</v>
      </c>
    </row>
    <row r="209" spans="12:13">
      <c r="L209" s="2">
        <v>45583.375</v>
      </c>
      <c r="M209">
        <v>1626.8</v>
      </c>
    </row>
    <row r="210" spans="12:13">
      <c r="L210" s="2">
        <v>45590.70833333334</v>
      </c>
      <c r="M210">
        <v>1490.4</v>
      </c>
    </row>
    <row r="211" spans="12:13">
      <c r="L211" s="2">
        <v>45592.875</v>
      </c>
      <c r="M211">
        <v>1393.700000000001</v>
      </c>
    </row>
    <row r="212" spans="12:13">
      <c r="L212" s="2">
        <v>45596.20833333334</v>
      </c>
      <c r="M212">
        <v>1420.600000000002</v>
      </c>
    </row>
    <row r="213" spans="12:13">
      <c r="L213" s="2">
        <v>45601.08333333334</v>
      </c>
      <c r="M213">
        <v>1420.600000000002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46</v>
      </c>
      <c r="B2">
        <v>48</v>
      </c>
      <c r="C2">
        <v>2149</v>
      </c>
      <c r="D2">
        <v>44</v>
      </c>
      <c r="E2">
        <v>-255</v>
      </c>
      <c r="F2">
        <v>840</v>
      </c>
      <c r="G2" t="s">
        <v>12</v>
      </c>
      <c r="H2" t="s">
        <v>11</v>
      </c>
      <c r="I2" t="s">
        <v>25</v>
      </c>
      <c r="J2" t="s">
        <v>34</v>
      </c>
      <c r="L2" s="2">
        <v>44704.04166666666</v>
      </c>
      <c r="M2">
        <v>11.30000000000075</v>
      </c>
    </row>
    <row r="3" spans="1:13">
      <c r="A3" t="s">
        <v>46</v>
      </c>
      <c r="B3">
        <v>38</v>
      </c>
      <c r="C3">
        <v>1998</v>
      </c>
      <c r="D3">
        <v>52</v>
      </c>
      <c r="E3">
        <v>-266</v>
      </c>
      <c r="F3">
        <v>798</v>
      </c>
      <c r="G3" t="s">
        <v>14</v>
      </c>
      <c r="H3" t="s">
        <v>15</v>
      </c>
      <c r="I3" t="s">
        <v>27</v>
      </c>
      <c r="J3" t="s">
        <v>34</v>
      </c>
      <c r="L3" s="2">
        <v>44720.04166666666</v>
      </c>
      <c r="M3">
        <v>284.2000000000011</v>
      </c>
    </row>
    <row r="4" spans="1:13">
      <c r="A4" t="s">
        <v>46</v>
      </c>
      <c r="B4">
        <v>58</v>
      </c>
      <c r="C4">
        <v>1539</v>
      </c>
      <c r="D4">
        <v>26</v>
      </c>
      <c r="E4">
        <v>-282</v>
      </c>
      <c r="F4">
        <v>742</v>
      </c>
      <c r="G4" t="s">
        <v>12</v>
      </c>
      <c r="H4" t="s">
        <v>15</v>
      </c>
      <c r="I4" t="s">
        <v>20</v>
      </c>
      <c r="J4" t="s">
        <v>34</v>
      </c>
      <c r="L4" s="2">
        <v>44740.20833333334</v>
      </c>
      <c r="M4">
        <v>45.40000000000214</v>
      </c>
    </row>
    <row r="5" spans="1:13">
      <c r="A5" t="s">
        <v>46</v>
      </c>
      <c r="B5">
        <v>26</v>
      </c>
      <c r="C5">
        <v>1446</v>
      </c>
      <c r="D5">
        <v>55</v>
      </c>
      <c r="E5">
        <v>-314</v>
      </c>
      <c r="F5">
        <v>681</v>
      </c>
      <c r="G5" t="s">
        <v>13</v>
      </c>
      <c r="H5" t="s">
        <v>15</v>
      </c>
      <c r="I5" t="s">
        <v>21</v>
      </c>
      <c r="J5" t="s">
        <v>34</v>
      </c>
      <c r="L5" s="2">
        <v>44743.54166666666</v>
      </c>
      <c r="M5">
        <v>68.60000000000313</v>
      </c>
    </row>
    <row r="6" spans="1:13">
      <c r="A6" t="s">
        <v>46</v>
      </c>
      <c r="B6">
        <v>34</v>
      </c>
      <c r="C6">
        <v>1423</v>
      </c>
      <c r="D6">
        <v>41</v>
      </c>
      <c r="E6">
        <v>-260</v>
      </c>
      <c r="F6">
        <v>825</v>
      </c>
      <c r="G6" t="s">
        <v>14</v>
      </c>
      <c r="H6" t="s">
        <v>11</v>
      </c>
      <c r="I6" t="s">
        <v>24</v>
      </c>
      <c r="J6" t="s">
        <v>34</v>
      </c>
      <c r="L6" s="2">
        <v>44764.54166666666</v>
      </c>
      <c r="M6">
        <v>288.4000000000042</v>
      </c>
    </row>
    <row r="7" spans="1:13">
      <c r="A7" t="s">
        <v>46</v>
      </c>
      <c r="B7">
        <v>24</v>
      </c>
      <c r="C7">
        <v>1296</v>
      </c>
      <c r="D7">
        <v>54</v>
      </c>
      <c r="E7">
        <v>-409</v>
      </c>
      <c r="F7">
        <v>740</v>
      </c>
      <c r="G7" t="s">
        <v>13</v>
      </c>
      <c r="H7" t="s">
        <v>16</v>
      </c>
      <c r="I7" t="s">
        <v>28</v>
      </c>
      <c r="J7" t="s">
        <v>34</v>
      </c>
      <c r="L7" s="2">
        <v>44784.20833333334</v>
      </c>
      <c r="M7">
        <v>1128.700000000005</v>
      </c>
    </row>
    <row r="8" spans="1:13">
      <c r="A8" t="s">
        <v>46</v>
      </c>
      <c r="B8">
        <v>36</v>
      </c>
      <c r="C8">
        <v>1027</v>
      </c>
      <c r="D8">
        <v>28</v>
      </c>
      <c r="E8">
        <v>-296</v>
      </c>
      <c r="F8">
        <v>781</v>
      </c>
      <c r="G8" t="s">
        <v>14</v>
      </c>
      <c r="H8" t="s">
        <v>16</v>
      </c>
      <c r="I8" t="s">
        <v>22</v>
      </c>
      <c r="J8" t="s">
        <v>34</v>
      </c>
      <c r="L8" s="2">
        <v>44823.04166666666</v>
      </c>
      <c r="M8">
        <v>1158.000000000003</v>
      </c>
    </row>
    <row r="9" spans="1:13">
      <c r="A9" t="s">
        <v>46</v>
      </c>
      <c r="B9">
        <v>24</v>
      </c>
      <c r="C9">
        <v>951</v>
      </c>
      <c r="D9">
        <v>39</v>
      </c>
      <c r="E9">
        <v>-413</v>
      </c>
      <c r="F9">
        <v>772</v>
      </c>
      <c r="G9" t="s">
        <v>13</v>
      </c>
      <c r="H9" t="s">
        <v>11</v>
      </c>
      <c r="I9" t="s">
        <v>29</v>
      </c>
      <c r="J9" t="s">
        <v>34</v>
      </c>
      <c r="L9" s="2">
        <v>44823.875</v>
      </c>
      <c r="M9">
        <v>1300.400000000001</v>
      </c>
    </row>
    <row r="10" spans="1:13">
      <c r="A10" t="s">
        <v>46</v>
      </c>
      <c r="B10">
        <v>99</v>
      </c>
      <c r="C10">
        <v>879</v>
      </c>
      <c r="D10">
        <v>8</v>
      </c>
      <c r="E10">
        <v>-344</v>
      </c>
      <c r="F10">
        <v>631</v>
      </c>
      <c r="G10" t="s">
        <v>11</v>
      </c>
      <c r="H10" t="s">
        <v>15</v>
      </c>
      <c r="I10" t="s">
        <v>19</v>
      </c>
      <c r="J10" t="s">
        <v>34</v>
      </c>
      <c r="L10" s="2">
        <v>44840.20833333334</v>
      </c>
      <c r="M10">
        <v>1236.600000000001</v>
      </c>
    </row>
    <row r="11" spans="1:13">
      <c r="A11" t="s">
        <v>46</v>
      </c>
      <c r="B11">
        <v>52</v>
      </c>
      <c r="C11">
        <v>809</v>
      </c>
      <c r="D11">
        <v>15</v>
      </c>
      <c r="E11">
        <v>-420</v>
      </c>
      <c r="F11">
        <v>558</v>
      </c>
      <c r="G11" t="s">
        <v>12</v>
      </c>
      <c r="H11" t="s">
        <v>16</v>
      </c>
      <c r="I11" t="s">
        <v>23</v>
      </c>
      <c r="J11" t="s">
        <v>34</v>
      </c>
      <c r="L11" s="2">
        <v>44850.875</v>
      </c>
      <c r="M11">
        <v>1206.600000000002</v>
      </c>
    </row>
    <row r="12" spans="1:13">
      <c r="A12" t="s">
        <v>46</v>
      </c>
      <c r="B12">
        <v>54</v>
      </c>
      <c r="C12">
        <v>520</v>
      </c>
      <c r="D12">
        <v>9</v>
      </c>
      <c r="E12">
        <v>-333</v>
      </c>
      <c r="F12">
        <v>632</v>
      </c>
      <c r="G12" t="s">
        <v>14</v>
      </c>
      <c r="H12" t="s">
        <v>17</v>
      </c>
      <c r="I12" t="s">
        <v>30</v>
      </c>
      <c r="J12" t="s">
        <v>34</v>
      </c>
      <c r="L12" s="2">
        <v>44854.375</v>
      </c>
      <c r="M12">
        <v>1529.700000000003</v>
      </c>
    </row>
    <row r="13" spans="1:13">
      <c r="A13" t="s">
        <v>46</v>
      </c>
      <c r="B13">
        <v>48</v>
      </c>
      <c r="C13">
        <v>433</v>
      </c>
      <c r="D13">
        <v>9</v>
      </c>
      <c r="E13">
        <v>-311</v>
      </c>
      <c r="F13">
        <v>572</v>
      </c>
      <c r="G13" t="s">
        <v>13</v>
      </c>
      <c r="H13" t="s">
        <v>17</v>
      </c>
      <c r="I13" t="s">
        <v>31</v>
      </c>
      <c r="J13" t="s">
        <v>34</v>
      </c>
      <c r="L13" s="2">
        <v>44873.58333333334</v>
      </c>
      <c r="M13">
        <v>1349.600000000002</v>
      </c>
    </row>
    <row r="14" spans="1:13">
      <c r="A14" t="s">
        <v>46</v>
      </c>
      <c r="B14">
        <v>113</v>
      </c>
      <c r="C14">
        <v>304</v>
      </c>
      <c r="D14">
        <v>2</v>
      </c>
      <c r="E14">
        <v>-268</v>
      </c>
      <c r="F14">
        <v>509</v>
      </c>
      <c r="G14" t="s">
        <v>11</v>
      </c>
      <c r="H14" t="s">
        <v>17</v>
      </c>
      <c r="I14" t="s">
        <v>32</v>
      </c>
      <c r="J14" t="s">
        <v>34</v>
      </c>
      <c r="L14" s="2">
        <v>44879.41666666666</v>
      </c>
      <c r="M14">
        <v>1702.800000000002</v>
      </c>
    </row>
    <row r="15" spans="1:13">
      <c r="A15" t="s">
        <v>46</v>
      </c>
      <c r="B15">
        <v>113</v>
      </c>
      <c r="C15">
        <v>236</v>
      </c>
      <c r="D15">
        <v>2</v>
      </c>
      <c r="E15">
        <v>-331</v>
      </c>
      <c r="F15">
        <v>444</v>
      </c>
      <c r="G15" t="s">
        <v>11</v>
      </c>
      <c r="H15" t="s">
        <v>16</v>
      </c>
      <c r="I15" t="s">
        <v>18</v>
      </c>
      <c r="J15" t="s">
        <v>34</v>
      </c>
      <c r="L15" s="2">
        <v>44916.91666666666</v>
      </c>
      <c r="M15">
        <v>1681.700000000004</v>
      </c>
    </row>
    <row r="16" spans="1:13">
      <c r="A16" t="s">
        <v>46</v>
      </c>
      <c r="B16">
        <v>225</v>
      </c>
      <c r="C16">
        <v>-667</v>
      </c>
      <c r="D16">
        <v>-2</v>
      </c>
      <c r="E16">
        <v>-342</v>
      </c>
      <c r="F16">
        <v>440</v>
      </c>
      <c r="G16" t="s">
        <v>15</v>
      </c>
      <c r="H16" t="s">
        <v>17</v>
      </c>
      <c r="I16" t="s">
        <v>33</v>
      </c>
      <c r="J16" t="s">
        <v>34</v>
      </c>
      <c r="L16" s="2">
        <v>44937.25</v>
      </c>
      <c r="M16">
        <v>1677.000000000004</v>
      </c>
    </row>
    <row r="17" spans="1:13">
      <c r="A17" t="s">
        <v>46</v>
      </c>
      <c r="B17">
        <v>81</v>
      </c>
      <c r="C17">
        <v>-674</v>
      </c>
      <c r="D17">
        <v>-8</v>
      </c>
      <c r="E17">
        <v>-305</v>
      </c>
      <c r="F17">
        <v>494</v>
      </c>
      <c r="G17" t="s">
        <v>12</v>
      </c>
      <c r="H17" t="s">
        <v>17</v>
      </c>
      <c r="I17" t="s">
        <v>26</v>
      </c>
      <c r="J17" t="s">
        <v>34</v>
      </c>
      <c r="L17" s="2">
        <v>44960.41666666666</v>
      </c>
      <c r="M17">
        <v>1726.600000000005</v>
      </c>
    </row>
    <row r="18" spans="1:13">
      <c r="L18" s="2">
        <v>45001.20833333334</v>
      </c>
      <c r="M18">
        <v>2078.600000000006</v>
      </c>
    </row>
    <row r="19" spans="1:13">
      <c r="L19" s="2">
        <v>45037.54166666666</v>
      </c>
      <c r="M19">
        <v>2041.000000000006</v>
      </c>
    </row>
    <row r="20" spans="1:13">
      <c r="L20" s="2">
        <v>45042.54166666666</v>
      </c>
      <c r="M20">
        <v>2000.700000000007</v>
      </c>
    </row>
    <row r="21" spans="1:13">
      <c r="L21" s="2">
        <v>45063.20833333334</v>
      </c>
      <c r="M21">
        <v>1994.600000000007</v>
      </c>
    </row>
    <row r="22" spans="1:13">
      <c r="L22" s="2">
        <v>45082.70833333334</v>
      </c>
      <c r="M22">
        <v>2178.500000000006</v>
      </c>
    </row>
    <row r="23" spans="1:13">
      <c r="L23" s="2">
        <v>45106.875</v>
      </c>
      <c r="M23">
        <v>1977.500000000006</v>
      </c>
    </row>
    <row r="24" spans="1:13">
      <c r="L24" s="2">
        <v>45117.20833333334</v>
      </c>
      <c r="M24">
        <v>2061.000000000007</v>
      </c>
    </row>
    <row r="25" spans="1:13">
      <c r="L25" s="2">
        <v>45132.70833333334</v>
      </c>
      <c r="M25">
        <v>2228.500000000007</v>
      </c>
    </row>
    <row r="26" spans="1:13">
      <c r="L26" s="2">
        <v>45160.875</v>
      </c>
      <c r="M26">
        <v>2113.800000000008</v>
      </c>
    </row>
    <row r="27" spans="1:13">
      <c r="L27" s="2">
        <v>45163.375</v>
      </c>
      <c r="M27">
        <v>2436.900000000009</v>
      </c>
    </row>
    <row r="28" spans="1:13">
      <c r="L28" s="2">
        <v>45210.54166666666</v>
      </c>
      <c r="M28">
        <v>2264.200000000008</v>
      </c>
    </row>
    <row r="29" spans="1:13">
      <c r="L29" s="2">
        <v>45219.20833333334</v>
      </c>
      <c r="M29">
        <v>2008.700000000006</v>
      </c>
    </row>
    <row r="30" spans="1:13">
      <c r="L30" s="2">
        <v>45233.70833333334</v>
      </c>
      <c r="M30">
        <v>2210.300000000005</v>
      </c>
    </row>
    <row r="31" spans="1:13">
      <c r="L31" s="2">
        <v>45271.41666666666</v>
      </c>
      <c r="M31">
        <v>2133.200000000006</v>
      </c>
    </row>
    <row r="32" spans="1:13">
      <c r="L32" s="2">
        <v>45279.08333333334</v>
      </c>
      <c r="M32">
        <v>2230.000000000007</v>
      </c>
    </row>
    <row r="33" spans="12:13">
      <c r="L33" s="2">
        <v>45299.58333333334</v>
      </c>
      <c r="M33">
        <v>2212.100000000008</v>
      </c>
    </row>
    <row r="34" spans="12:13">
      <c r="L34" s="2">
        <v>45303.08333333334</v>
      </c>
      <c r="M34">
        <v>2148.400000000008</v>
      </c>
    </row>
    <row r="35" spans="12:13">
      <c r="L35" s="2">
        <v>45312.91666666666</v>
      </c>
      <c r="M35">
        <v>2157.200000000008</v>
      </c>
    </row>
    <row r="36" spans="12:13">
      <c r="L36" s="2">
        <v>45319.91666666666</v>
      </c>
      <c r="M36">
        <v>2068.000000000007</v>
      </c>
    </row>
    <row r="37" spans="12:13">
      <c r="L37" s="2">
        <v>45326.91666666666</v>
      </c>
      <c r="M37">
        <v>2016.400000000007</v>
      </c>
    </row>
    <row r="38" spans="12:13">
      <c r="L38" s="2">
        <v>45344.91666666666</v>
      </c>
      <c r="M38">
        <v>2140.100000000007</v>
      </c>
    </row>
    <row r="39" spans="12:13">
      <c r="L39" s="2">
        <v>45371.70833333334</v>
      </c>
      <c r="M39">
        <v>2232.200000000008</v>
      </c>
    </row>
    <row r="40" spans="12:13">
      <c r="L40" s="2">
        <v>45392.20833333334</v>
      </c>
      <c r="M40">
        <v>1987.00000000001</v>
      </c>
    </row>
    <row r="41" spans="12:13">
      <c r="L41" s="2">
        <v>45394.70833333334</v>
      </c>
      <c r="M41">
        <v>1917.60000000001</v>
      </c>
    </row>
    <row r="42" spans="12:13">
      <c r="L42" s="2">
        <v>45412.375</v>
      </c>
      <c r="M42">
        <v>2085.600000000009</v>
      </c>
    </row>
    <row r="43" spans="12:13">
      <c r="L43" s="2">
        <v>45457.70833333334</v>
      </c>
      <c r="M43">
        <v>1992.600000000009</v>
      </c>
    </row>
    <row r="44" spans="12:13">
      <c r="L44" s="2">
        <v>45478.20833333334</v>
      </c>
      <c r="M44">
        <v>2079.800000000009</v>
      </c>
    </row>
    <row r="45" spans="12:13">
      <c r="L45" s="2">
        <v>45499.375</v>
      </c>
      <c r="M45">
        <v>2073.40000000001</v>
      </c>
    </row>
    <row r="46" spans="12:13">
      <c r="L46" s="2">
        <v>45520.04166666666</v>
      </c>
      <c r="M46">
        <v>2329.800000000008</v>
      </c>
    </row>
    <row r="47" spans="12:13">
      <c r="L47" s="2">
        <v>45541.70833333334</v>
      </c>
      <c r="M47">
        <v>2246.700000000008</v>
      </c>
    </row>
    <row r="48" spans="12:13">
      <c r="L48" s="2">
        <v>45553.70833333334</v>
      </c>
      <c r="M48">
        <v>2149.200000000009</v>
      </c>
    </row>
    <row r="49" spans="12:13">
      <c r="L49" s="2">
        <v>45569.54166666666</v>
      </c>
      <c r="M49">
        <v>2149.200000000009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47</v>
      </c>
      <c r="B2">
        <v>48</v>
      </c>
      <c r="C2">
        <v>675</v>
      </c>
      <c r="D2">
        <v>14</v>
      </c>
      <c r="E2">
        <v>-242</v>
      </c>
      <c r="F2">
        <v>436</v>
      </c>
      <c r="G2" t="s">
        <v>12</v>
      </c>
      <c r="H2" t="s">
        <v>11</v>
      </c>
      <c r="I2" t="s">
        <v>25</v>
      </c>
      <c r="J2" t="s">
        <v>34</v>
      </c>
      <c r="L2" s="2">
        <v>44701.375</v>
      </c>
      <c r="M2">
        <v>-137.3999999999986</v>
      </c>
    </row>
    <row r="3" spans="1:13">
      <c r="A3" t="s">
        <v>47</v>
      </c>
      <c r="B3">
        <v>63</v>
      </c>
      <c r="C3">
        <v>194</v>
      </c>
      <c r="D3">
        <v>3</v>
      </c>
      <c r="E3">
        <v>-228</v>
      </c>
      <c r="F3">
        <v>530</v>
      </c>
      <c r="G3" t="s">
        <v>12</v>
      </c>
      <c r="H3" t="s">
        <v>15</v>
      </c>
      <c r="I3" t="s">
        <v>20</v>
      </c>
      <c r="J3" t="s">
        <v>34</v>
      </c>
      <c r="L3" s="2">
        <v>44726.375</v>
      </c>
      <c r="M3">
        <v>-183.6999999999978</v>
      </c>
    </row>
    <row r="4" spans="1:13">
      <c r="A4" t="s">
        <v>47</v>
      </c>
      <c r="B4">
        <v>60</v>
      </c>
      <c r="C4">
        <v>-16</v>
      </c>
      <c r="D4">
        <v>0</v>
      </c>
      <c r="E4">
        <v>-206</v>
      </c>
      <c r="F4">
        <v>401</v>
      </c>
      <c r="G4" t="s">
        <v>12</v>
      </c>
      <c r="H4" t="s">
        <v>16</v>
      </c>
      <c r="I4" t="s">
        <v>23</v>
      </c>
      <c r="J4" t="s">
        <v>34</v>
      </c>
      <c r="L4" s="2">
        <v>44741.54166666666</v>
      </c>
      <c r="M4">
        <v>-301.7999999999965</v>
      </c>
    </row>
    <row r="5" spans="1:13">
      <c r="A5" t="s">
        <v>47</v>
      </c>
      <c r="B5">
        <v>38</v>
      </c>
      <c r="C5">
        <v>-27</v>
      </c>
      <c r="D5">
        <v>0</v>
      </c>
      <c r="E5">
        <v>-231</v>
      </c>
      <c r="F5">
        <v>625</v>
      </c>
      <c r="G5" t="s">
        <v>14</v>
      </c>
      <c r="H5" t="s">
        <v>11</v>
      </c>
      <c r="I5" t="s">
        <v>24</v>
      </c>
      <c r="J5" t="s">
        <v>34</v>
      </c>
      <c r="L5" s="2">
        <v>44749.375</v>
      </c>
      <c r="M5">
        <v>-409.5999999999967</v>
      </c>
    </row>
    <row r="6" spans="1:13">
      <c r="A6" t="s">
        <v>47</v>
      </c>
      <c r="B6">
        <v>32</v>
      </c>
      <c r="C6">
        <v>-73</v>
      </c>
      <c r="D6">
        <v>-2</v>
      </c>
      <c r="E6">
        <v>-250</v>
      </c>
      <c r="F6">
        <v>557</v>
      </c>
      <c r="G6" t="s">
        <v>13</v>
      </c>
      <c r="H6" t="s">
        <v>11</v>
      </c>
      <c r="I6" t="s">
        <v>29</v>
      </c>
      <c r="J6" t="s">
        <v>34</v>
      </c>
      <c r="L6" s="2">
        <v>44763.375</v>
      </c>
      <c r="M6">
        <v>-364.9999999999976</v>
      </c>
    </row>
    <row r="7" spans="1:13">
      <c r="A7" t="s">
        <v>47</v>
      </c>
      <c r="B7">
        <v>106</v>
      </c>
      <c r="C7">
        <v>-214</v>
      </c>
      <c r="D7">
        <v>-2</v>
      </c>
      <c r="E7">
        <v>-232</v>
      </c>
      <c r="F7">
        <v>359</v>
      </c>
      <c r="G7" t="s">
        <v>11</v>
      </c>
      <c r="H7" t="s">
        <v>15</v>
      </c>
      <c r="I7" t="s">
        <v>19</v>
      </c>
      <c r="J7" t="s">
        <v>34</v>
      </c>
      <c r="L7" s="2">
        <v>44782.20833333334</v>
      </c>
      <c r="M7">
        <v>-322.5999999999974</v>
      </c>
    </row>
    <row r="8" spans="1:13">
      <c r="A8" t="s">
        <v>47</v>
      </c>
      <c r="B8">
        <v>40</v>
      </c>
      <c r="C8">
        <v>-214</v>
      </c>
      <c r="D8">
        <v>-5</v>
      </c>
      <c r="E8">
        <v>-202</v>
      </c>
      <c r="F8">
        <v>641</v>
      </c>
      <c r="G8" t="s">
        <v>14</v>
      </c>
      <c r="H8" t="s">
        <v>16</v>
      </c>
      <c r="I8" t="s">
        <v>22</v>
      </c>
      <c r="J8" t="s">
        <v>34</v>
      </c>
      <c r="L8" s="2">
        <v>44789.04166666666</v>
      </c>
      <c r="M8">
        <v>-419.9999999999982</v>
      </c>
    </row>
    <row r="9" spans="1:13">
      <c r="A9" t="s">
        <v>47</v>
      </c>
      <c r="B9">
        <v>36</v>
      </c>
      <c r="C9">
        <v>-253</v>
      </c>
      <c r="D9">
        <v>-7</v>
      </c>
      <c r="E9">
        <v>-240</v>
      </c>
      <c r="F9">
        <v>600</v>
      </c>
      <c r="G9" t="s">
        <v>13</v>
      </c>
      <c r="H9" t="s">
        <v>16</v>
      </c>
      <c r="I9" t="s">
        <v>28</v>
      </c>
      <c r="J9" t="s">
        <v>34</v>
      </c>
      <c r="L9" s="2">
        <v>44792.70833333334</v>
      </c>
      <c r="M9">
        <v>-228.5999999999989</v>
      </c>
    </row>
    <row r="10" spans="1:13">
      <c r="A10" t="s">
        <v>47</v>
      </c>
      <c r="B10">
        <v>118</v>
      </c>
      <c r="C10">
        <v>-615</v>
      </c>
      <c r="D10">
        <v>-5</v>
      </c>
      <c r="E10">
        <v>-184</v>
      </c>
      <c r="F10">
        <v>460</v>
      </c>
      <c r="G10" t="s">
        <v>11</v>
      </c>
      <c r="H10" t="s">
        <v>17</v>
      </c>
      <c r="I10" t="s">
        <v>32</v>
      </c>
      <c r="J10" t="s">
        <v>34</v>
      </c>
      <c r="L10" s="2">
        <v>44818.375</v>
      </c>
      <c r="M10">
        <v>-296.9999999999985</v>
      </c>
    </row>
    <row r="11" spans="1:13">
      <c r="A11" t="s">
        <v>47</v>
      </c>
      <c r="B11">
        <v>46</v>
      </c>
      <c r="C11">
        <v>-687</v>
      </c>
      <c r="D11">
        <v>-14</v>
      </c>
      <c r="E11">
        <v>-185</v>
      </c>
      <c r="F11">
        <v>523</v>
      </c>
      <c r="G11" t="s">
        <v>14</v>
      </c>
      <c r="H11" t="s">
        <v>15</v>
      </c>
      <c r="I11" t="s">
        <v>27</v>
      </c>
      <c r="J11" t="s">
        <v>34</v>
      </c>
      <c r="L11" s="2">
        <v>44823.70833333334</v>
      </c>
      <c r="M11">
        <v>139.2000000000014</v>
      </c>
    </row>
    <row r="12" spans="1:13">
      <c r="A12" t="s">
        <v>47</v>
      </c>
      <c r="B12">
        <v>46</v>
      </c>
      <c r="C12">
        <v>-960</v>
      </c>
      <c r="D12">
        <v>-20</v>
      </c>
      <c r="E12">
        <v>-214</v>
      </c>
      <c r="F12">
        <v>597</v>
      </c>
      <c r="G12" t="s">
        <v>13</v>
      </c>
      <c r="H12" t="s">
        <v>15</v>
      </c>
      <c r="I12" t="s">
        <v>21</v>
      </c>
      <c r="J12" t="s">
        <v>34</v>
      </c>
      <c r="L12" s="2">
        <v>44858.875</v>
      </c>
      <c r="M12">
        <v>486.2000000000009</v>
      </c>
    </row>
    <row r="13" spans="1:13">
      <c r="A13" t="s">
        <v>47</v>
      </c>
      <c r="B13">
        <v>59</v>
      </c>
      <c r="C13">
        <v>-1362</v>
      </c>
      <c r="D13">
        <v>-23</v>
      </c>
      <c r="E13">
        <v>-218</v>
      </c>
      <c r="F13">
        <v>547</v>
      </c>
      <c r="G13" t="s">
        <v>14</v>
      </c>
      <c r="H13" t="s">
        <v>17</v>
      </c>
      <c r="I13" t="s">
        <v>30</v>
      </c>
      <c r="J13" t="s">
        <v>34</v>
      </c>
      <c r="L13" s="2">
        <v>44889.91666666666</v>
      </c>
      <c r="M13">
        <v>676.6000000000004</v>
      </c>
    </row>
    <row r="14" spans="1:13">
      <c r="A14" t="s">
        <v>47</v>
      </c>
      <c r="B14">
        <v>114</v>
      </c>
      <c r="C14">
        <v>-1456</v>
      </c>
      <c r="D14">
        <v>-12</v>
      </c>
      <c r="E14">
        <v>-266</v>
      </c>
      <c r="F14">
        <v>454</v>
      </c>
      <c r="G14" t="s">
        <v>11</v>
      </c>
      <c r="H14" t="s">
        <v>16</v>
      </c>
      <c r="I14" t="s">
        <v>18</v>
      </c>
      <c r="J14" t="s">
        <v>34</v>
      </c>
      <c r="L14" s="2">
        <v>44923.08333333334</v>
      </c>
      <c r="M14">
        <v>840.0000000000006</v>
      </c>
    </row>
    <row r="15" spans="1:13">
      <c r="A15" t="s">
        <v>47</v>
      </c>
      <c r="B15">
        <v>87</v>
      </c>
      <c r="C15">
        <v>-1884</v>
      </c>
      <c r="D15">
        <v>-21</v>
      </c>
      <c r="E15">
        <v>-251</v>
      </c>
      <c r="F15">
        <v>545</v>
      </c>
      <c r="G15" t="s">
        <v>12</v>
      </c>
      <c r="H15" t="s">
        <v>17</v>
      </c>
      <c r="I15" t="s">
        <v>26</v>
      </c>
      <c r="J15" t="s">
        <v>34</v>
      </c>
      <c r="L15" s="2">
        <v>44951.41666666666</v>
      </c>
      <c r="M15">
        <v>790.2000000000007</v>
      </c>
    </row>
    <row r="16" spans="1:13">
      <c r="A16" t="s">
        <v>47</v>
      </c>
      <c r="B16">
        <v>68</v>
      </c>
      <c r="C16">
        <v>-2079</v>
      </c>
      <c r="D16">
        <v>-30</v>
      </c>
      <c r="E16">
        <v>-224</v>
      </c>
      <c r="F16">
        <v>721</v>
      </c>
      <c r="G16" t="s">
        <v>13</v>
      </c>
      <c r="H16" t="s">
        <v>17</v>
      </c>
      <c r="I16" t="s">
        <v>31</v>
      </c>
      <c r="J16" t="s">
        <v>34</v>
      </c>
      <c r="L16" s="2">
        <v>44953.25</v>
      </c>
      <c r="M16">
        <v>738.4000000000011</v>
      </c>
    </row>
    <row r="17" spans="1:13">
      <c r="A17" t="s">
        <v>47</v>
      </c>
      <c r="B17">
        <v>214</v>
      </c>
      <c r="C17">
        <v>-3320</v>
      </c>
      <c r="D17">
        <v>-15</v>
      </c>
      <c r="E17">
        <v>-213</v>
      </c>
      <c r="F17">
        <v>540</v>
      </c>
      <c r="G17" t="s">
        <v>15</v>
      </c>
      <c r="H17" t="s">
        <v>17</v>
      </c>
      <c r="I17" t="s">
        <v>33</v>
      </c>
      <c r="J17" t="s">
        <v>34</v>
      </c>
      <c r="L17" s="2">
        <v>44965.25</v>
      </c>
      <c r="M17">
        <v>1067.800000000001</v>
      </c>
    </row>
    <row r="18" spans="1:13">
      <c r="L18" s="2">
        <v>45007.04166666666</v>
      </c>
      <c r="M18">
        <v>1199.399999999999</v>
      </c>
    </row>
    <row r="19" spans="1:13">
      <c r="L19" s="2">
        <v>45041.20833333334</v>
      </c>
      <c r="M19">
        <v>957.1999999999979</v>
      </c>
    </row>
    <row r="20" spans="1:13">
      <c r="L20" s="2">
        <v>45054.375</v>
      </c>
      <c r="M20">
        <v>784.199999999997</v>
      </c>
    </row>
    <row r="21" spans="1:13">
      <c r="L21" s="2">
        <v>45065.54166666666</v>
      </c>
      <c r="M21">
        <v>700.1999999999973</v>
      </c>
    </row>
    <row r="22" spans="1:13">
      <c r="L22" s="2">
        <v>45083.04166666666</v>
      </c>
      <c r="M22">
        <v>865.2999999999976</v>
      </c>
    </row>
    <row r="23" spans="1:13">
      <c r="L23" s="2">
        <v>45110.875</v>
      </c>
      <c r="M23">
        <v>832.2999999999968</v>
      </c>
    </row>
    <row r="24" spans="1:13">
      <c r="L24" s="2">
        <v>45121.54166666666</v>
      </c>
      <c r="M24">
        <v>830.6999999999974</v>
      </c>
    </row>
    <row r="25" spans="1:13">
      <c r="L25" s="2">
        <v>45135.375</v>
      </c>
      <c r="M25">
        <v>1152.599999999999</v>
      </c>
    </row>
    <row r="26" spans="1:13">
      <c r="L26" s="2">
        <v>45184.375</v>
      </c>
      <c r="M26">
        <v>1097.600000000001</v>
      </c>
    </row>
    <row r="27" spans="1:13">
      <c r="L27" s="2">
        <v>45201.20833333334</v>
      </c>
      <c r="M27">
        <v>1117.600000000001</v>
      </c>
    </row>
    <row r="28" spans="1:13">
      <c r="L28" s="2">
        <v>45215.875</v>
      </c>
      <c r="M28">
        <v>1038.9</v>
      </c>
    </row>
    <row r="29" spans="1:13">
      <c r="L29" s="2">
        <v>45219.54166666666</v>
      </c>
      <c r="M29">
        <v>1137.600000000001</v>
      </c>
    </row>
    <row r="30" spans="1:13">
      <c r="L30" s="2">
        <v>45238.75</v>
      </c>
      <c r="M30">
        <v>1371</v>
      </c>
    </row>
    <row r="31" spans="1:13">
      <c r="L31" s="2">
        <v>45273.41666666666</v>
      </c>
      <c r="M31">
        <v>1221.799999999999</v>
      </c>
    </row>
    <row r="32" spans="1:13">
      <c r="L32" s="2">
        <v>45274.58333333334</v>
      </c>
      <c r="M32">
        <v>1235.4</v>
      </c>
    </row>
    <row r="33" spans="12:13">
      <c r="L33" s="2">
        <v>45299.41666666666</v>
      </c>
      <c r="M33">
        <v>1262.399999999999</v>
      </c>
    </row>
    <row r="34" spans="12:13">
      <c r="L34" s="2">
        <v>45322.25</v>
      </c>
      <c r="M34">
        <v>1219.699999999999</v>
      </c>
    </row>
    <row r="35" spans="12:13">
      <c r="L35" s="2">
        <v>45330.58333333334</v>
      </c>
      <c r="M35">
        <v>1229.199999999999</v>
      </c>
    </row>
    <row r="36" spans="12:13">
      <c r="L36" s="2">
        <v>45363.04166666666</v>
      </c>
      <c r="M36">
        <v>1153.199999999998</v>
      </c>
    </row>
    <row r="37" spans="12:13">
      <c r="L37" s="2">
        <v>45371.54166666666</v>
      </c>
      <c r="M37">
        <v>1088.399999999998</v>
      </c>
    </row>
    <row r="38" spans="12:13">
      <c r="L38" s="2">
        <v>45386.375</v>
      </c>
      <c r="M38">
        <v>886.7999999999963</v>
      </c>
    </row>
    <row r="39" spans="12:13">
      <c r="L39" s="2">
        <v>45392.875</v>
      </c>
      <c r="M39">
        <v>844.3999999999961</v>
      </c>
    </row>
    <row r="40" spans="12:13">
      <c r="L40" s="2">
        <v>45408.20833333334</v>
      </c>
      <c r="M40">
        <v>751.7999999999979</v>
      </c>
    </row>
    <row r="41" spans="12:13">
      <c r="L41" s="2">
        <v>45419.875</v>
      </c>
      <c r="M41">
        <v>683.3999999999984</v>
      </c>
    </row>
    <row r="42" spans="12:13">
      <c r="L42" s="2">
        <v>45422.54166666666</v>
      </c>
      <c r="M42">
        <v>725.4999999999989</v>
      </c>
    </row>
    <row r="43" spans="12:13">
      <c r="L43" s="2">
        <v>45440.20833333334</v>
      </c>
      <c r="M43">
        <v>792.3999999999997</v>
      </c>
    </row>
    <row r="44" spans="12:13">
      <c r="L44" s="2">
        <v>45467.04166666666</v>
      </c>
      <c r="M44">
        <v>780.4999999999995</v>
      </c>
    </row>
    <row r="45" spans="12:13">
      <c r="L45" s="2">
        <v>45491.70833333334</v>
      </c>
      <c r="M45">
        <v>808.5999999999993</v>
      </c>
    </row>
    <row r="46" spans="12:13">
      <c r="L46" s="2">
        <v>45512.70833333334</v>
      </c>
      <c r="M46">
        <v>974.1999999999985</v>
      </c>
    </row>
    <row r="47" spans="12:13">
      <c r="L47" s="2">
        <v>45544.375</v>
      </c>
      <c r="M47">
        <v>836.7999999999976</v>
      </c>
    </row>
    <row r="48" spans="12:13">
      <c r="L48" s="2">
        <v>45559.70833333334</v>
      </c>
      <c r="M48">
        <v>675.3999999999971</v>
      </c>
    </row>
    <row r="49" spans="12:13">
      <c r="L49" s="2">
        <v>45572.375</v>
      </c>
      <c r="M49">
        <v>675.3999999999971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48</v>
      </c>
      <c r="B2">
        <v>25</v>
      </c>
      <c r="C2">
        <v>6256</v>
      </c>
      <c r="D2">
        <v>250</v>
      </c>
      <c r="E2">
        <v>-216</v>
      </c>
      <c r="F2">
        <v>1494</v>
      </c>
      <c r="G2" t="s">
        <v>14</v>
      </c>
      <c r="H2" t="s">
        <v>15</v>
      </c>
      <c r="I2" t="s">
        <v>27</v>
      </c>
      <c r="J2" t="s">
        <v>34</v>
      </c>
      <c r="L2" s="2">
        <v>44714.20833333334</v>
      </c>
      <c r="M2">
        <v>672.999999999999</v>
      </c>
    </row>
    <row r="3" spans="1:13">
      <c r="A3" t="s">
        <v>48</v>
      </c>
      <c r="B3">
        <v>21</v>
      </c>
      <c r="C3">
        <v>6174</v>
      </c>
      <c r="D3">
        <v>294</v>
      </c>
      <c r="E3">
        <v>-298</v>
      </c>
      <c r="F3">
        <v>1409</v>
      </c>
      <c r="G3" t="s">
        <v>14</v>
      </c>
      <c r="H3" t="s">
        <v>16</v>
      </c>
      <c r="I3" t="s">
        <v>22</v>
      </c>
      <c r="J3" t="s">
        <v>34</v>
      </c>
      <c r="L3" s="2">
        <v>44768.54166666666</v>
      </c>
      <c r="M3">
        <v>746.9999999999999</v>
      </c>
    </row>
    <row r="4" spans="1:13">
      <c r="A4" t="s">
        <v>48</v>
      </c>
      <c r="B4">
        <v>20</v>
      </c>
      <c r="C4">
        <v>5945</v>
      </c>
      <c r="D4">
        <v>297</v>
      </c>
      <c r="E4">
        <v>-475</v>
      </c>
      <c r="F4">
        <v>1564</v>
      </c>
      <c r="G4" t="s">
        <v>13</v>
      </c>
      <c r="H4" t="s">
        <v>16</v>
      </c>
      <c r="I4" t="s">
        <v>28</v>
      </c>
      <c r="J4" t="s">
        <v>34</v>
      </c>
      <c r="L4" s="2">
        <v>44791.70833333334</v>
      </c>
      <c r="M4">
        <v>1930.200000000002</v>
      </c>
    </row>
    <row r="5" spans="1:13">
      <c r="A5" t="s">
        <v>48</v>
      </c>
      <c r="B5">
        <v>22</v>
      </c>
      <c r="C5">
        <v>5827</v>
      </c>
      <c r="D5">
        <v>264</v>
      </c>
      <c r="E5">
        <v>-337</v>
      </c>
      <c r="F5">
        <v>1449</v>
      </c>
      <c r="G5" t="s">
        <v>13</v>
      </c>
      <c r="H5" t="s">
        <v>15</v>
      </c>
      <c r="I5" t="s">
        <v>21</v>
      </c>
      <c r="J5" t="s">
        <v>34</v>
      </c>
      <c r="L5" s="2">
        <v>44862.54166666666</v>
      </c>
      <c r="M5">
        <v>1861.000000000004</v>
      </c>
    </row>
    <row r="6" spans="1:13">
      <c r="A6" t="s">
        <v>48</v>
      </c>
      <c r="B6">
        <v>21</v>
      </c>
      <c r="C6">
        <v>5660</v>
      </c>
      <c r="D6">
        <v>269</v>
      </c>
      <c r="E6">
        <v>-371</v>
      </c>
      <c r="F6">
        <v>1511</v>
      </c>
      <c r="G6" t="s">
        <v>14</v>
      </c>
      <c r="H6" t="s">
        <v>11</v>
      </c>
      <c r="I6" t="s">
        <v>24</v>
      </c>
      <c r="J6" t="s">
        <v>34</v>
      </c>
      <c r="L6" s="2">
        <v>44866.04166666666</v>
      </c>
      <c r="M6">
        <v>1791.900000000007</v>
      </c>
    </row>
    <row r="7" spans="1:13">
      <c r="A7" t="s">
        <v>48</v>
      </c>
      <c r="B7">
        <v>35</v>
      </c>
      <c r="C7">
        <v>5495</v>
      </c>
      <c r="D7">
        <v>157</v>
      </c>
      <c r="E7">
        <v>-235</v>
      </c>
      <c r="F7">
        <v>1491</v>
      </c>
      <c r="G7" t="s">
        <v>14</v>
      </c>
      <c r="H7" t="s">
        <v>17</v>
      </c>
      <c r="I7" t="s">
        <v>30</v>
      </c>
      <c r="J7" t="s">
        <v>34</v>
      </c>
      <c r="L7" s="2">
        <v>44869.20833333334</v>
      </c>
      <c r="M7">
        <v>3286.200000000008</v>
      </c>
    </row>
    <row r="8" spans="1:13">
      <c r="A8" t="s">
        <v>48</v>
      </c>
      <c r="B8">
        <v>34</v>
      </c>
      <c r="C8">
        <v>5141</v>
      </c>
      <c r="D8">
        <v>151</v>
      </c>
      <c r="E8">
        <v>-230</v>
      </c>
      <c r="F8">
        <v>1437</v>
      </c>
      <c r="G8" t="s">
        <v>13</v>
      </c>
      <c r="H8" t="s">
        <v>17</v>
      </c>
      <c r="I8" t="s">
        <v>31</v>
      </c>
      <c r="J8" t="s">
        <v>34</v>
      </c>
      <c r="L8" s="2">
        <v>44963.58333333334</v>
      </c>
      <c r="M8">
        <v>3395.200000000008</v>
      </c>
    </row>
    <row r="9" spans="1:13">
      <c r="A9" t="s">
        <v>48</v>
      </c>
      <c r="B9">
        <v>35</v>
      </c>
      <c r="C9">
        <v>4849</v>
      </c>
      <c r="D9">
        <v>138</v>
      </c>
      <c r="E9">
        <v>-551</v>
      </c>
      <c r="F9">
        <v>1155</v>
      </c>
      <c r="G9" t="s">
        <v>12</v>
      </c>
      <c r="H9" t="s">
        <v>11</v>
      </c>
      <c r="I9" t="s">
        <v>25</v>
      </c>
      <c r="J9" t="s">
        <v>34</v>
      </c>
      <c r="L9" s="2">
        <v>44999.04166666666</v>
      </c>
      <c r="M9">
        <v>3441.40000000001</v>
      </c>
    </row>
    <row r="10" spans="1:13">
      <c r="A10" t="s">
        <v>48</v>
      </c>
      <c r="B10">
        <v>41</v>
      </c>
      <c r="C10">
        <v>4111</v>
      </c>
      <c r="D10">
        <v>100</v>
      </c>
      <c r="E10">
        <v>-435</v>
      </c>
      <c r="F10">
        <v>1146</v>
      </c>
      <c r="G10" t="s">
        <v>12</v>
      </c>
      <c r="H10" t="s">
        <v>16</v>
      </c>
      <c r="I10" t="s">
        <v>23</v>
      </c>
      <c r="J10" t="s">
        <v>34</v>
      </c>
      <c r="L10" s="2">
        <v>45027.04166666666</v>
      </c>
      <c r="M10">
        <v>3578.100000000012</v>
      </c>
    </row>
    <row r="11" spans="1:13">
      <c r="A11" t="s">
        <v>48</v>
      </c>
      <c r="B11">
        <v>22</v>
      </c>
      <c r="C11">
        <v>3800</v>
      </c>
      <c r="D11">
        <v>172</v>
      </c>
      <c r="E11">
        <v>-531</v>
      </c>
      <c r="F11">
        <v>1438</v>
      </c>
      <c r="G11" t="s">
        <v>13</v>
      </c>
      <c r="H11" t="s">
        <v>11</v>
      </c>
      <c r="I11" t="s">
        <v>29</v>
      </c>
      <c r="J11" t="s">
        <v>34</v>
      </c>
      <c r="L11" s="2">
        <v>45058.20833333334</v>
      </c>
      <c r="M11">
        <v>3467.400000000012</v>
      </c>
    </row>
    <row r="12" spans="1:13">
      <c r="A12" t="s">
        <v>48</v>
      </c>
      <c r="B12">
        <v>55</v>
      </c>
      <c r="C12">
        <v>2782</v>
      </c>
      <c r="D12">
        <v>50</v>
      </c>
      <c r="E12">
        <v>-560</v>
      </c>
      <c r="F12">
        <v>1139</v>
      </c>
      <c r="G12" t="s">
        <v>12</v>
      </c>
      <c r="H12" t="s">
        <v>15</v>
      </c>
      <c r="I12" t="s">
        <v>20</v>
      </c>
      <c r="J12" t="s">
        <v>34</v>
      </c>
      <c r="L12" s="2">
        <v>45060.875</v>
      </c>
      <c r="M12">
        <v>3935.200000000012</v>
      </c>
    </row>
    <row r="13" spans="1:13">
      <c r="A13" t="s">
        <v>48</v>
      </c>
      <c r="B13">
        <v>114</v>
      </c>
      <c r="C13">
        <v>2700</v>
      </c>
      <c r="D13">
        <v>23</v>
      </c>
      <c r="E13">
        <v>-453</v>
      </c>
      <c r="F13">
        <v>1324</v>
      </c>
      <c r="G13" t="s">
        <v>11</v>
      </c>
      <c r="H13" t="s">
        <v>16</v>
      </c>
      <c r="I13" t="s">
        <v>18</v>
      </c>
      <c r="J13" t="s">
        <v>34</v>
      </c>
      <c r="L13" s="2">
        <v>45118.20833333334</v>
      </c>
      <c r="M13">
        <v>3718.200000000013</v>
      </c>
    </row>
    <row r="14" spans="1:13">
      <c r="A14" t="s">
        <v>48</v>
      </c>
      <c r="B14">
        <v>113</v>
      </c>
      <c r="C14">
        <v>1506</v>
      </c>
      <c r="D14">
        <v>13</v>
      </c>
      <c r="E14">
        <v>-442</v>
      </c>
      <c r="F14">
        <v>1136</v>
      </c>
      <c r="G14" t="s">
        <v>11</v>
      </c>
      <c r="H14" t="s">
        <v>17</v>
      </c>
      <c r="I14" t="s">
        <v>32</v>
      </c>
      <c r="J14" t="s">
        <v>34</v>
      </c>
      <c r="L14" s="2">
        <v>45139.04166666666</v>
      </c>
      <c r="M14">
        <v>4354.100000000014</v>
      </c>
    </row>
    <row r="15" spans="1:13">
      <c r="A15" t="s">
        <v>48</v>
      </c>
      <c r="B15">
        <v>65</v>
      </c>
      <c r="C15">
        <v>1494</v>
      </c>
      <c r="D15">
        <v>22</v>
      </c>
      <c r="E15">
        <v>-426</v>
      </c>
      <c r="F15">
        <v>974</v>
      </c>
      <c r="G15" t="s">
        <v>12</v>
      </c>
      <c r="H15" t="s">
        <v>17</v>
      </c>
      <c r="I15" t="s">
        <v>26</v>
      </c>
      <c r="J15" t="s">
        <v>34</v>
      </c>
      <c r="L15" s="2">
        <v>45250.08333333334</v>
      </c>
      <c r="M15">
        <v>4715.600000000015</v>
      </c>
    </row>
    <row r="16" spans="1:13">
      <c r="A16" t="s">
        <v>48</v>
      </c>
      <c r="B16">
        <v>102</v>
      </c>
      <c r="C16">
        <v>869</v>
      </c>
      <c r="D16">
        <v>8</v>
      </c>
      <c r="E16">
        <v>-471</v>
      </c>
      <c r="F16">
        <v>1446</v>
      </c>
      <c r="G16" t="s">
        <v>11</v>
      </c>
      <c r="H16" t="s">
        <v>15</v>
      </c>
      <c r="I16" t="s">
        <v>19</v>
      </c>
      <c r="J16" t="s">
        <v>34</v>
      </c>
      <c r="L16" s="2">
        <v>45296.41666666666</v>
      </c>
      <c r="M16">
        <v>5109.800000000016</v>
      </c>
    </row>
    <row r="17" spans="1:13">
      <c r="A17" t="s">
        <v>48</v>
      </c>
      <c r="B17">
        <v>213</v>
      </c>
      <c r="C17">
        <v>483</v>
      </c>
      <c r="D17">
        <v>2</v>
      </c>
      <c r="E17">
        <v>-329</v>
      </c>
      <c r="F17">
        <v>649</v>
      </c>
      <c r="G17" t="s">
        <v>15</v>
      </c>
      <c r="H17" t="s">
        <v>17</v>
      </c>
      <c r="I17" t="s">
        <v>33</v>
      </c>
      <c r="J17" t="s">
        <v>34</v>
      </c>
      <c r="L17" s="2">
        <v>45357.75</v>
      </c>
      <c r="M17">
        <v>4935.000000000016</v>
      </c>
    </row>
    <row r="18" spans="1:13">
      <c r="L18" s="2">
        <v>45370.875</v>
      </c>
      <c r="M18">
        <v>5171.400000000017</v>
      </c>
    </row>
    <row r="19" spans="1:13">
      <c r="L19" s="2">
        <v>45418.375</v>
      </c>
      <c r="M19">
        <v>4975.500000000016</v>
      </c>
    </row>
    <row r="20" spans="1:13">
      <c r="L20" s="2">
        <v>45421.70833333334</v>
      </c>
      <c r="M20">
        <v>4991.600000000017</v>
      </c>
    </row>
    <row r="21" spans="1:13">
      <c r="L21" s="2">
        <v>45429.70833333334</v>
      </c>
      <c r="M21">
        <v>4910.800000000017</v>
      </c>
    </row>
    <row r="22" spans="1:13">
      <c r="L22" s="2">
        <v>45433.04166666666</v>
      </c>
      <c r="M22">
        <v>4875.400000000019</v>
      </c>
    </row>
    <row r="23" spans="1:13">
      <c r="L23" s="2">
        <v>45448.375</v>
      </c>
      <c r="M23">
        <v>4763.400000000018</v>
      </c>
    </row>
    <row r="24" spans="1:13">
      <c r="L24" s="2">
        <v>45453.875</v>
      </c>
      <c r="M24">
        <v>4841.400000000018</v>
      </c>
    </row>
    <row r="25" spans="1:13">
      <c r="L25" s="2">
        <v>45488.04166666666</v>
      </c>
      <c r="M25">
        <v>6256.600000000019</v>
      </c>
    </row>
    <row r="26" spans="1:13">
      <c r="L26" s="2">
        <v>45559.04166666666</v>
      </c>
      <c r="M26">
        <v>6256.600000000019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AUD_CAD</vt:lpstr>
      <vt:lpstr>AUD_JPY</vt:lpstr>
      <vt:lpstr>AUD_USD</vt:lpstr>
      <vt:lpstr>CAD_JPY</vt:lpstr>
      <vt:lpstr>EUR_AUD</vt:lpstr>
      <vt:lpstr>EUR_CAD</vt:lpstr>
      <vt:lpstr>EUR_GBP</vt:lpstr>
      <vt:lpstr>EUR_JPY</vt:lpstr>
      <vt:lpstr>EUR_USD</vt:lpstr>
      <vt:lpstr>GBP_AUD</vt:lpstr>
      <vt:lpstr>GBP_CAD</vt:lpstr>
      <vt:lpstr>GBP_JPY</vt:lpstr>
      <vt:lpstr>GBP_USD</vt:lpstr>
      <vt:lpstr>USD_CAD</vt:lpstr>
      <vt:lpstr>USD_JPY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2024-11-08T21:50:39Z</dcterms:created>
  <dcterms:modified xsi:type="dcterms:W3CDTF">2024-11-08T21:50:39Z</dcterms:modified>
</cp:coreProperties>
</file>