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<sst xmlns="http://schemas.openxmlformats.org/spreadsheetml/2006/main" count="18" uniqueCount="16">
  <si>
    <t>Actiune</t>
  </si>
  <si>
    <t>Status</t>
  </si>
  <si>
    <t>Commentariu</t>
  </si>
  <si>
    <t>De actualizat cand va fi finalizata interfata cu PersistenceManager-ul pentru trimiterea de informatii de executie</t>
  </si>
  <si>
    <t>NS</t>
  </si>
  <si>
    <t>PersistenceManagerul trebuie sa ofere calea pentru ProcessorWrapper (executor.wrapper_path)</t>
  </si>
  <si>
    <t>De vazut daca se mai modifica interfata cu Orchestratorul (daca se primeste Slurm Job Name-ul din job id si step name sau daca acesta se creaza de catre ProcessorsExecutor)</t>
  </si>
  <si>
    <t>Orchestratorul trimite un task id si un nume, iar executorul trebuie sa le concateneze ca sa poata anunta persistence manager-ul.</t>
  </si>
  <si>
    <t>Concordanta coloane sacct simulator/Slurm</t>
  </si>
  <si>
    <t>Setarile de procesoare sunt citite de doua ori acum</t>
  </si>
  <si>
    <t>De renuntat la .ini</t>
  </si>
  <si>
    <t>De sters logs si dist de pe source control</t>
  </si>
  <si>
    <t>De testat escaping pentru Qprocess, eventual folosit “arguments”</t>
  </si>
  <si>
    <t>De apelat MarkStepSubmitted/Started pentru persistenta, adaugat exitCode</t>
  </si>
  <si>
    <t>De sters[] m_pPosArr</t>
  </si>
  <si>
    <t>De schimbat interfata lui OrchestratorRequestsHandler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</si>
</sst>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1"/>
        <name val="Calibri"/>
        <family val="2"/>
        <charset val="1"/>
      </font>
      <fill>
        <patternFill>
          <bgColor rgb="FFFF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5"/>
  <cols>
    <col collapsed="false" hidden="false" max="1" min="1" style="0" width="3.9954954954955"/>
    <col collapsed="false" hidden="false" max="2" min="2" style="0" width="102.855855855856"/>
    <col collapsed="false" hidden="false" max="3" min="3" style="1" width="16.2792792792793"/>
    <col collapsed="false" hidden="false" max="4" min="4" style="0" width="91.509009009009"/>
    <col collapsed="false" hidden="false" max="1025" min="5" style="0" width="8.64414414414414"/>
  </cols>
  <sheetData>
    <row r="1" customFormat="false" ht="15" hidden="false" customHeight="false" outlineLevel="0" collapsed="false">
      <c r="B1" s="2" t="s">
        <v>0</v>
      </c>
      <c r="C1" s="2" t="s">
        <v>1</v>
      </c>
      <c r="D1" s="2" t="s">
        <v>2</v>
      </c>
    </row>
    <row r="2" customFormat="false" ht="15" hidden="false" customHeight="false" outlineLevel="0" collapsed="false">
      <c r="A2" s="0" t="n">
        <v>1</v>
      </c>
      <c r="B2" s="3" t="s">
        <v>3</v>
      </c>
      <c r="C2" s="4" t="s">
        <v>4</v>
      </c>
    </row>
    <row r="3" customFormat="false" ht="15" hidden="false" customHeight="false" outlineLevel="0" collapsed="false">
      <c r="A3" s="0" t="n">
        <v>2</v>
      </c>
      <c r="B3" s="3" t="s">
        <v>5</v>
      </c>
      <c r="C3" s="4" t="s">
        <v>4</v>
      </c>
    </row>
    <row r="4" customFormat="false" ht="30" hidden="false" customHeight="false" outlineLevel="0" collapsed="false">
      <c r="A4" s="0" t="n">
        <v>3</v>
      </c>
      <c r="B4" s="3" t="s">
        <v>6</v>
      </c>
      <c r="C4" s="4" t="s">
        <v>4</v>
      </c>
      <c r="D4" s="0" t="s">
        <v>7</v>
      </c>
    </row>
    <row r="5" customFormat="false" ht="16.4" hidden="false" customHeight="false" outlineLevel="0" collapsed="false">
      <c r="A5" s="0" t="n">
        <v>4</v>
      </c>
      <c r="B5" s="3" t="s">
        <v>8</v>
      </c>
    </row>
    <row r="6" customFormat="false" ht="16.4" hidden="false" customHeight="false" outlineLevel="0" collapsed="false">
      <c r="B6" s="3" t="s">
        <v>9</v>
      </c>
    </row>
    <row r="7" customFormat="false" ht="16.4" hidden="false" customHeight="false" outlineLevel="0" collapsed="false">
      <c r="B7" s="3" t="s">
        <v>10</v>
      </c>
    </row>
    <row r="8" customFormat="false" ht="16.4" hidden="false" customHeight="false" outlineLevel="0" collapsed="false">
      <c r="B8" s="3" t="s">
        <v>11</v>
      </c>
    </row>
    <row r="9" customFormat="false" ht="16.4" hidden="false" customHeight="false" outlineLevel="0" collapsed="false">
      <c r="B9" s="3" t="s">
        <v>12</v>
      </c>
    </row>
    <row r="10" customFormat="false" ht="16.4" hidden="false" customHeight="false" outlineLevel="0" collapsed="false">
      <c r="B10" s="3" t="s">
        <v>13</v>
      </c>
    </row>
    <row r="11" customFormat="false" ht="16.4" hidden="false" customHeight="false" outlineLevel="0" collapsed="false">
      <c r="B11" s="3" t="s">
        <v>14</v>
      </c>
    </row>
    <row r="12" customFormat="false" ht="16.4" hidden="false" customHeight="false" outlineLevel="0" collapsed="false">
      <c r="B12" s="3" t="s">
        <v>15</v>
      </c>
    </row>
  </sheetData>
  <conditionalFormatting sqref="C2:C34">
    <cfRule type="cellIs" priority="2" operator="equal" aboveAverage="0" equalAverage="0" bottom="0" percent="0" rank="0" text="" dxfId="0">
      <formula>"NS"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2015-06-24T16:57:18Z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