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7E12BE01-2A6E-444E-9901-D7ACD1F8C82E}" xr6:coauthVersionLast="45" xr6:coauthVersionMax="45" xr10:uidLastSave="{00000000-0000-0000-0000-000000000000}"/>
  <bookViews>
    <workbookView xWindow="0" yWindow="460" windowWidth="25600" windowHeight="26720" activeTab="9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D46" i="1"/>
  <c r="B45" i="12"/>
  <c r="B124" i="4"/>
  <c r="B123" i="4"/>
  <c r="B122" i="4"/>
  <c r="B104" i="5"/>
  <c r="B103" i="5"/>
  <c r="B102" i="5"/>
  <c r="D45" i="1"/>
  <c r="B121" i="4" l="1"/>
  <c r="B120" i="4"/>
  <c r="B119" i="4"/>
  <c r="B101" i="5"/>
  <c r="B100" i="5"/>
  <c r="B99" i="5"/>
  <c r="D45" i="12"/>
  <c r="D44" i="12"/>
  <c r="E45" i="12" s="1"/>
  <c r="B44" i="12"/>
  <c r="D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D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D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D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<sst xmlns="http://schemas.openxmlformats.org/spreadsheetml/2006/main" count="2286" uniqueCount="165">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</sst>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43942.802777777775</v>
      </c>
      <c r="B2" s="12">
        <v>43944.802777777775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abSelected="1" topLeftCell="A24"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="140" zoomScaleNormal="14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G46" sqref="G46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6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103</v>
      </c>
      <c r="C39" s="5">
        <v>13746</v>
      </c>
      <c r="D39" s="5">
        <f t="shared" si="0"/>
        <v>734</v>
      </c>
      <c r="E39">
        <v>2168</v>
      </c>
      <c r="F39">
        <v>296</v>
      </c>
      <c r="G39" s="5">
        <v>566</v>
      </c>
      <c r="H39">
        <v>3573</v>
      </c>
      <c r="I39">
        <v>454</v>
      </c>
      <c r="J39">
        <v>48</v>
      </c>
      <c r="K39" t="s">
        <v>161</v>
      </c>
    </row>
    <row r="40" spans="1:11" ht="17" x14ac:dyDescent="0.2">
      <c r="A40" s="1">
        <v>43938</v>
      </c>
      <c r="B40" s="6" t="s">
        <v>103</v>
      </c>
      <c r="C40" s="5">
        <v>14602</v>
      </c>
      <c r="D40" s="5">
        <f t="shared" si="0"/>
        <v>856</v>
      </c>
      <c r="E40">
        <v>2233</v>
      </c>
      <c r="F40">
        <v>303</v>
      </c>
      <c r="G40" s="5">
        <v>605</v>
      </c>
      <c r="H40">
        <v>3788</v>
      </c>
      <c r="I40">
        <v>472</v>
      </c>
      <c r="J40">
        <v>48</v>
      </c>
      <c r="K40" t="s">
        <v>155</v>
      </c>
    </row>
    <row r="41" spans="1:11" ht="17" x14ac:dyDescent="0.2">
      <c r="A41" s="1">
        <v>43939</v>
      </c>
      <c r="B41" s="6" t="s">
        <v>103</v>
      </c>
      <c r="C41" s="5">
        <v>15185</v>
      </c>
      <c r="D41" s="5">
        <f t="shared" si="0"/>
        <v>583</v>
      </c>
      <c r="E41">
        <v>2272</v>
      </c>
      <c r="F41">
        <v>306</v>
      </c>
      <c r="G41" s="5">
        <v>642</v>
      </c>
      <c r="H41">
        <v>4009</v>
      </c>
      <c r="I41">
        <v>478</v>
      </c>
      <c r="J41">
        <v>48</v>
      </c>
      <c r="K41" t="s">
        <v>161</v>
      </c>
    </row>
    <row r="42" spans="1:11" ht="17" x14ac:dyDescent="0.2">
      <c r="A42" s="1">
        <v>43940</v>
      </c>
      <c r="B42" s="6" t="s">
        <v>103</v>
      </c>
      <c r="C42" s="5">
        <v>15464</v>
      </c>
      <c r="D42" s="5">
        <f t="shared" si="0"/>
        <v>279</v>
      </c>
      <c r="E42">
        <v>2323</v>
      </c>
      <c r="F42">
        <v>315</v>
      </c>
      <c r="G42" s="5">
        <v>719</v>
      </c>
      <c r="H42">
        <v>4180</v>
      </c>
      <c r="I42">
        <v>491</v>
      </c>
      <c r="J42">
        <v>48</v>
      </c>
      <c r="K42" t="s">
        <v>162</v>
      </c>
    </row>
    <row r="43" spans="1:11" ht="17" x14ac:dyDescent="0.2">
      <c r="A43" s="1">
        <v>43941</v>
      </c>
      <c r="B43" s="6" t="s">
        <v>103</v>
      </c>
      <c r="C43" s="5">
        <v>15871</v>
      </c>
      <c r="D43" s="5">
        <f t="shared" si="0"/>
        <v>407</v>
      </c>
      <c r="E43">
        <v>2387</v>
      </c>
      <c r="F43">
        <v>322</v>
      </c>
      <c r="G43" s="5">
        <v>757</v>
      </c>
      <c r="H43">
        <v>4393</v>
      </c>
      <c r="I43">
        <v>507</v>
      </c>
      <c r="J43">
        <v>48</v>
      </c>
      <c r="K43" t="s">
        <v>163</v>
      </c>
    </row>
    <row r="44" spans="1:11" ht="17" x14ac:dyDescent="0.2">
      <c r="A44" s="1">
        <v>43942</v>
      </c>
      <c r="B44" s="6" t="s">
        <v>103</v>
      </c>
      <c r="C44" s="5">
        <v>16439</v>
      </c>
      <c r="D44" s="5">
        <f t="shared" si="0"/>
        <v>568</v>
      </c>
      <c r="E44">
        <v>2424</v>
      </c>
      <c r="F44">
        <v>331</v>
      </c>
      <c r="G44" s="5">
        <v>789</v>
      </c>
      <c r="H44">
        <v>4545</v>
      </c>
      <c r="I44">
        <v>522</v>
      </c>
      <c r="J44">
        <v>48</v>
      </c>
      <c r="K44" t="s">
        <v>164</v>
      </c>
    </row>
    <row r="45" spans="1:11" ht="17" x14ac:dyDescent="0.2">
      <c r="A45" s="1">
        <v>43943</v>
      </c>
      <c r="B45" s="6" t="s">
        <v>104</v>
      </c>
      <c r="C45" s="5">
        <v>16671</v>
      </c>
      <c r="D45" s="5">
        <f t="shared" si="0"/>
        <v>232</v>
      </c>
      <c r="E45" t="s">
        <v>8</v>
      </c>
      <c r="F45" t="s">
        <v>8</v>
      </c>
      <c r="G45" s="5">
        <v>769</v>
      </c>
      <c r="H45" t="s">
        <v>8</v>
      </c>
      <c r="I45" t="s">
        <v>8</v>
      </c>
      <c r="J45" t="s">
        <v>8</v>
      </c>
      <c r="K45" t="s">
        <v>155</v>
      </c>
    </row>
    <row r="46" spans="1:11" ht="17" x14ac:dyDescent="0.2">
      <c r="A46" s="1">
        <v>43944</v>
      </c>
      <c r="B46" s="6" t="s">
        <v>104</v>
      </c>
      <c r="C46" s="5">
        <v>17607</v>
      </c>
      <c r="D46" s="5">
        <f t="shared" si="0"/>
        <v>936</v>
      </c>
      <c r="E46" t="s">
        <v>8</v>
      </c>
      <c r="F46" t="s">
        <v>8</v>
      </c>
      <c r="G46" s="5">
        <v>794</v>
      </c>
      <c r="H46" t="s">
        <v>8</v>
      </c>
      <c r="I46" t="s">
        <v>8</v>
      </c>
      <c r="J46" t="s">
        <v>8</v>
      </c>
      <c r="K46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07"/>
  <sheetViews>
    <sheetView zoomScale="140" zoomScaleNormal="140" workbookViewId="0">
      <pane ySplit="1" topLeftCell="A70" activePane="bottomLeft" state="frozen"/>
      <selection pane="bottomLeft" activeCell="D108" sqref="D108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07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402"/>
  <sheetViews>
    <sheetView zoomScale="140" zoomScaleNormal="140" workbookViewId="0">
      <pane ySplit="1" topLeftCell="A384" activePane="bottomLeft" state="frozen"/>
      <selection pane="bottomLeft" activeCell="B399" sqref="B39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4" x14ac:dyDescent="0.2">
      <c r="A401" s="1">
        <v>43942</v>
      </c>
      <c r="B401" s="4" t="s">
        <v>50</v>
      </c>
      <c r="C401">
        <v>4004</v>
      </c>
      <c r="D401">
        <v>1291</v>
      </c>
    </row>
    <row r="402" spans="1:4" x14ac:dyDescent="0.2">
      <c r="A402" s="1">
        <v>43942</v>
      </c>
      <c r="B402" s="4" t="s">
        <v>52</v>
      </c>
      <c r="C402">
        <v>24</v>
      </c>
      <c r="D40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27"/>
  <sheetViews>
    <sheetView zoomScale="140" zoomScaleNormal="140" workbookViewId="0">
      <pane ySplit="1" topLeftCell="A98" activePane="bottomLeft" state="frozen"/>
      <selection pane="bottomLeft" activeCell="B125" sqref="B12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27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957"/>
  <sheetViews>
    <sheetView topLeftCell="A919" zoomScale="140" zoomScaleNormal="140" workbookViewId="0">
      <selection activeCell="C933" sqref="C93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7"/>
  <sheetViews>
    <sheetView topLeftCell="A19" zoomScale="140" zoomScaleNormal="140" workbookViewId="0">
      <selection activeCell="B40" sqref="B40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7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7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1"/>
  <sheetViews>
    <sheetView zoomScale="140" zoomScaleNormal="140" workbookViewId="0">
      <selection activeCell="D21" sqref="D2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1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2020-04-23T18:19:52Z</dcterms:modified>
</cp:coreProperties>
</file>