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ch\Desktop\"/>
    </mc:Choice>
  </mc:AlternateContent>
  <xr:revisionPtr revIDLastSave="0" documentId="13_ncr:1_{13CC01C9-D41D-4603-A515-B79EC5B4D662}" xr6:coauthVersionLast="45" xr6:coauthVersionMax="45" xr10:uidLastSave="{00000000-0000-0000-0000-000000000000}"/>
  <bookViews>
    <workbookView xWindow="-26100" yWindow="2835" windowWidth="21600" windowHeight="11325" xr2:uid="{89136EF5-4598-4E51-80B1-70991F98DEFF}"/>
  </bookViews>
  <sheets>
    <sheet name="Sheet1" sheetId="1" r:id="rId1"/>
  </sheets>
  <externalReferences>
    <externalReference r:id="rId2"/>
    <externalReference r:id="rId3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0" xfId="0" applyNumberFormat="1" applyFont="1" applyFill="1" applyAlignment="1" applyProtection="1">
      <alignment horizontal="center"/>
      <protection locked="0"/>
    </xf>
    <xf numFmtId="176" fontId="3" fillId="2" borderId="0" xfId="0" applyNumberFormat="1" applyFont="1" applyFill="1" applyAlignment="1" applyProtection="1">
      <alignment horizontal="center"/>
      <protection locked="0"/>
    </xf>
    <xf numFmtId="176" fontId="4" fillId="2" borderId="0" xfId="0" applyNumberFormat="1" applyFont="1" applyFill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094234330195289E-2"/>
          <c:y val="1.0224116075417993E-2"/>
          <c:w val="0.90176450309141654"/>
          <c:h val="0.90390080198535339"/>
        </c:manualLayout>
      </c:layout>
      <c:scatterChart>
        <c:scatterStyle val="smoothMarker"/>
        <c:varyColors val="0"/>
        <c:ser>
          <c:idx val="0"/>
          <c:order val="0"/>
          <c:dPt>
            <c:idx val="11"/>
            <c:marker>
              <c:symbol val="diamond"/>
              <c:size val="15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D3A-4720-82D3-DAAFE889E4D7}"/>
              </c:ext>
            </c:extLst>
          </c:dPt>
          <c:dPt>
            <c:idx val="21"/>
            <c:marker>
              <c:symbol val="diamond"/>
              <c:size val="15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D3A-4720-82D3-DAAFE889E4D7}"/>
              </c:ext>
            </c:extLst>
          </c:dPt>
          <c:dLbls>
            <c:dLbl>
              <c:idx val="11"/>
              <c:layout>
                <c:manualLayout>
                  <c:x val="-5.0099951811563058E-3"/>
                  <c:y val="1.9766729949013979E-2"/>
                </c:manualLayout>
              </c:layout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MVE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3A-4720-82D3-DAAFE889E4D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GMV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3A-4720-82D3-DAAFE889E4D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Sheet1!$B$1:$B$33</c:f>
              <c:numCache>
                <c:formatCode>0.0000</c:formatCode>
                <c:ptCount val="33"/>
                <c:pt idx="0">
                  <c:v>0.13831916741859807</c:v>
                </c:pt>
                <c:pt idx="1">
                  <c:v>0.1328639397404062</c:v>
                </c:pt>
                <c:pt idx="2">
                  <c:v>0.12744999421434766</c:v>
                </c:pt>
                <c:pt idx="3">
                  <c:v>0.12208282312044991</c:v>
                </c:pt>
                <c:pt idx="4">
                  <c:v>0.11676887646461157</c:v>
                </c:pt>
                <c:pt idx="5">
                  <c:v>0.11151576325561884</c:v>
                </c:pt>
                <c:pt idx="6">
                  <c:v>0.10633249988637328</c:v>
                </c:pt>
                <c:pt idx="7">
                  <c:v>0.10122981647525972</c:v>
                </c:pt>
                <c:pt idx="8">
                  <c:v>9.6220533614560705E-2</c:v>
                </c:pt>
                <c:pt idx="9">
                  <c:v>9.1320022823330987E-2</c:v>
                </c:pt>
                <c:pt idx="10">
                  <c:v>8.6546762976805913E-2</c:v>
                </c:pt>
                <c:pt idx="11">
                  <c:v>8.1922999999999996E-2</c:v>
                </c:pt>
                <c:pt idx="12">
                  <c:v>7.7475504581534821E-2</c:v>
                </c:pt>
                <c:pt idx="13">
                  <c:v>7.3236396861490208E-2</c:v>
                </c:pt>
                <c:pt idx="14">
                  <c:v>6.9243959839619271E-2</c:v>
                </c:pt>
                <c:pt idx="15">
                  <c:v>6.5543285370926949E-2</c:v>
                </c:pt>
                <c:pt idx="16">
                  <c:v>6.2186483049659368E-2</c:v>
                </c:pt>
                <c:pt idx="17">
                  <c:v>5.9232045590906481E-2</c:v>
                </c:pt>
                <c:pt idx="18">
                  <c:v>5.6742857784991073E-2</c:v>
                </c:pt>
                <c:pt idx="19">
                  <c:v>5.4782376073506202E-2</c:v>
                </c:pt>
                <c:pt idx="20">
                  <c:v>5.3408853955474969E-2</c:v>
                </c:pt>
                <c:pt idx="21">
                  <c:v>5.2668233000000002E-2</c:v>
                </c:pt>
                <c:pt idx="22">
                  <c:v>5.2587260698520613E-2</c:v>
                </c:pt>
                <c:pt idx="23">
                  <c:v>5.3168950921876353E-2</c:v>
                </c:pt>
                <c:pt idx="24">
                  <c:v>5.439204749242732E-2</c:v>
                </c:pt>
                <c:pt idx="25">
                  <c:v>5.621469961345419E-2</c:v>
                </c:pt>
                <c:pt idx="26">
                  <c:v>5.8580971388072348E-2</c:v>
                </c:pt>
                <c:pt idx="27">
                  <c:v>6.1428072563252875E-2</c:v>
                </c:pt>
                <c:pt idx="28">
                  <c:v>6.4692550752225075E-2</c:v>
                </c:pt>
                <c:pt idx="29">
                  <c:v>6.8314597859820705E-2</c:v>
                </c:pt>
                <c:pt idx="30">
                  <c:v>7.2240449698182732E-2</c:v>
                </c:pt>
                <c:pt idx="31">
                  <c:v>7.6423301409773964E-2</c:v>
                </c:pt>
                <c:pt idx="32">
                  <c:v>8.0823261243713085E-2</c:v>
                </c:pt>
              </c:numCache>
            </c:numRef>
          </c:xVal>
          <c:yVal>
            <c:numRef>
              <c:f>Sheet1!$C$1:$C$33</c:f>
              <c:numCache>
                <c:formatCode>0.0000</c:formatCode>
                <c:ptCount val="33"/>
                <c:pt idx="0">
                  <c:v>0.10675470611473802</c:v>
                </c:pt>
                <c:pt idx="1">
                  <c:v>0.10410552496641717</c:v>
                </c:pt>
                <c:pt idx="2">
                  <c:v>0.10145634381809632</c:v>
                </c:pt>
                <c:pt idx="3">
                  <c:v>9.8807162669775461E-2</c:v>
                </c:pt>
                <c:pt idx="4">
                  <c:v>9.6157981521454591E-2</c:v>
                </c:pt>
                <c:pt idx="5">
                  <c:v>9.3508800373133749E-2</c:v>
                </c:pt>
                <c:pt idx="6">
                  <c:v>9.0859619224812879E-2</c:v>
                </c:pt>
                <c:pt idx="7">
                  <c:v>8.8210438076492009E-2</c:v>
                </c:pt>
                <c:pt idx="8">
                  <c:v>8.5561256928171167E-2</c:v>
                </c:pt>
                <c:pt idx="9">
                  <c:v>8.2912075779850297E-2</c:v>
                </c:pt>
                <c:pt idx="10">
                  <c:v>8.0262894631529441E-2</c:v>
                </c:pt>
                <c:pt idx="11">
                  <c:v>7.7613713483208585E-2</c:v>
                </c:pt>
                <c:pt idx="12">
                  <c:v>7.4964532334887729E-2</c:v>
                </c:pt>
                <c:pt idx="13">
                  <c:v>7.2315351186566873E-2</c:v>
                </c:pt>
                <c:pt idx="14">
                  <c:v>6.9666170038246017E-2</c:v>
                </c:pt>
                <c:pt idx="15">
                  <c:v>6.7016988889925147E-2</c:v>
                </c:pt>
                <c:pt idx="16">
                  <c:v>6.4367807741604291E-2</c:v>
                </c:pt>
                <c:pt idx="17">
                  <c:v>6.1718626593283435E-2</c:v>
                </c:pt>
                <c:pt idx="18">
                  <c:v>5.9069445444962579E-2</c:v>
                </c:pt>
                <c:pt idx="19">
                  <c:v>5.6420264296641716E-2</c:v>
                </c:pt>
                <c:pt idx="20">
                  <c:v>5.377108314832086E-2</c:v>
                </c:pt>
                <c:pt idx="21">
                  <c:v>5.112190199999999E-2</c:v>
                </c:pt>
                <c:pt idx="22">
                  <c:v>4.8472720851679141E-2</c:v>
                </c:pt>
                <c:pt idx="23">
                  <c:v>4.5823539703358278E-2</c:v>
                </c:pt>
                <c:pt idx="24">
                  <c:v>4.3174358555037415E-2</c:v>
                </c:pt>
                <c:pt idx="25">
                  <c:v>4.0525177406716559E-2</c:v>
                </c:pt>
                <c:pt idx="26">
                  <c:v>3.7875996258395703E-2</c:v>
                </c:pt>
                <c:pt idx="27">
                  <c:v>3.522681511007484E-2</c:v>
                </c:pt>
                <c:pt idx="28">
                  <c:v>3.2577633961753977E-2</c:v>
                </c:pt>
                <c:pt idx="29">
                  <c:v>2.9928452813433121E-2</c:v>
                </c:pt>
                <c:pt idx="30">
                  <c:v>2.7279271665112265E-2</c:v>
                </c:pt>
                <c:pt idx="31">
                  <c:v>2.4630090516791409E-2</c:v>
                </c:pt>
                <c:pt idx="32">
                  <c:v>2.1980909368470539E-2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3A-4720-82D3-DAAFE889E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47256"/>
        <c:axId val="-2098256568"/>
      </c:scatterChart>
      <c:valAx>
        <c:axId val="-209764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-2098256568"/>
        <c:crossesAt val="0"/>
        <c:crossBetween val="midCat"/>
      </c:valAx>
      <c:valAx>
        <c:axId val="-209825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>
            <c:manualLayout>
              <c:xMode val="edge"/>
              <c:yMode val="edge"/>
              <c:x val="0"/>
              <c:y val="0.39974523479439439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crossAx val="-2097647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836964" y="2476500"/>
    <xdr:ext cx="14057881" cy="7580313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2BEF4548-2AA1-4A6C-A455-78F68CA305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VarianceFrontier_MultipleRisky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_MeanVarianceFrontier_MultipleRiskyAsset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nalysis"/>
      <sheetName val="Mean Variance Frontier"/>
    </sheetNames>
    <sheetDataSet>
      <sheetData sheetId="0"/>
      <sheetData sheetId="1">
        <row r="42">
          <cell r="D42">
            <v>0.14523819682160879</v>
          </cell>
          <cell r="E42">
            <v>0.14577927057641438</v>
          </cell>
        </row>
        <row r="43">
          <cell r="D43">
            <v>0.1449492345470984</v>
          </cell>
          <cell r="E43">
            <v>0.14492944557463511</v>
          </cell>
        </row>
        <row r="44">
          <cell r="D44">
            <v>0.14466027227258788</v>
          </cell>
          <cell r="E44">
            <v>0.14411642504701763</v>
          </cell>
        </row>
        <row r="45">
          <cell r="D45">
            <v>0.14437130999807743</v>
          </cell>
          <cell r="E45">
            <v>0.1433408352531686</v>
          </cell>
        </row>
        <row r="46">
          <cell r="D46">
            <v>0.14408234772356696</v>
          </cell>
          <cell r="E46">
            <v>0.14260328692846197</v>
          </cell>
        </row>
        <row r="47">
          <cell r="D47">
            <v>0.14379338544905651</v>
          </cell>
          <cell r="E47">
            <v>0.14190437323602234</v>
          </cell>
        </row>
        <row r="48">
          <cell r="D48">
            <v>0.14350442317454604</v>
          </cell>
          <cell r="E48">
            <v>0.14124466769827898</v>
          </cell>
        </row>
        <row r="49">
          <cell r="D49">
            <v>0.14321546090003553</v>
          </cell>
          <cell r="E49">
            <v>0.1406247221219229</v>
          </cell>
        </row>
        <row r="50">
          <cell r="D50">
            <v>0.14292649862552509</v>
          </cell>
          <cell r="E50">
            <v>0.14004506453110249</v>
          </cell>
        </row>
        <row r="51">
          <cell r="D51">
            <v>0.14263753635101459</v>
          </cell>
          <cell r="E51">
            <v>0.13950619712455478</v>
          </cell>
        </row>
        <row r="52">
          <cell r="D52">
            <v>0.14234857407650414</v>
          </cell>
          <cell r="E52">
            <v>0.13900859427305734</v>
          </cell>
        </row>
        <row r="53">
          <cell r="D53">
            <v>0.14205961180199367</v>
          </cell>
          <cell r="E53">
            <v>0.13855270057407629</v>
          </cell>
        </row>
        <row r="54">
          <cell r="D54">
            <v>0.14177064952748319</v>
          </cell>
          <cell r="E54">
            <v>0.13813892898075353</v>
          </cell>
        </row>
        <row r="55">
          <cell r="D55">
            <v>0.14148168725297272</v>
          </cell>
          <cell r="E55">
            <v>0.13776765902239735</v>
          </cell>
        </row>
        <row r="56">
          <cell r="D56">
            <v>0.14119272497846225</v>
          </cell>
          <cell r="E56">
            <v>0.13743923513340456</v>
          </cell>
        </row>
        <row r="57">
          <cell r="D57">
            <v>0.14090376270395177</v>
          </cell>
          <cell r="E57">
            <v>0.13715396510703159</v>
          </cell>
        </row>
        <row r="58">
          <cell r="D58">
            <v>0.1406148004294413</v>
          </cell>
          <cell r="E58">
            <v>0.136912118689648</v>
          </cell>
        </row>
        <row r="59">
          <cell r="D59">
            <v>0.14032583815493085</v>
          </cell>
          <cell r="E59">
            <v>0.13671392633004709</v>
          </cell>
        </row>
        <row r="60">
          <cell r="D60">
            <v>0.14003687588042038</v>
          </cell>
          <cell r="E60">
            <v>0.13655957809706598</v>
          </cell>
        </row>
        <row r="61">
          <cell r="D61">
            <v>0.13974791360590991</v>
          </cell>
          <cell r="E61">
            <v>0.13644922277719881</v>
          </cell>
        </row>
        <row r="62">
          <cell r="D62">
            <v>0.13945895133139943</v>
          </cell>
          <cell r="E62">
            <v>0.13638296716209269</v>
          </cell>
        </row>
        <row r="63">
          <cell r="D63">
            <v>0.13916998905688893</v>
          </cell>
          <cell r="E63">
            <v>0.13636087553383164</v>
          </cell>
        </row>
        <row r="64">
          <cell r="D64">
            <v>0.13888102678237849</v>
          </cell>
          <cell r="E64">
            <v>0.13638296935377106</v>
          </cell>
        </row>
        <row r="65">
          <cell r="D65">
            <v>0.13859206450786804</v>
          </cell>
          <cell r="E65">
            <v>0.13644922715842706</v>
          </cell>
        </row>
        <row r="66">
          <cell r="D66">
            <v>0.13830310223335754</v>
          </cell>
          <cell r="E66">
            <v>0.13655958466359749</v>
          </cell>
        </row>
        <row r="67">
          <cell r="D67">
            <v>0.13801413995884707</v>
          </cell>
          <cell r="E67">
            <v>0.13671393507553764</v>
          </cell>
        </row>
        <row r="68">
          <cell r="D68">
            <v>0.13772517768433662</v>
          </cell>
          <cell r="E68">
            <v>0.1369121296056863</v>
          </cell>
        </row>
        <row r="69">
          <cell r="D69">
            <v>0.13743621540982615</v>
          </cell>
          <cell r="E69">
            <v>0.13715397818317923</v>
          </cell>
        </row>
        <row r="70">
          <cell r="D70">
            <v>0.13714725313531567</v>
          </cell>
          <cell r="E70">
            <v>0.13743925035724555</v>
          </cell>
        </row>
        <row r="71">
          <cell r="D71">
            <v>0.13685829086080517</v>
          </cell>
          <cell r="E71">
            <v>0.13776767637959603</v>
          </cell>
        </row>
        <row r="72">
          <cell r="D72">
            <v>0.13656932858629472</v>
          </cell>
          <cell r="E72">
            <v>0.13813894845512048</v>
          </cell>
        </row>
        <row r="73">
          <cell r="D73">
            <v>0.13628036631178425</v>
          </cell>
          <cell r="E73">
            <v>0.13855272214764164</v>
          </cell>
        </row>
        <row r="74">
          <cell r="D74">
            <v>0.13599140403727378</v>
          </cell>
          <cell r="E74">
            <v>0.13900861792615088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VE"/>
      <sheetName val="plot"/>
    </sheetNames>
    <sheetDataSet>
      <sheetData sheetId="0"/>
      <sheetData sheetId="1"/>
      <sheetData sheetId="2">
        <row r="1">
          <cell r="B1">
            <v>0.13831916741859807</v>
          </cell>
          <cell r="C1">
            <v>0.10675470611473802</v>
          </cell>
        </row>
        <row r="2">
          <cell r="B2">
            <v>0.1328639397404062</v>
          </cell>
          <cell r="C2">
            <v>0.10410552496641717</v>
          </cell>
        </row>
        <row r="3">
          <cell r="B3">
            <v>0.12744999421434766</v>
          </cell>
          <cell r="C3">
            <v>0.10145634381809632</v>
          </cell>
        </row>
        <row r="4">
          <cell r="B4">
            <v>0.12208282312044991</v>
          </cell>
          <cell r="C4">
            <v>9.8807162669775461E-2</v>
          </cell>
        </row>
        <row r="5">
          <cell r="B5">
            <v>0.11676887646461157</v>
          </cell>
          <cell r="C5">
            <v>9.6157981521454591E-2</v>
          </cell>
        </row>
        <row r="6">
          <cell r="B6">
            <v>0.11151576325561884</v>
          </cell>
          <cell r="C6">
            <v>9.3508800373133749E-2</v>
          </cell>
        </row>
        <row r="7">
          <cell r="B7">
            <v>0.10633249988637328</v>
          </cell>
          <cell r="C7">
            <v>9.0859619224812879E-2</v>
          </cell>
        </row>
        <row r="8">
          <cell r="B8">
            <v>0.10122981647525972</v>
          </cell>
          <cell r="C8">
            <v>8.8210438076492009E-2</v>
          </cell>
        </row>
        <row r="9">
          <cell r="B9">
            <v>9.6220533614560705E-2</v>
          </cell>
          <cell r="C9">
            <v>8.5561256928171167E-2</v>
          </cell>
        </row>
        <row r="10">
          <cell r="B10">
            <v>9.1320022823330987E-2</v>
          </cell>
          <cell r="C10">
            <v>8.2912075779850297E-2</v>
          </cell>
        </row>
        <row r="11">
          <cell r="B11">
            <v>8.6546762976805913E-2</v>
          </cell>
          <cell r="C11">
            <v>8.0262894631529441E-2</v>
          </cell>
        </row>
        <row r="12">
          <cell r="B12">
            <v>8.1922999999999996E-2</v>
          </cell>
          <cell r="C12">
            <v>7.7613713483208585E-2</v>
          </cell>
        </row>
        <row r="13">
          <cell r="B13">
            <v>7.7475504581534821E-2</v>
          </cell>
          <cell r="C13">
            <v>7.4964532334887729E-2</v>
          </cell>
        </row>
        <row r="14">
          <cell r="B14">
            <v>7.3236396861490208E-2</v>
          </cell>
          <cell r="C14">
            <v>7.2315351186566873E-2</v>
          </cell>
        </row>
        <row r="15">
          <cell r="B15">
            <v>6.9243959839619271E-2</v>
          </cell>
          <cell r="C15">
            <v>6.9666170038246017E-2</v>
          </cell>
        </row>
        <row r="16">
          <cell r="B16">
            <v>6.5543285370926949E-2</v>
          </cell>
          <cell r="C16">
            <v>6.7016988889925147E-2</v>
          </cell>
        </row>
        <row r="17">
          <cell r="B17">
            <v>6.2186483049659368E-2</v>
          </cell>
          <cell r="C17">
            <v>6.4367807741604291E-2</v>
          </cell>
        </row>
        <row r="18">
          <cell r="B18">
            <v>5.9232045590906481E-2</v>
          </cell>
          <cell r="C18">
            <v>6.1718626593283435E-2</v>
          </cell>
        </row>
        <row r="19">
          <cell r="B19">
            <v>5.6742857784991073E-2</v>
          </cell>
          <cell r="C19">
            <v>5.9069445444962579E-2</v>
          </cell>
        </row>
        <row r="20">
          <cell r="B20">
            <v>5.4782376073506202E-2</v>
          </cell>
          <cell r="C20">
            <v>5.6420264296641716E-2</v>
          </cell>
        </row>
        <row r="21">
          <cell r="B21">
            <v>5.3408853955474969E-2</v>
          </cell>
          <cell r="C21">
            <v>5.377108314832086E-2</v>
          </cell>
        </row>
        <row r="22">
          <cell r="B22">
            <v>5.2668233000000002E-2</v>
          </cell>
          <cell r="C22">
            <v>5.112190199999999E-2</v>
          </cell>
        </row>
        <row r="23">
          <cell r="B23">
            <v>5.2587260698520613E-2</v>
          </cell>
          <cell r="C23">
            <v>4.8472720851679141E-2</v>
          </cell>
        </row>
        <row r="24">
          <cell r="B24">
            <v>5.3168950921876353E-2</v>
          </cell>
          <cell r="C24">
            <v>4.5823539703358278E-2</v>
          </cell>
        </row>
        <row r="25">
          <cell r="B25">
            <v>5.439204749242732E-2</v>
          </cell>
          <cell r="C25">
            <v>4.3174358555037415E-2</v>
          </cell>
        </row>
        <row r="26">
          <cell r="B26">
            <v>5.621469961345419E-2</v>
          </cell>
          <cell r="C26">
            <v>4.0525177406716559E-2</v>
          </cell>
        </row>
        <row r="27">
          <cell r="B27">
            <v>5.8580971388072348E-2</v>
          </cell>
          <cell r="C27">
            <v>3.7875996258395703E-2</v>
          </cell>
        </row>
        <row r="28">
          <cell r="B28">
            <v>6.1428072563252875E-2</v>
          </cell>
          <cell r="C28">
            <v>3.522681511007484E-2</v>
          </cell>
        </row>
        <row r="29">
          <cell r="B29">
            <v>6.4692550752225075E-2</v>
          </cell>
          <cell r="C29">
            <v>3.2577633961753977E-2</v>
          </cell>
        </row>
        <row r="30">
          <cell r="B30">
            <v>6.8314597859820705E-2</v>
          </cell>
          <cell r="C30">
            <v>2.9928452813433121E-2</v>
          </cell>
        </row>
        <row r="31">
          <cell r="B31">
            <v>7.2240449698182732E-2</v>
          </cell>
          <cell r="C31">
            <v>2.7279271665112265E-2</v>
          </cell>
        </row>
        <row r="32">
          <cell r="B32">
            <v>7.6423301409773964E-2</v>
          </cell>
          <cell r="C32">
            <v>2.4630090516791409E-2</v>
          </cell>
        </row>
        <row r="33">
          <cell r="B33">
            <v>8.0823261243713085E-2</v>
          </cell>
          <cell r="C33">
            <v>2.1980909368470539E-2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029A-B084-47D7-9FC6-ADA3996738F5}">
  <dimension ref="B1:C33"/>
  <sheetViews>
    <sheetView tabSelected="1" zoomScale="70" zoomScaleNormal="70" workbookViewId="0">
      <selection activeCell="G8" sqref="G8"/>
    </sheetView>
  </sheetViews>
  <sheetFormatPr defaultRowHeight="13.8" x14ac:dyDescent="0.25"/>
  <sheetData>
    <row r="1" spans="2:3" x14ac:dyDescent="0.25">
      <c r="B1" s="1">
        <v>0.13831916741859807</v>
      </c>
      <c r="C1" s="1">
        <v>0.10675470611473802</v>
      </c>
    </row>
    <row r="2" spans="2:3" x14ac:dyDescent="0.25">
      <c r="B2" s="1">
        <v>0.1328639397404062</v>
      </c>
      <c r="C2" s="1">
        <v>0.10410552496641717</v>
      </c>
    </row>
    <row r="3" spans="2:3" x14ac:dyDescent="0.25">
      <c r="B3" s="1">
        <v>0.12744999421434766</v>
      </c>
      <c r="C3" s="1">
        <v>0.10145634381809632</v>
      </c>
    </row>
    <row r="4" spans="2:3" x14ac:dyDescent="0.25">
      <c r="B4" s="1">
        <v>0.12208282312044991</v>
      </c>
      <c r="C4" s="1">
        <v>9.8807162669775461E-2</v>
      </c>
    </row>
    <row r="5" spans="2:3" x14ac:dyDescent="0.25">
      <c r="B5" s="1">
        <v>0.11676887646461157</v>
      </c>
      <c r="C5" s="1">
        <v>9.6157981521454591E-2</v>
      </c>
    </row>
    <row r="6" spans="2:3" x14ac:dyDescent="0.25">
      <c r="B6" s="1">
        <v>0.11151576325561884</v>
      </c>
      <c r="C6" s="1">
        <v>9.3508800373133749E-2</v>
      </c>
    </row>
    <row r="7" spans="2:3" x14ac:dyDescent="0.25">
      <c r="B7" s="1">
        <v>0.10633249988637328</v>
      </c>
      <c r="C7" s="1">
        <v>9.0859619224812879E-2</v>
      </c>
    </row>
    <row r="8" spans="2:3" x14ac:dyDescent="0.25">
      <c r="B8" s="1">
        <v>0.10122981647525972</v>
      </c>
      <c r="C8" s="1">
        <v>8.8210438076492009E-2</v>
      </c>
    </row>
    <row r="9" spans="2:3" x14ac:dyDescent="0.25">
      <c r="B9" s="1">
        <v>9.6220533614560705E-2</v>
      </c>
      <c r="C9" s="1">
        <v>8.5561256928171167E-2</v>
      </c>
    </row>
    <row r="10" spans="2:3" x14ac:dyDescent="0.25">
      <c r="B10" s="1">
        <v>9.1320022823330987E-2</v>
      </c>
      <c r="C10" s="1">
        <v>8.2912075779850297E-2</v>
      </c>
    </row>
    <row r="11" spans="2:3" x14ac:dyDescent="0.25">
      <c r="B11" s="1">
        <v>8.6546762976805913E-2</v>
      </c>
      <c r="C11" s="1">
        <v>8.0262894631529441E-2</v>
      </c>
    </row>
    <row r="12" spans="2:3" x14ac:dyDescent="0.25">
      <c r="B12" s="2">
        <v>8.1922999999999996E-2</v>
      </c>
      <c r="C12" s="2">
        <v>7.7613713483208585E-2</v>
      </c>
    </row>
    <row r="13" spans="2:3" x14ac:dyDescent="0.25">
      <c r="B13" s="1">
        <v>7.7475504581534821E-2</v>
      </c>
      <c r="C13" s="1">
        <v>7.4964532334887729E-2</v>
      </c>
    </row>
    <row r="14" spans="2:3" x14ac:dyDescent="0.25">
      <c r="B14" s="1">
        <v>7.3236396861490208E-2</v>
      </c>
      <c r="C14" s="1">
        <v>7.2315351186566873E-2</v>
      </c>
    </row>
    <row r="15" spans="2:3" x14ac:dyDescent="0.25">
      <c r="B15" s="1">
        <v>6.9243959839619271E-2</v>
      </c>
      <c r="C15" s="1">
        <v>6.9666170038246017E-2</v>
      </c>
    </row>
    <row r="16" spans="2:3" x14ac:dyDescent="0.25">
      <c r="B16" s="1">
        <v>6.5543285370926949E-2</v>
      </c>
      <c r="C16" s="1">
        <v>6.7016988889925147E-2</v>
      </c>
    </row>
    <row r="17" spans="2:3" x14ac:dyDescent="0.25">
      <c r="B17" s="1">
        <v>6.2186483049659368E-2</v>
      </c>
      <c r="C17" s="1">
        <v>6.4367807741604291E-2</v>
      </c>
    </row>
    <row r="18" spans="2:3" x14ac:dyDescent="0.25">
      <c r="B18" s="1">
        <v>5.9232045590906481E-2</v>
      </c>
      <c r="C18" s="1">
        <v>6.1718626593283435E-2</v>
      </c>
    </row>
    <row r="19" spans="2:3" x14ac:dyDescent="0.25">
      <c r="B19" s="1">
        <v>5.6742857784991073E-2</v>
      </c>
      <c r="C19" s="1">
        <v>5.9069445444962579E-2</v>
      </c>
    </row>
    <row r="20" spans="2:3" x14ac:dyDescent="0.25">
      <c r="B20" s="1">
        <v>5.4782376073506202E-2</v>
      </c>
      <c r="C20" s="1">
        <v>5.6420264296641716E-2</v>
      </c>
    </row>
    <row r="21" spans="2:3" x14ac:dyDescent="0.25">
      <c r="B21" s="1">
        <v>5.3408853955474969E-2</v>
      </c>
      <c r="C21" s="1">
        <v>5.377108314832086E-2</v>
      </c>
    </row>
    <row r="22" spans="2:3" x14ac:dyDescent="0.25">
      <c r="B22" s="3">
        <v>5.2668233000000002E-2</v>
      </c>
      <c r="C22" s="3">
        <v>5.112190199999999E-2</v>
      </c>
    </row>
    <row r="23" spans="2:3" x14ac:dyDescent="0.25">
      <c r="B23" s="1">
        <v>5.2587260698520613E-2</v>
      </c>
      <c r="C23" s="1">
        <v>4.8472720851679141E-2</v>
      </c>
    </row>
    <row r="24" spans="2:3" x14ac:dyDescent="0.25">
      <c r="B24" s="1">
        <v>5.3168950921876353E-2</v>
      </c>
      <c r="C24" s="1">
        <v>4.5823539703358278E-2</v>
      </c>
    </row>
    <row r="25" spans="2:3" x14ac:dyDescent="0.25">
      <c r="B25" s="1">
        <v>5.439204749242732E-2</v>
      </c>
      <c r="C25" s="1">
        <v>4.3174358555037415E-2</v>
      </c>
    </row>
    <row r="26" spans="2:3" x14ac:dyDescent="0.25">
      <c r="B26" s="1">
        <v>5.621469961345419E-2</v>
      </c>
      <c r="C26" s="1">
        <v>4.0525177406716559E-2</v>
      </c>
    </row>
    <row r="27" spans="2:3" x14ac:dyDescent="0.25">
      <c r="B27" s="1">
        <v>5.8580971388072348E-2</v>
      </c>
      <c r="C27" s="1">
        <v>3.7875996258395703E-2</v>
      </c>
    </row>
    <row r="28" spans="2:3" x14ac:dyDescent="0.25">
      <c r="B28" s="1">
        <v>6.1428072563252875E-2</v>
      </c>
      <c r="C28" s="1">
        <v>3.522681511007484E-2</v>
      </c>
    </row>
    <row r="29" spans="2:3" x14ac:dyDescent="0.25">
      <c r="B29" s="1">
        <v>6.4692550752225075E-2</v>
      </c>
      <c r="C29" s="1">
        <v>3.2577633961753977E-2</v>
      </c>
    </row>
    <row r="30" spans="2:3" x14ac:dyDescent="0.25">
      <c r="B30" s="1">
        <v>6.8314597859820705E-2</v>
      </c>
      <c r="C30" s="1">
        <v>2.9928452813433121E-2</v>
      </c>
    </row>
    <row r="31" spans="2:3" x14ac:dyDescent="0.25">
      <c r="B31" s="1">
        <v>7.2240449698182732E-2</v>
      </c>
      <c r="C31" s="1">
        <v>2.7279271665112265E-2</v>
      </c>
    </row>
    <row r="32" spans="2:3" x14ac:dyDescent="0.25">
      <c r="B32" s="1">
        <v>7.6423301409773964E-2</v>
      </c>
      <c r="C32" s="1">
        <v>2.4630090516791409E-2</v>
      </c>
    </row>
    <row r="33" spans="2:3" x14ac:dyDescent="0.25">
      <c r="B33" s="1">
        <v>8.0823261243713085E-2</v>
      </c>
      <c r="C33" s="1">
        <v>2.1980909368470539E-2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qiuch</dc:creator>
  <cp:lastModifiedBy>qiuch</cp:lastModifiedBy>
  <dcterms:created xsi:type="dcterms:W3CDTF">2020-01-13T14:14:56Z</dcterms:created>
  <dcterms:modified xsi:type="dcterms:W3CDTF">2020-01-13T14:53:10Z</dcterms:modified>
</cp:coreProperties>
</file>