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0" documentId="8_{9925BFEB-1FAE-4397-B912-A0C5B1FE7444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<sst xmlns="http://schemas.openxmlformats.org/spreadsheetml/2006/main" count="18" uniqueCount="16">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</sst>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47625</xdr:rowOff>
    </xdr:from>
    <xdr:to>
      <xdr:col>8</xdr:col>
      <xdr:colOff>9525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23A8D-D472-6C90-344C-C65851CC2A7B}"/>
            </a:ext>
          </a:extLst>
        </xdr:cNvPr>
        <xdr:cNvSpPr txBox="1"/>
      </xdr:nvSpPr>
      <xdr:spPr>
        <a:xfrm>
          <a:off x="2438400" y="4924425"/>
          <a:ext cx="39909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Conclusion:</a:t>
          </a:r>
        </a:p>
        <a:p>
          <a:r>
            <a:rPr lang="en-GB"/>
            <a:t>For a one-tailed test, we reject the null hypothesis. There is statistically significant evidence to conclude that Filter Agent 1 is more effective (i.e., has a lower mean impurity) than Filter Agent 2.</a:t>
          </a:r>
        </a:p>
        <a:p>
          <a:r>
            <a:rPr lang="en-GB"/>
            <a:t>This conclusion aligns with the data showing a lower mean impurity for Agent 1 (8.25) compared to Agent 2 (8.68).</a:t>
          </a:r>
        </a:p>
      </xdr:txBody>
    </xdr:sp>
    <xdr:clientData/>
  </xdr:twoCellAnchor>
  <xdr:twoCellAnchor>
    <xdr:from>
      <xdr:col>4</xdr:col>
      <xdr:colOff>9525</xdr:colOff>
      <xdr:row>18</xdr:row>
      <xdr:rowOff>123825</xdr:rowOff>
    </xdr:from>
    <xdr:to>
      <xdr:col>8</xdr:col>
      <xdr:colOff>0</xdr:colOff>
      <xdr:row>28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79CC96-9004-151E-5223-314D08737278}"/>
            </a:ext>
          </a:extLst>
        </xdr:cNvPr>
        <xdr:cNvSpPr txBox="1"/>
      </xdr:nvSpPr>
      <xdr:spPr>
        <a:xfrm>
          <a:off x="2447925" y="3057525"/>
          <a:ext cx="397192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Interpretation:</a:t>
          </a:r>
        </a:p>
        <a:p>
          <a:endParaRPr lang="en-GB" sz="1100"/>
        </a:p>
        <a:p>
          <a:r>
            <a:rPr lang="en-GB"/>
            <a:t>The one-tailed P-value is 0.003773, which is significantly less than 0.05. This indicates strong evidence to reject the null hypothesis.</a:t>
          </a:r>
        </a:p>
        <a:p>
          <a:endParaRPr lang="en-GB" sz="1100"/>
        </a:p>
        <a:p>
          <a:r>
            <a:rPr lang="en-GB"/>
            <a:t>The calculated t-statistic (−3.264) is smaller than the critical ttt-value (1.795885), meaning the test statistic lies in the rejection region.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K26" sqref="K26"/>
    </sheetView>
  </sheetViews>
  <sheetFormatPr defaultRowHeight="13.2" x14ac:dyDescent="0.25"/>
  <cols>
    <col min="5" max="5" width="32.332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t="s">
        <v>3</v>
      </c>
    </row>
    <row r="2" spans="1:7" ht="13.8" thickBot="1" x14ac:dyDescent="0.3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2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 s="6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2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2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2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25">
      <c r="A10" s="1">
        <v>9</v>
      </c>
      <c r="B10" s="1">
        <v>8.6999999999999993</v>
      </c>
      <c r="C10" s="1">
        <v>9.4</v>
      </c>
      <c r="E10" t="s">
        <v>10</v>
      </c>
      <c r="F10" s="7">
        <v>-3.2639385914780683</v>
      </c>
    </row>
    <row r="11" spans="1:7" x14ac:dyDescent="0.2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2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25">
      <c r="A13" s="1">
        <v>12</v>
      </c>
      <c r="B13" s="1">
        <v>8.1</v>
      </c>
      <c r="C13" s="1">
        <v>9.1</v>
      </c>
      <c r="E13" t="s">
        <v>13</v>
      </c>
      <c r="F13" s="7">
        <v>7.5459946303114873E-3</v>
      </c>
    </row>
    <row r="14" spans="1:7" ht="13.8" thickBot="1" x14ac:dyDescent="0.3">
      <c r="E14" s="3" t="s">
        <v>14</v>
      </c>
      <c r="F14" s="8">
        <v>2.2009851600916384</v>
      </c>
      <c r="G14" s="3"/>
    </row>
    <row r="16" spans="1:7" x14ac:dyDescent="0.25">
      <c r="E16" s="5" t="s">
        <v>15</v>
      </c>
      <c r="F16" s="6">
        <f>F4-G4</f>
        <v>-0.43333333333333179</v>
      </c>
    </row>
    <row r="19" spans="5:5" x14ac:dyDescent="0.25">
      <c r="E19" s="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848B0927C0144B4195023EC7D12A7" ma:contentTypeVersion="18" ma:contentTypeDescription="Create a new document." ma:contentTypeScope="" ma:versionID="4a551c914ebb8e2c065256ba00e3d17c">
  <xsd:schema xmlns:xsd="http://www.w3.org/2001/XMLSchema" xmlns:xs="http://www.w3.org/2001/XMLSchema" xmlns:p="http://schemas.microsoft.com/office/2006/metadata/properties" xmlns:ns3="9fb43d95-5ea6-4a64-b1bb-be1c6ea2223c" xmlns:ns4="678de400-26c7-429e-b5f3-37494f72b477" targetNamespace="http://schemas.microsoft.com/office/2006/metadata/properties" ma:root="true" ma:fieldsID="e18d51f0cc91d9ad549c9197ce9e4547" ns3:_="" ns4:_="">
    <xsd:import namespace="9fb43d95-5ea6-4a64-b1bb-be1c6ea2223c"/>
    <xsd:import namespace="678de400-26c7-429e-b5f3-37494f72b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43d95-5ea6-4a64-b1bb-be1c6ea22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e400-26c7-429e-b5f3-37494f72b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b43d95-5ea6-4a64-b1bb-be1c6ea2223c" xsi:nil="true"/>
  </documentManagement>
</p:properties>
</file>

<file path=customXml/itemProps1.xml><?xml version="1.0" encoding="utf-8"?>
<ds:datastoreItem xmlns:ds="http://schemas.openxmlformats.org/officeDocument/2006/customXml" ds:itemID="{7DD47B11-AEDD-4487-B0E7-B4D5E267BD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43d95-5ea6-4a64-b1bb-be1c6ea2223c"/>
    <ds:schemaRef ds:uri="678de400-26c7-429e-b5f3-37494f72b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10BC3-26CC-47C8-B2EA-85E333EA5C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05650E-072A-4A3F-9301-2B784DC39C8C}">
  <ds:schemaRefs>
    <ds:schemaRef ds:uri="9fb43d95-5ea6-4a64-b1bb-be1c6ea2223c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78de400-26c7-429e-b5f3-37494f72b4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2006-09-19T08:23:28Z</dcterms:created>
  <dcterms:modified xsi:type="dcterms:W3CDTF">2025-01-22T20:33:07Z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0x01010061D848B0927C0144B4195023EC7D12A7</vt:lpwstr>
  </property>
</Properties>
</file>