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20" documentId="11_FCBE26235C026987FCEC4E95A0BAE991BC5F3D89" xr6:coauthVersionLast="47" xr6:coauthVersionMax="47" xr10:uidLastSave="{268DB5FF-9B93-470D-A8B9-A70EDC161D66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F9" i="1"/>
  <c r="F17" i="1"/>
  <c r="E15" i="1"/>
  <c r="F8" i="1"/>
  <c r="F7" i="1"/>
  <c r="F6" i="1"/>
  <c r="E8" i="1"/>
  <c r="E6" i="1"/>
  <c r="E7" i="1"/>
  <c r="F16" i="1" l="1"/>
  <c r="F15" i="1"/>
  <c r="E9" i="1"/>
  <c r="E17" i="1" l="1"/>
  <c r="E16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<sst xmlns="http://schemas.openxmlformats.org/spreadsheetml/2006/main" count="177" uniqueCount="11">
  <si>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</si>
  <si>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</si>
  <si>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</si>
  <si>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</si>
  <si>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</si>
  <si>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</si>
  <si>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</si>
  <si>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</si>
  <si>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</si>
  <si>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</si>
  <si>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Thus, of the 90 respondents in Area 2, 21.1% preferred Brand A, 33.3% preferred Brand B, and the remaining 45.6% preferred some other brand of breakfast cereal.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</si>
</sst>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L28" sqref="L2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7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7">
        <f t="shared" ref="F16:F17" si="0"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7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6">
        <f>SUM(E15:E17)</f>
        <v>100</v>
      </c>
      <c r="F18" s="5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  <c r="D20" t="s">
        <v>10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Aminur Rahman (HBAED)</cp:lastModifiedBy>
  <dcterms:created xsi:type="dcterms:W3CDTF">2006-09-16T09:36:59Z</dcterms:created>
  <dcterms:modified xsi:type="dcterms:W3CDTF">2025-01-22T10:23:31Z</dcterms:modified>
</cp:coreProperties>
</file>