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_matrix_results" sheetId="1" r:id="rId4"/>
    <sheet state="visible" name="Bus Comparison" sheetId="2" r:id="rId5"/>
    <sheet state="visible" name="App Runtime" sheetId="3" r:id="rId6"/>
    <sheet state="visible" name="Scoring Experiment" sheetId="4" r:id="rId7"/>
  </sheets>
  <definedNames/>
  <calcPr/>
</workbook>
</file>

<file path=xl/sharedStrings.xml><?xml version="1.0" encoding="utf-8"?>
<sst xmlns="http://schemas.openxmlformats.org/spreadsheetml/2006/main" count="4694" uniqueCount="3309">
  <si>
    <t>origin</t>
  </si>
  <si>
    <t>destination</t>
  </si>
  <si>
    <t>mode</t>
  </si>
  <si>
    <t>distance</t>
  </si>
  <si>
    <t>duration</t>
  </si>
  <si>
    <t>distance error</t>
  </si>
  <si>
    <t>duration error</t>
  </si>
  <si>
    <t>mean error dist</t>
  </si>
  <si>
    <t>mean error dur</t>
  </si>
  <si>
    <t>TOTAL SO FAR</t>
  </si>
  <si>
    <t>Google Maps Walking Times</t>
  </si>
  <si>
    <t>Our Algorithm Walking Times</t>
  </si>
  <si>
    <t>6217JS</t>
  </si>
  <si>
    <t>6228SH</t>
  </si>
  <si>
    <t>walking</t>
  </si>
  <si>
    <t>5.6 km</t>
  </si>
  <si>
    <t>1 hour 16 mins</t>
  </si>
  <si>
    <t>5.47 km</t>
  </si>
  <si>
    <t>1 hour 6 mins</t>
  </si>
  <si>
    <t>FOR WALKING</t>
  </si>
  <si>
    <t>6226EP</t>
  </si>
  <si>
    <t>6222BN</t>
  </si>
  <si>
    <t>3.5 km</t>
  </si>
  <si>
    <t>48 mins</t>
  </si>
  <si>
    <t>42 mins</t>
  </si>
  <si>
    <t>6226WT</t>
  </si>
  <si>
    <t>6211GX</t>
  </si>
  <si>
    <t>3.6 km</t>
  </si>
  <si>
    <t>50 mins</t>
  </si>
  <si>
    <t>3.68 km</t>
  </si>
  <si>
    <t>44 mins</t>
  </si>
  <si>
    <t>6222TR</t>
  </si>
  <si>
    <t>6221TX</t>
  </si>
  <si>
    <t>3.0 km</t>
  </si>
  <si>
    <t>41 mins</t>
  </si>
  <si>
    <t>2.96 km</t>
  </si>
  <si>
    <t>36 mins</t>
  </si>
  <si>
    <t>Walking</t>
  </si>
  <si>
    <t>6213GR</t>
  </si>
  <si>
    <t>6212GA</t>
  </si>
  <si>
    <t>2.2 km</t>
  </si>
  <si>
    <t>30 mins</t>
  </si>
  <si>
    <t>2.21 km</t>
  </si>
  <si>
    <t>26 mins</t>
  </si>
  <si>
    <t>6223BE</t>
  </si>
  <si>
    <t>6224KS</t>
  </si>
  <si>
    <t>5.2 km</t>
  </si>
  <si>
    <t>1 hour 11 mins</t>
  </si>
  <si>
    <t>5.26 km</t>
  </si>
  <si>
    <t>1h 3 mins</t>
  </si>
  <si>
    <t>6215EE</t>
  </si>
  <si>
    <t>6221TZ</t>
  </si>
  <si>
    <t>5.8 km</t>
  </si>
  <si>
    <t>1 hour 19 mins</t>
  </si>
  <si>
    <t>5.72 km</t>
  </si>
  <si>
    <t>1h 9 mins</t>
  </si>
  <si>
    <t>6213EG</t>
  </si>
  <si>
    <t>6227GJ</t>
  </si>
  <si>
    <t>6.1 km</t>
  </si>
  <si>
    <t>1 hour 23 mins</t>
  </si>
  <si>
    <t>6.12 km</t>
  </si>
  <si>
    <t>1h 14 mins</t>
  </si>
  <si>
    <t>6217JH</t>
  </si>
  <si>
    <t>6224AZ</t>
  </si>
  <si>
    <t>3.7 km</t>
  </si>
  <si>
    <t>51 mins</t>
  </si>
  <si>
    <t>3.76 km</t>
  </si>
  <si>
    <t>45 mins</t>
  </si>
  <si>
    <t>6228HT</t>
  </si>
  <si>
    <t>6229WP</t>
  </si>
  <si>
    <t>1.1 km</t>
  </si>
  <si>
    <t>14 mins</t>
  </si>
  <si>
    <t>1.2 km</t>
  </si>
  <si>
    <t>6221AA</t>
  </si>
  <si>
    <t>6229EN</t>
  </si>
  <si>
    <t>3.2 km</t>
  </si>
  <si>
    <t>43 mins</t>
  </si>
  <si>
    <t>3.27 km</t>
  </si>
  <si>
    <t>39 mins</t>
  </si>
  <si>
    <t>6217AL</t>
  </si>
  <si>
    <t>6213AN</t>
  </si>
  <si>
    <t>2.5 km</t>
  </si>
  <si>
    <t>35 mins</t>
  </si>
  <si>
    <t>2.76 km</t>
  </si>
  <si>
    <t>33 mins</t>
  </si>
  <si>
    <t>6216TK</t>
  </si>
  <si>
    <t>6215BV</t>
  </si>
  <si>
    <t>1.0 km</t>
  </si>
  <si>
    <t>1.12 km</t>
  </si>
  <si>
    <t>6222BE</t>
  </si>
  <si>
    <t>6214TD</t>
  </si>
  <si>
    <t>4.2 km</t>
  </si>
  <si>
    <t>59 mins</t>
  </si>
  <si>
    <t>4.12 km</t>
  </si>
  <si>
    <t>standard deviation of paired differences</t>
  </si>
  <si>
    <t>6225CJ</t>
  </si>
  <si>
    <t>6216BW</t>
  </si>
  <si>
    <t>1 hour 25 mins</t>
  </si>
  <si>
    <t>6.08 km</t>
  </si>
  <si>
    <t>1h 13 mins</t>
  </si>
  <si>
    <t>6227SM</t>
  </si>
  <si>
    <t>6228NB</t>
  </si>
  <si>
    <t>2.7 km</t>
  </si>
  <si>
    <t>3.11 km</t>
  </si>
  <si>
    <t>6221VL</t>
  </si>
  <si>
    <t>4.9 km</t>
  </si>
  <si>
    <t>1 hour 7 mins</t>
  </si>
  <si>
    <t>4.97 km</t>
  </si>
  <si>
    <t>1h 0 mins</t>
  </si>
  <si>
    <t>Mean of Paired Differences</t>
  </si>
  <si>
    <t>6221JH</t>
  </si>
  <si>
    <t>6222XN</t>
  </si>
  <si>
    <t>31 mins</t>
  </si>
  <si>
    <t>2.29 km</t>
  </si>
  <si>
    <t>27 mins</t>
  </si>
  <si>
    <t>6216NZ</t>
  </si>
  <si>
    <t>6216VH</t>
  </si>
  <si>
    <t>1.3 km</t>
  </si>
  <si>
    <t>17 mins</t>
  </si>
  <si>
    <t>1.26 km</t>
  </si>
  <si>
    <t>15 mins</t>
  </si>
  <si>
    <t>6217KX</t>
  </si>
  <si>
    <t>6215JH</t>
  </si>
  <si>
    <t>2.4 km</t>
  </si>
  <si>
    <t>34 mins</t>
  </si>
  <si>
    <t>2.26 km</t>
  </si>
  <si>
    <t>t-statistic</t>
  </si>
  <si>
    <t>6223AG</t>
  </si>
  <si>
    <t>6229XM</t>
  </si>
  <si>
    <t>7.6 km</t>
  </si>
  <si>
    <t>1h 42 mins</t>
  </si>
  <si>
    <t>7.62 km</t>
  </si>
  <si>
    <t>1h 32 mins</t>
  </si>
  <si>
    <t>6218EL</t>
  </si>
  <si>
    <t>6214PK</t>
  </si>
  <si>
    <t>2.6 km</t>
  </si>
  <si>
    <t>2.61 km</t>
  </si>
  <si>
    <t>32 mins</t>
  </si>
  <si>
    <t>6213KE</t>
  </si>
  <si>
    <t>6222EH</t>
  </si>
  <si>
    <t>6.3 km</t>
  </si>
  <si>
    <t>1h 26 mins</t>
  </si>
  <si>
    <t>6.15 km</t>
  </si>
  <si>
    <t>6222AR</t>
  </si>
  <si>
    <t>6218BB</t>
  </si>
  <si>
    <t>5.05 km</t>
  </si>
  <si>
    <t>1h 1 mins</t>
  </si>
  <si>
    <t>6211KC</t>
  </si>
  <si>
    <t>6215VT</t>
  </si>
  <si>
    <t>2.9 km</t>
  </si>
  <si>
    <t>6222ND</t>
  </si>
  <si>
    <t>6215RL</t>
  </si>
  <si>
    <t>5.9 km</t>
  </si>
  <si>
    <t>1h 23 mins</t>
  </si>
  <si>
    <t>7.42 km</t>
  </si>
  <si>
    <t>1h 29 mins</t>
  </si>
  <si>
    <t>6223GZ</t>
  </si>
  <si>
    <t>6216AL</t>
  </si>
  <si>
    <t>9.4 km</t>
  </si>
  <si>
    <t>2h 10 mins</t>
  </si>
  <si>
    <t>8.66 km</t>
  </si>
  <si>
    <t>1h 44 mins</t>
  </si>
  <si>
    <t>6212GP</t>
  </si>
  <si>
    <t>6228KD</t>
  </si>
  <si>
    <t>5.0 km</t>
  </si>
  <si>
    <t xml:space="preserve">5.13 km </t>
  </si>
  <si>
    <t>1h 2 mins</t>
  </si>
  <si>
    <t>6215XS</t>
  </si>
  <si>
    <t>6221CK</t>
  </si>
  <si>
    <t>3.8 km</t>
  </si>
  <si>
    <t>52 mins</t>
  </si>
  <si>
    <t>3.81 km</t>
  </si>
  <si>
    <t>46 mins</t>
  </si>
  <si>
    <t>6218SH</t>
  </si>
  <si>
    <t>6215SX</t>
  </si>
  <si>
    <t>2.8 km</t>
  </si>
  <si>
    <t>2.74 km</t>
  </si>
  <si>
    <t>6229ZA</t>
  </si>
  <si>
    <t>6216VC</t>
  </si>
  <si>
    <t>bicycling</t>
  </si>
  <si>
    <t>7.4 km</t>
  </si>
  <si>
    <t>7.0 km</t>
  </si>
  <si>
    <t>24 mins</t>
  </si>
  <si>
    <t>FOR CYCLING</t>
  </si>
  <si>
    <t>Cycling</t>
  </si>
  <si>
    <t>Google Maps Cycling Times</t>
  </si>
  <si>
    <t>Our Algorithms Cycling Times</t>
  </si>
  <si>
    <t>6212BV</t>
  </si>
  <si>
    <t>6227BH</t>
  </si>
  <si>
    <t>11 mins</t>
  </si>
  <si>
    <t>3.22 km</t>
  </si>
  <si>
    <t>6226BD</t>
  </si>
  <si>
    <t>6226NE</t>
  </si>
  <si>
    <t>2.0 km</t>
  </si>
  <si>
    <t>7 mins</t>
  </si>
  <si>
    <t>1.48 km</t>
  </si>
  <si>
    <t>5 mins</t>
  </si>
  <si>
    <t>6213EX</t>
  </si>
  <si>
    <t>6215ST</t>
  </si>
  <si>
    <t>1.6 km</t>
  </si>
  <si>
    <t>6 mins</t>
  </si>
  <si>
    <t>1.53 km</t>
  </si>
  <si>
    <t>6229PN</t>
  </si>
  <si>
    <t>6226DL</t>
  </si>
  <si>
    <t>5.1 km</t>
  </si>
  <si>
    <t>16 mins</t>
  </si>
  <si>
    <t>4.58 km</t>
  </si>
  <si>
    <t>6227ED</t>
  </si>
  <si>
    <t>6212AE</t>
  </si>
  <si>
    <t>3.9 km</t>
  </si>
  <si>
    <t>13 mins</t>
  </si>
  <si>
    <t>3.92 km</t>
  </si>
  <si>
    <t>6222BW</t>
  </si>
  <si>
    <t>6216RM</t>
  </si>
  <si>
    <t>5.4 km</t>
  </si>
  <si>
    <t>23 mins</t>
  </si>
  <si>
    <t xml:space="preserve">5.73 km </t>
  </si>
  <si>
    <t>22 mins</t>
  </si>
  <si>
    <t>df = 29</t>
  </si>
  <si>
    <t>6218VJ</t>
  </si>
  <si>
    <t>6229AK</t>
  </si>
  <si>
    <t>7.9 km</t>
  </si>
  <si>
    <t>6.97 km</t>
  </si>
  <si>
    <t>6221EM</t>
  </si>
  <si>
    <t>6214VJ</t>
  </si>
  <si>
    <t>9 mins</t>
  </si>
  <si>
    <t>2.47 km</t>
  </si>
  <si>
    <t>6229EG</t>
  </si>
  <si>
    <t>6226XK</t>
  </si>
  <si>
    <t>8 mins</t>
  </si>
  <si>
    <t>6228HW</t>
  </si>
  <si>
    <t>6218AP</t>
  </si>
  <si>
    <t>8.0 km</t>
  </si>
  <si>
    <t>7.84 km</t>
  </si>
  <si>
    <t>6216XJ</t>
  </si>
  <si>
    <t>6224BA</t>
  </si>
  <si>
    <t>20 mins</t>
  </si>
  <si>
    <t>5.27 km</t>
  </si>
  <si>
    <t>18 mins</t>
  </si>
  <si>
    <t>6216AN</t>
  </si>
  <si>
    <t>6215GC</t>
  </si>
  <si>
    <t>1.91 km</t>
  </si>
  <si>
    <t>6218GX</t>
  </si>
  <si>
    <t>6211BA</t>
  </si>
  <si>
    <t>3.1 km</t>
  </si>
  <si>
    <t>12 mins</t>
  </si>
  <si>
    <t>2.98 km</t>
  </si>
  <si>
    <t>6218TP</t>
  </si>
  <si>
    <t>6229WS</t>
  </si>
  <si>
    <t>8.6 km</t>
  </si>
  <si>
    <t>28 mins</t>
  </si>
  <si>
    <t>8.22 km</t>
  </si>
  <si>
    <t>6224XA</t>
  </si>
  <si>
    <t>6221XA</t>
  </si>
  <si>
    <t>1.9 km</t>
  </si>
  <si>
    <t>1.87 km</t>
  </si>
  <si>
    <t>6222AT</t>
  </si>
  <si>
    <t>6226BG</t>
  </si>
  <si>
    <t>1.97 km</t>
  </si>
  <si>
    <t>6214PR</t>
  </si>
  <si>
    <t>6217XP</t>
  </si>
  <si>
    <t>1.8 km</t>
  </si>
  <si>
    <t>6227SP</t>
  </si>
  <si>
    <t>6222NT</t>
  </si>
  <si>
    <t>5.32 km</t>
  </si>
  <si>
    <t>6224BP</t>
  </si>
  <si>
    <t>6224XD</t>
  </si>
  <si>
    <t>0.8 km</t>
  </si>
  <si>
    <t>2 mins</t>
  </si>
  <si>
    <t>0.75 km</t>
  </si>
  <si>
    <t>3 mins</t>
  </si>
  <si>
    <t>6221EL</t>
  </si>
  <si>
    <t>6228JA</t>
  </si>
  <si>
    <t>4.1 km</t>
  </si>
  <si>
    <t>4.03 km</t>
  </si>
  <si>
    <t>6214PE</t>
  </si>
  <si>
    <t>6224CH</t>
  </si>
  <si>
    <t>3.96 km</t>
  </si>
  <si>
    <t>6216ED</t>
  </si>
  <si>
    <t>6227VH</t>
  </si>
  <si>
    <t>6.48 km</t>
  </si>
  <si>
    <t>6216EV</t>
  </si>
  <si>
    <t>6215KN</t>
  </si>
  <si>
    <t>2.3 km</t>
  </si>
  <si>
    <t>2.01 km</t>
  </si>
  <si>
    <t>6221TW</t>
  </si>
  <si>
    <t>6221AP</t>
  </si>
  <si>
    <t>1.4 km</t>
  </si>
  <si>
    <t>4 mins</t>
  </si>
  <si>
    <t>1.34 km</t>
  </si>
  <si>
    <t>6228GB</t>
  </si>
  <si>
    <t>6222AA</t>
  </si>
  <si>
    <t>6.5 km</t>
  </si>
  <si>
    <t>21 mins</t>
  </si>
  <si>
    <t>6.78 km</t>
  </si>
  <si>
    <t>6218SP</t>
  </si>
  <si>
    <t>6216EC</t>
  </si>
  <si>
    <t>2.1 km</t>
  </si>
  <si>
    <t>2.23 km</t>
  </si>
  <si>
    <t>6215VK</t>
  </si>
  <si>
    <t>6211LT</t>
  </si>
  <si>
    <t>6221GJ</t>
  </si>
  <si>
    <t>6217AP</t>
  </si>
  <si>
    <t>4.44 km</t>
  </si>
  <si>
    <t>6217LM</t>
  </si>
  <si>
    <t>6214PS</t>
  </si>
  <si>
    <t>0.98 km</t>
  </si>
  <si>
    <t>6222SM</t>
  </si>
  <si>
    <t>6216AV</t>
  </si>
  <si>
    <t>driving</t>
  </si>
  <si>
    <t>5.23 km</t>
  </si>
  <si>
    <t>FOR DRIVING</t>
  </si>
  <si>
    <t>6219AA</t>
  </si>
  <si>
    <t>6223EV</t>
  </si>
  <si>
    <t>7.2 km</t>
  </si>
  <si>
    <t>7.7 km</t>
  </si>
  <si>
    <t>10 mins</t>
  </si>
  <si>
    <t>Driving</t>
  </si>
  <si>
    <t>Google Maps Driving Times</t>
  </si>
  <si>
    <t>Our Algorithm Driving Times</t>
  </si>
  <si>
    <t>6218EE</t>
  </si>
  <si>
    <t>6228HG</t>
  </si>
  <si>
    <t>8.7 km</t>
  </si>
  <si>
    <t>8.73 km</t>
  </si>
  <si>
    <t>6212XH</t>
  </si>
  <si>
    <t>6218XX</t>
  </si>
  <si>
    <t>4.89 km</t>
  </si>
  <si>
    <t>6213JB</t>
  </si>
  <si>
    <t>6229PB</t>
  </si>
  <si>
    <t>6.94 km</t>
  </si>
  <si>
    <t>6212HC</t>
  </si>
  <si>
    <t>6224LP</t>
  </si>
  <si>
    <t>3.64 km</t>
  </si>
  <si>
    <t>6216VT</t>
  </si>
  <si>
    <t>6218AD</t>
  </si>
  <si>
    <t>1.7 km</t>
  </si>
  <si>
    <t xml:space="preserve">1.8 km </t>
  </si>
  <si>
    <t>6225XT</t>
  </si>
  <si>
    <t>6221KM</t>
  </si>
  <si>
    <t>3.4 km</t>
  </si>
  <si>
    <t xml:space="preserve">2.67 km </t>
  </si>
  <si>
    <t>6229ET</t>
  </si>
  <si>
    <t>6.9 km</t>
  </si>
  <si>
    <t>6.53 km</t>
  </si>
  <si>
    <t>6217JE</t>
  </si>
  <si>
    <t>6224KG</t>
  </si>
  <si>
    <t>5.5 km</t>
  </si>
  <si>
    <t xml:space="preserve">5.56 km </t>
  </si>
  <si>
    <t>6212CP</t>
  </si>
  <si>
    <t>6216RE</t>
  </si>
  <si>
    <t>3.37 km</t>
  </si>
  <si>
    <t>6211PP</t>
  </si>
  <si>
    <t>6229XS</t>
  </si>
  <si>
    <t>6217JP</t>
  </si>
  <si>
    <t>6.0 km</t>
  </si>
  <si>
    <t>5.61 km</t>
  </si>
  <si>
    <t>6214PM</t>
  </si>
  <si>
    <t>6228EE</t>
  </si>
  <si>
    <t>6.02 km</t>
  </si>
  <si>
    <t>6224VC</t>
  </si>
  <si>
    <t>6215BX</t>
  </si>
  <si>
    <t>6.7 km</t>
  </si>
  <si>
    <t>6.72 km</t>
  </si>
  <si>
    <t>6224HV</t>
  </si>
  <si>
    <t>6213CD</t>
  </si>
  <si>
    <t>5.02 km</t>
  </si>
  <si>
    <t>6219BB</t>
  </si>
  <si>
    <t>6227BP</t>
  </si>
  <si>
    <t>5.13 km</t>
  </si>
  <si>
    <t>6213HL</t>
  </si>
  <si>
    <t>6215JG</t>
  </si>
  <si>
    <t>3.05 km</t>
  </si>
  <si>
    <t>6229GR</t>
  </si>
  <si>
    <t>6215RJ</t>
  </si>
  <si>
    <t>6.79 km</t>
  </si>
  <si>
    <t>6227AS</t>
  </si>
  <si>
    <t>6216VA</t>
  </si>
  <si>
    <t>6.28 km</t>
  </si>
  <si>
    <t>6212GT</t>
  </si>
  <si>
    <t>6221GB</t>
  </si>
  <si>
    <t>3.5km</t>
  </si>
  <si>
    <t>6217JN</t>
  </si>
  <si>
    <t>8.8km</t>
  </si>
  <si>
    <t>9.24 km</t>
  </si>
  <si>
    <t>6224LE</t>
  </si>
  <si>
    <t>6225GZ</t>
  </si>
  <si>
    <t>3.54 km</t>
  </si>
  <si>
    <t>6225CM</t>
  </si>
  <si>
    <t>6224AE</t>
  </si>
  <si>
    <t>3.3km</t>
  </si>
  <si>
    <t>6226AL</t>
  </si>
  <si>
    <t>6224CT</t>
  </si>
  <si>
    <t>1.1km</t>
  </si>
  <si>
    <t>1.41 km</t>
  </si>
  <si>
    <t>6212CV</t>
  </si>
  <si>
    <t>6225DH</t>
  </si>
  <si>
    <t>5.8km</t>
  </si>
  <si>
    <t>5.58 km</t>
  </si>
  <si>
    <t>6212BS</t>
  </si>
  <si>
    <t>7.3km</t>
  </si>
  <si>
    <t>5.96 km</t>
  </si>
  <si>
    <t>6215GA</t>
  </si>
  <si>
    <t>6211JH</t>
  </si>
  <si>
    <t>4.6km</t>
  </si>
  <si>
    <t>4.49 km</t>
  </si>
  <si>
    <t>6213GW</t>
  </si>
  <si>
    <t>2.9km</t>
  </si>
  <si>
    <t>2.86 km</t>
  </si>
  <si>
    <t>6216CB</t>
  </si>
  <si>
    <t>6226AM</t>
  </si>
  <si>
    <t>4.8km</t>
  </si>
  <si>
    <t xml:space="preserve">5.23 km </t>
  </si>
  <si>
    <t>postal_code_1</t>
  </si>
  <si>
    <t>postal_code_2</t>
  </si>
  <si>
    <t>Google Maps Time</t>
  </si>
  <si>
    <t>Routing Application Time</t>
  </si>
  <si>
    <t>6218GL</t>
  </si>
  <si>
    <t>6214SV</t>
  </si>
  <si>
    <t>1h 6 mins</t>
  </si>
  <si>
    <t>6225AG</t>
  </si>
  <si>
    <t>6228CC</t>
  </si>
  <si>
    <t>58 mins</t>
  </si>
  <si>
    <t>38 mins</t>
  </si>
  <si>
    <t>6222TL</t>
  </si>
  <si>
    <t>6218VM</t>
  </si>
  <si>
    <t>1h 15 mins</t>
  </si>
  <si>
    <t>AVERAGE</t>
  </si>
  <si>
    <t>Sample Variance Google Maps</t>
  </si>
  <si>
    <t>Sample Variance Observed</t>
  </si>
  <si>
    <t>6226VV</t>
  </si>
  <si>
    <t>6214SC</t>
  </si>
  <si>
    <t>6224ED</t>
  </si>
  <si>
    <t>6211TC</t>
  </si>
  <si>
    <t>Standard Deviation Google Maps</t>
  </si>
  <si>
    <t>Standard Deviation Observed</t>
  </si>
  <si>
    <t>6224JA</t>
  </si>
  <si>
    <t>6227TM</t>
  </si>
  <si>
    <t>6225ND</t>
  </si>
  <si>
    <t>6217LK</t>
  </si>
  <si>
    <t>6216AS</t>
  </si>
  <si>
    <t>6215GE</t>
  </si>
  <si>
    <t>6212CX</t>
  </si>
  <si>
    <t>6225EK</t>
  </si>
  <si>
    <t>1h 27 mins</t>
  </si>
  <si>
    <t>6225GA</t>
  </si>
  <si>
    <t>6215TK</t>
  </si>
  <si>
    <t>6221HJ</t>
  </si>
  <si>
    <t>6211BD</t>
  </si>
  <si>
    <t>37 mins</t>
  </si>
  <si>
    <t>6221ZB</t>
  </si>
  <si>
    <t>6226CN</t>
  </si>
  <si>
    <t>6224VG</t>
  </si>
  <si>
    <t>6228GG</t>
  </si>
  <si>
    <t>40 mins</t>
  </si>
  <si>
    <t>6229VV</t>
  </si>
  <si>
    <t>6229AM</t>
  </si>
  <si>
    <t>6211SZ</t>
  </si>
  <si>
    <t>6212BR</t>
  </si>
  <si>
    <t>6211HK</t>
  </si>
  <si>
    <t>6227VW</t>
  </si>
  <si>
    <t>6225KJ</t>
  </si>
  <si>
    <t>1h 8 mins</t>
  </si>
  <si>
    <t>6221EP</t>
  </si>
  <si>
    <t>6225KL</t>
  </si>
  <si>
    <t>6227BJ</t>
  </si>
  <si>
    <t>6213ER</t>
  </si>
  <si>
    <t>29 mins</t>
  </si>
  <si>
    <t>6217GX</t>
  </si>
  <si>
    <t>6228EL</t>
  </si>
  <si>
    <t>55 mins</t>
  </si>
  <si>
    <t>6227VK</t>
  </si>
  <si>
    <t>6222AL</t>
  </si>
  <si>
    <t>6229HE</t>
  </si>
  <si>
    <t>6211SN</t>
  </si>
  <si>
    <t>6217CK</t>
  </si>
  <si>
    <t>6229VS</t>
  </si>
  <si>
    <t>6217NW</t>
  </si>
  <si>
    <t>6227VL</t>
  </si>
  <si>
    <t>6222BD</t>
  </si>
  <si>
    <t>6226CL</t>
  </si>
  <si>
    <t>6223GE</t>
  </si>
  <si>
    <t>6215VL</t>
  </si>
  <si>
    <t>6228EX</t>
  </si>
  <si>
    <t>6213GH</t>
  </si>
  <si>
    <t>6211LN</t>
  </si>
  <si>
    <t>6224KJ</t>
  </si>
  <si>
    <t>6216RW</t>
  </si>
  <si>
    <t>6222NN</t>
  </si>
  <si>
    <t>47 mins</t>
  </si>
  <si>
    <t>6222BA</t>
  </si>
  <si>
    <t>1h 4 mins</t>
  </si>
  <si>
    <t>6211HP</t>
  </si>
  <si>
    <t>6227ET</t>
  </si>
  <si>
    <t>6222VJ</t>
  </si>
  <si>
    <t>6215SL</t>
  </si>
  <si>
    <t>1h 10 mins</t>
  </si>
  <si>
    <t>6227RZ</t>
  </si>
  <si>
    <t>6226AT</t>
  </si>
  <si>
    <t>25 mins</t>
  </si>
  <si>
    <t>6215TA</t>
  </si>
  <si>
    <t>6224BR</t>
  </si>
  <si>
    <t>6214VV</t>
  </si>
  <si>
    <t>6229WJ</t>
  </si>
  <si>
    <t>6221EV</t>
  </si>
  <si>
    <t>6226XB</t>
  </si>
  <si>
    <t>6214AL</t>
  </si>
  <si>
    <t>6216TP</t>
  </si>
  <si>
    <t>6227AH</t>
  </si>
  <si>
    <t>6216SX</t>
  </si>
  <si>
    <t>49 mins</t>
  </si>
  <si>
    <t>6229BG</t>
  </si>
  <si>
    <t>6219BA</t>
  </si>
  <si>
    <t>6222NP</t>
  </si>
  <si>
    <t>6216CD</t>
  </si>
  <si>
    <t xml:space="preserve">39 mins </t>
  </si>
  <si>
    <t>6211RG</t>
  </si>
  <si>
    <t>6216RS</t>
  </si>
  <si>
    <t>19 mins</t>
  </si>
  <si>
    <t>6214RN</t>
  </si>
  <si>
    <t>6226HA</t>
  </si>
  <si>
    <t>6211SX</t>
  </si>
  <si>
    <t>6212EV</t>
  </si>
  <si>
    <t>6216EP</t>
  </si>
  <si>
    <t>6225DA</t>
  </si>
  <si>
    <t>6227DA</t>
  </si>
  <si>
    <t>6228EW</t>
  </si>
  <si>
    <t>6218HG</t>
  </si>
  <si>
    <t>6211PE</t>
  </si>
  <si>
    <t>6228JV</t>
  </si>
  <si>
    <t>57 mins</t>
  </si>
  <si>
    <t>6221EH</t>
  </si>
  <si>
    <t>6224JP</t>
  </si>
  <si>
    <t>6211JV</t>
  </si>
  <si>
    <t>6222AB</t>
  </si>
  <si>
    <t>6227EV</t>
  </si>
  <si>
    <t>6229WB</t>
  </si>
  <si>
    <t>6217XM</t>
  </si>
  <si>
    <t>6224AC</t>
  </si>
  <si>
    <t>6211RW</t>
  </si>
  <si>
    <t>6221XR</t>
  </si>
  <si>
    <t>6214SN</t>
  </si>
  <si>
    <t>6211LW</t>
  </si>
  <si>
    <t>6223GL</t>
  </si>
  <si>
    <t>6213GJ</t>
  </si>
  <si>
    <t>2h 0 mins</t>
  </si>
  <si>
    <t>1h 11 mins</t>
  </si>
  <si>
    <t>6211RV</t>
  </si>
  <si>
    <t>6221XE</t>
  </si>
  <si>
    <t>6224HD</t>
  </si>
  <si>
    <t>6227XA</t>
  </si>
  <si>
    <t>6228GE</t>
  </si>
  <si>
    <t>6214TG</t>
  </si>
  <si>
    <t>6229BL</t>
  </si>
  <si>
    <t>6218GB</t>
  </si>
  <si>
    <t>56 mins</t>
  </si>
  <si>
    <t>6222SX</t>
  </si>
  <si>
    <t>6212XN</t>
  </si>
  <si>
    <t>1h 5 mins</t>
  </si>
  <si>
    <t>6228HL</t>
  </si>
  <si>
    <t>6214RS</t>
  </si>
  <si>
    <t>6229TJ</t>
  </si>
  <si>
    <t>54 mins</t>
  </si>
  <si>
    <t>6226HN</t>
  </si>
  <si>
    <t>6219AV</t>
  </si>
  <si>
    <t>6222XJ</t>
  </si>
  <si>
    <t>1h 2mins</t>
  </si>
  <si>
    <t>6211SB</t>
  </si>
  <si>
    <t>6211NG</t>
  </si>
  <si>
    <t>6229WE</t>
  </si>
  <si>
    <t>6216BT</t>
  </si>
  <si>
    <t>6222BJ</t>
  </si>
  <si>
    <t xml:space="preserve">34 mins </t>
  </si>
  <si>
    <t>6215SN</t>
  </si>
  <si>
    <t>6219AH</t>
  </si>
  <si>
    <t>6217LG</t>
  </si>
  <si>
    <t>6218CD</t>
  </si>
  <si>
    <t>6217HN</t>
  </si>
  <si>
    <t>6222TZ</t>
  </si>
  <si>
    <t>1h 4mins</t>
  </si>
  <si>
    <t>6222NJ</t>
  </si>
  <si>
    <t>6211PH</t>
  </si>
  <si>
    <t>6226XG</t>
  </si>
  <si>
    <t>6211XH</t>
  </si>
  <si>
    <t>6226WZ</t>
  </si>
  <si>
    <t>6216AX</t>
  </si>
  <si>
    <t>6221CM</t>
  </si>
  <si>
    <t>6225HD</t>
  </si>
  <si>
    <t>6215EA</t>
  </si>
  <si>
    <t>6215KL</t>
  </si>
  <si>
    <t>6211CL</t>
  </si>
  <si>
    <t>6222VH</t>
  </si>
  <si>
    <t>6227XV</t>
  </si>
  <si>
    <t>6215JA</t>
  </si>
  <si>
    <t>1h 38 mins</t>
  </si>
  <si>
    <t>6212AT</t>
  </si>
  <si>
    <t>6224TB</t>
  </si>
  <si>
    <t>6216CT</t>
  </si>
  <si>
    <t>6211HH</t>
  </si>
  <si>
    <t>6216TN</t>
  </si>
  <si>
    <t>6227AJ</t>
  </si>
  <si>
    <t>6211GL</t>
  </si>
  <si>
    <t>6213BR</t>
  </si>
  <si>
    <t>53 mins</t>
  </si>
  <si>
    <t>6212GG</t>
  </si>
  <si>
    <t>6222BT</t>
  </si>
  <si>
    <t>6224TC</t>
  </si>
  <si>
    <t>6228JC</t>
  </si>
  <si>
    <t>6227HE</t>
  </si>
  <si>
    <t>6213KB</t>
  </si>
  <si>
    <t>6211SV</t>
  </si>
  <si>
    <t>6214TX</t>
  </si>
  <si>
    <t>6215VR</t>
  </si>
  <si>
    <t>6226XM</t>
  </si>
  <si>
    <t>6211CX</t>
  </si>
  <si>
    <t>6229WC</t>
  </si>
  <si>
    <t>6224DD</t>
  </si>
  <si>
    <t>6218CE</t>
  </si>
  <si>
    <t>6211EP</t>
  </si>
  <si>
    <t>6229BD</t>
  </si>
  <si>
    <t>6222TN</t>
  </si>
  <si>
    <t>6225XR</t>
  </si>
  <si>
    <t>6217BA</t>
  </si>
  <si>
    <t>6213GV</t>
  </si>
  <si>
    <t>6211NL</t>
  </si>
  <si>
    <t>6229PC</t>
  </si>
  <si>
    <t>6212HD</t>
  </si>
  <si>
    <t>6217VS</t>
  </si>
  <si>
    <t>6218BD</t>
  </si>
  <si>
    <t>6214AT</t>
  </si>
  <si>
    <t>6212ER</t>
  </si>
  <si>
    <t>6215VP</t>
  </si>
  <si>
    <t>6212EW</t>
  </si>
  <si>
    <t>6227BT</t>
  </si>
  <si>
    <t>6218TJ</t>
  </si>
  <si>
    <t>6211LS</t>
  </si>
  <si>
    <t>6226XN</t>
  </si>
  <si>
    <t>6218EP</t>
  </si>
  <si>
    <t>6224CP</t>
  </si>
  <si>
    <t>6225BK</t>
  </si>
  <si>
    <t>6211HJ</t>
  </si>
  <si>
    <t>6211EC</t>
  </si>
  <si>
    <t>6224BW</t>
  </si>
  <si>
    <t>6225HG</t>
  </si>
  <si>
    <t>6229WK</t>
  </si>
  <si>
    <t>6213CJ</t>
  </si>
  <si>
    <t>1h 18 mins</t>
  </si>
  <si>
    <t>6221SH</t>
  </si>
  <si>
    <t>6218GE</t>
  </si>
  <si>
    <t>6229EZ</t>
  </si>
  <si>
    <t>6216XP</t>
  </si>
  <si>
    <t>1h 28 mins</t>
  </si>
  <si>
    <t>6227TE</t>
  </si>
  <si>
    <t>6215EM</t>
  </si>
  <si>
    <t>1h 1mins</t>
  </si>
  <si>
    <t>6214BD</t>
  </si>
  <si>
    <t>6227XN</t>
  </si>
  <si>
    <t>6226ED</t>
  </si>
  <si>
    <t>6214PC</t>
  </si>
  <si>
    <t>6228XX</t>
  </si>
  <si>
    <t>6217PE</t>
  </si>
  <si>
    <t>6228CV</t>
  </si>
  <si>
    <t>6217GG</t>
  </si>
  <si>
    <t>6215TB</t>
  </si>
  <si>
    <t>6227VZ</t>
  </si>
  <si>
    <t>1h 34 mins</t>
  </si>
  <si>
    <t>6215PX</t>
  </si>
  <si>
    <t>6211PK</t>
  </si>
  <si>
    <t>6212XG</t>
  </si>
  <si>
    <t>6214TP</t>
  </si>
  <si>
    <t>6227VB</t>
  </si>
  <si>
    <t>6229XR</t>
  </si>
  <si>
    <t>6217LL</t>
  </si>
  <si>
    <t>6221VH</t>
  </si>
  <si>
    <t>6218VG</t>
  </si>
  <si>
    <t>6213BE</t>
  </si>
  <si>
    <t>6224HA</t>
  </si>
  <si>
    <t>6216BR</t>
  </si>
  <si>
    <t>6224TP</t>
  </si>
  <si>
    <t>6227AB</t>
  </si>
  <si>
    <t>6228BC</t>
  </si>
  <si>
    <t>6216SM</t>
  </si>
  <si>
    <t>6226VR</t>
  </si>
  <si>
    <t>6214PT</t>
  </si>
  <si>
    <t>6224KV</t>
  </si>
  <si>
    <t>6224HS</t>
  </si>
  <si>
    <t>6229TH</t>
  </si>
  <si>
    <t>6218XZ</t>
  </si>
  <si>
    <t>6214AS</t>
  </si>
  <si>
    <t>6218AR</t>
  </si>
  <si>
    <t>6226BP</t>
  </si>
  <si>
    <t>6224VJ</t>
  </si>
  <si>
    <t>6229TS</t>
  </si>
  <si>
    <t>6227TB</t>
  </si>
  <si>
    <t>6211EK</t>
  </si>
  <si>
    <t>6229TR</t>
  </si>
  <si>
    <t>6223GC</t>
  </si>
  <si>
    <t>6222AJ</t>
  </si>
  <si>
    <t>6215BH</t>
  </si>
  <si>
    <t>6213HK</t>
  </si>
  <si>
    <t>null</t>
  </si>
  <si>
    <t>NaN%</t>
  </si>
  <si>
    <t>NULL</t>
  </si>
  <si>
    <t>6221JN</t>
  </si>
  <si>
    <t>6224KH</t>
  </si>
  <si>
    <t>6219NT</t>
  </si>
  <si>
    <t>6225DN</t>
  </si>
  <si>
    <t>6225BS</t>
  </si>
  <si>
    <t>6227BK</t>
  </si>
  <si>
    <t>6227BA</t>
  </si>
  <si>
    <t>6211TG</t>
  </si>
  <si>
    <t>6223AW</t>
  </si>
  <si>
    <t>1h 28mins</t>
  </si>
  <si>
    <t>6218ND</t>
  </si>
  <si>
    <t>6213EB</t>
  </si>
  <si>
    <t>6215TJ</t>
  </si>
  <si>
    <t>6215TV</t>
  </si>
  <si>
    <t>6223CK</t>
  </si>
  <si>
    <t>6218EG</t>
  </si>
  <si>
    <t>1h 41 mins</t>
  </si>
  <si>
    <t>6211NB</t>
  </si>
  <si>
    <t>6223CR</t>
  </si>
  <si>
    <t>6211LM</t>
  </si>
  <si>
    <t>6211KW</t>
  </si>
  <si>
    <t>Postal Code 1</t>
  </si>
  <si>
    <t>Postal Code 2</t>
  </si>
  <si>
    <t>Runtime(ms)</t>
  </si>
  <si>
    <t>Postal Code</t>
  </si>
  <si>
    <t>Score</t>
  </si>
  <si>
    <t>Amenity Score</t>
  </si>
  <si>
    <t>Shop Score</t>
  </si>
  <si>
    <t>Tourism Score</t>
  </si>
  <si>
    <t>Accessibility Score</t>
  </si>
  <si>
    <t>6211GP</t>
  </si>
  <si>
    <t>6211EE</t>
  </si>
  <si>
    <t>6211GR</t>
  </si>
  <si>
    <t>6211ED</t>
  </si>
  <si>
    <t>6211GS</t>
  </si>
  <si>
    <t>6211GN</t>
  </si>
  <si>
    <t>6211GK</t>
  </si>
  <si>
    <t>6211CW</t>
  </si>
  <si>
    <t>6211GM</t>
  </si>
  <si>
    <t>6211ES</t>
  </si>
  <si>
    <t>6211ET</t>
  </si>
  <si>
    <t>6211CT</t>
  </si>
  <si>
    <t>6211GE</t>
  </si>
  <si>
    <t>6223HB</t>
  </si>
  <si>
    <t>6223HD</t>
  </si>
  <si>
    <t>6211ER</t>
  </si>
  <si>
    <t>6211EH</t>
  </si>
  <si>
    <t>6223GX</t>
  </si>
  <si>
    <t>6223GW</t>
  </si>
  <si>
    <t>6211GJ</t>
  </si>
  <si>
    <t>6223HV</t>
  </si>
  <si>
    <t>6211EW</t>
  </si>
  <si>
    <t>6211GT</t>
  </si>
  <si>
    <t>6211GZ</t>
  </si>
  <si>
    <t>6211EB</t>
  </si>
  <si>
    <t>6211GW</t>
  </si>
  <si>
    <t>6211DE</t>
  </si>
  <si>
    <t>6211CR</t>
  </si>
  <si>
    <t>6211CS</t>
  </si>
  <si>
    <t>6211GD</t>
  </si>
  <si>
    <t>6211GH</t>
  </si>
  <si>
    <t>6211EV</t>
  </si>
  <si>
    <t>6211GB</t>
  </si>
  <si>
    <t>6211EJ</t>
  </si>
  <si>
    <t>6211CM</t>
  </si>
  <si>
    <t>6211EN</t>
  </si>
  <si>
    <t>6211GA</t>
  </si>
  <si>
    <t>6211HD</t>
  </si>
  <si>
    <t>6211CN</t>
  </si>
  <si>
    <t>6211EG</t>
  </si>
  <si>
    <t>6211GV</t>
  </si>
  <si>
    <t>6211CV</t>
  </si>
  <si>
    <t>6211DA</t>
  </si>
  <si>
    <t>6211EA</t>
  </si>
  <si>
    <t>6211HA</t>
  </si>
  <si>
    <t>6211EX</t>
  </si>
  <si>
    <t>6211HC</t>
  </si>
  <si>
    <t>6211GG</t>
  </si>
  <si>
    <t>6211HE</t>
  </si>
  <si>
    <t>6211HS</t>
  </si>
  <si>
    <t>6211GC</t>
  </si>
  <si>
    <t>6211LC</t>
  </si>
  <si>
    <t>6211CZ</t>
  </si>
  <si>
    <t>6211HW</t>
  </si>
  <si>
    <t>6211HB</t>
  </si>
  <si>
    <t>6211HX</t>
  </si>
  <si>
    <t>6211CP</t>
  </si>
  <si>
    <t>6211EL</t>
  </si>
  <si>
    <t>6211DZ</t>
  </si>
  <si>
    <t>6211KX</t>
  </si>
  <si>
    <t>6211CH</t>
  </si>
  <si>
    <t>6211EZ</t>
  </si>
  <si>
    <t>6211EM</t>
  </si>
  <si>
    <t>6211HT</t>
  </si>
  <si>
    <t>6211HG</t>
  </si>
  <si>
    <t>6211LA</t>
  </si>
  <si>
    <t>6211MA</t>
  </si>
  <si>
    <t>6211LD</t>
  </si>
  <si>
    <t>6211HR</t>
  </si>
  <si>
    <t>6211LB</t>
  </si>
  <si>
    <t>6211TA</t>
  </si>
  <si>
    <t>6211DW</t>
  </si>
  <si>
    <t>6211SR</t>
  </si>
  <si>
    <t>6211DS</t>
  </si>
  <si>
    <t>6211HL</t>
  </si>
  <si>
    <t>6211MB</t>
  </si>
  <si>
    <t>6211JB</t>
  </si>
  <si>
    <t>6211HV</t>
  </si>
  <si>
    <t>6211SW</t>
  </si>
  <si>
    <t>6211HN</t>
  </si>
  <si>
    <t>6211CK</t>
  </si>
  <si>
    <t>6211JA</t>
  </si>
  <si>
    <t>6211DT</t>
  </si>
  <si>
    <t>6211DV</t>
  </si>
  <si>
    <t>6211HZ</t>
  </si>
  <si>
    <t>6211LG</t>
  </si>
  <si>
    <t>6211LE</t>
  </si>
  <si>
    <t>6211HM</t>
  </si>
  <si>
    <t>6221EZ</t>
  </si>
  <si>
    <t>6221GA</t>
  </si>
  <si>
    <t>6221ER</t>
  </si>
  <si>
    <t>6211KR</t>
  </si>
  <si>
    <t>6211CG</t>
  </si>
  <si>
    <t>6211ST</t>
  </si>
  <si>
    <t>6211CJ</t>
  </si>
  <si>
    <t>6211CE</t>
  </si>
  <si>
    <t>6211KP</t>
  </si>
  <si>
    <t>6211SG</t>
  </si>
  <si>
    <t>6221EN</t>
  </si>
  <si>
    <t>6221EK</t>
  </si>
  <si>
    <t>6211JD</t>
  </si>
  <si>
    <t>6211JC</t>
  </si>
  <si>
    <t>6211JN</t>
  </si>
  <si>
    <t>6211SJ</t>
  </si>
  <si>
    <t>6221EG</t>
  </si>
  <si>
    <t>6211TB</t>
  </si>
  <si>
    <t>6211JE</t>
  </si>
  <si>
    <t>6211CA</t>
  </si>
  <si>
    <t>6221ED</t>
  </si>
  <si>
    <t>6211JG</t>
  </si>
  <si>
    <t>6211BV</t>
  </si>
  <si>
    <t>6221EB</t>
  </si>
  <si>
    <t>6211CB</t>
  </si>
  <si>
    <t>6211KS</t>
  </si>
  <si>
    <t>6211CD</t>
  </si>
  <si>
    <t>6221ET</t>
  </si>
  <si>
    <t>6211JT</t>
  </si>
  <si>
    <t>6221EJ</t>
  </si>
  <si>
    <t>6211AW</t>
  </si>
  <si>
    <t>6211KT</t>
  </si>
  <si>
    <t>6221EE</t>
  </si>
  <si>
    <t>6211TE</t>
  </si>
  <si>
    <t>6211SK</t>
  </si>
  <si>
    <t>6211LH</t>
  </si>
  <si>
    <t>6221CW</t>
  </si>
  <si>
    <t>6211AZ</t>
  </si>
  <si>
    <t>6211JS</t>
  </si>
  <si>
    <t>6221EW</t>
  </si>
  <si>
    <t>6211JL</t>
  </si>
  <si>
    <t>6221CX</t>
  </si>
  <si>
    <t>6211AP</t>
  </si>
  <si>
    <t>6221CT</t>
  </si>
  <si>
    <t>6211JJ</t>
  </si>
  <si>
    <t>6211JR</t>
  </si>
  <si>
    <t>6221CP</t>
  </si>
  <si>
    <t>6211JM</t>
  </si>
  <si>
    <t>6221CV</t>
  </si>
  <si>
    <t>6211TD</t>
  </si>
  <si>
    <t>6221CS</t>
  </si>
  <si>
    <t>6211LK</t>
  </si>
  <si>
    <t>6211LJ</t>
  </si>
  <si>
    <t>6211BM</t>
  </si>
  <si>
    <t>6221EC</t>
  </si>
  <si>
    <t>6211BS</t>
  </si>
  <si>
    <t>6221BZ</t>
  </si>
  <si>
    <t>6221BW</t>
  </si>
  <si>
    <t>6211JP</t>
  </si>
  <si>
    <t>6221EA</t>
  </si>
  <si>
    <t>6221AC</t>
  </si>
  <si>
    <t>6211SL</t>
  </si>
  <si>
    <t>6221CZ</t>
  </si>
  <si>
    <t>6211BX</t>
  </si>
  <si>
    <t>6211BW</t>
  </si>
  <si>
    <t>6211JK</t>
  </si>
  <si>
    <t>6211PA</t>
  </si>
  <si>
    <t>6211BK</t>
  </si>
  <si>
    <t>6211AV</t>
  </si>
  <si>
    <t>6221AZ</t>
  </si>
  <si>
    <t>6221CJ</t>
  </si>
  <si>
    <t>6221BA</t>
  </si>
  <si>
    <t>6211BJ</t>
  </si>
  <si>
    <t>6211SP</t>
  </si>
  <si>
    <t>6211XK</t>
  </si>
  <si>
    <t>6211AM</t>
  </si>
  <si>
    <t>6211BL</t>
  </si>
  <si>
    <t>6211AN</t>
  </si>
  <si>
    <t>6221AW</t>
  </si>
  <si>
    <t>6211KN</t>
  </si>
  <si>
    <t>6211BN</t>
  </si>
  <si>
    <t>6211NX</t>
  </si>
  <si>
    <t>6211SH</t>
  </si>
  <si>
    <t>6221CH</t>
  </si>
  <si>
    <t>6211KL</t>
  </si>
  <si>
    <t>6211RT</t>
  </si>
  <si>
    <t>6211BT</t>
  </si>
  <si>
    <t>6221JP</t>
  </si>
  <si>
    <t>6211SE</t>
  </si>
  <si>
    <t>6211BZ</t>
  </si>
  <si>
    <t>6211SM</t>
  </si>
  <si>
    <t>6211CC</t>
  </si>
  <si>
    <t>6211RP</t>
  </si>
  <si>
    <t>6221CN</t>
  </si>
  <si>
    <t>6211KJ</t>
  </si>
  <si>
    <t>6211KM</t>
  </si>
  <si>
    <t>6221CR</t>
  </si>
  <si>
    <t>6221BK</t>
  </si>
  <si>
    <t>6221AD</t>
  </si>
  <si>
    <t>6221BE</t>
  </si>
  <si>
    <t>6211KG</t>
  </si>
  <si>
    <t>6211NZ</t>
  </si>
  <si>
    <t>6221KP</t>
  </si>
  <si>
    <t>6211KH</t>
  </si>
  <si>
    <t>6211LL</t>
  </si>
  <si>
    <t>6211PB</t>
  </si>
  <si>
    <t>6211SC</t>
  </si>
  <si>
    <t>6211LZ</t>
  </si>
  <si>
    <t>6211AX</t>
  </si>
  <si>
    <t>6211BP</t>
  </si>
  <si>
    <t>6221BR</t>
  </si>
  <si>
    <t>6221BL</t>
  </si>
  <si>
    <t>6211BE</t>
  </si>
  <si>
    <t>6221BG</t>
  </si>
  <si>
    <t>6211BG</t>
  </si>
  <si>
    <t>6221BN</t>
  </si>
  <si>
    <t>6211KA</t>
  </si>
  <si>
    <t>6211KK</t>
  </si>
  <si>
    <t>6211KZ</t>
  </si>
  <si>
    <t>6221AN</t>
  </si>
  <si>
    <t>6211XJ</t>
  </si>
  <si>
    <t>6211BH</t>
  </si>
  <si>
    <t>6211RZ</t>
  </si>
  <si>
    <t>6211NW</t>
  </si>
  <si>
    <t>6211XB</t>
  </si>
  <si>
    <t>6221DB</t>
  </si>
  <si>
    <t>6221BH</t>
  </si>
  <si>
    <t>6211LP</t>
  </si>
  <si>
    <t>6211XA</t>
  </si>
  <si>
    <t>6211JZ</t>
  </si>
  <si>
    <t>6211RS</t>
  </si>
  <si>
    <t>6221CD</t>
  </si>
  <si>
    <t>6221AT</t>
  </si>
  <si>
    <t>6211AT</t>
  </si>
  <si>
    <t>6211RK</t>
  </si>
  <si>
    <t>6221KT</t>
  </si>
  <si>
    <t>6221BJ</t>
  </si>
  <si>
    <t>6221AH</t>
  </si>
  <si>
    <t>6221BX</t>
  </si>
  <si>
    <t>6211RL</t>
  </si>
  <si>
    <t>6221CB</t>
  </si>
  <si>
    <t>6221AV</t>
  </si>
  <si>
    <t>6221CE</t>
  </si>
  <si>
    <t>6211NJ</t>
  </si>
  <si>
    <t>6221CA</t>
  </si>
  <si>
    <t>6211BC</t>
  </si>
  <si>
    <t>6221AK</t>
  </si>
  <si>
    <t>6221AS</t>
  </si>
  <si>
    <t>6211PG</t>
  </si>
  <si>
    <t>6221AX</t>
  </si>
  <si>
    <t>6211JX</t>
  </si>
  <si>
    <t>6211BB</t>
  </si>
  <si>
    <t>6211KE</t>
  </si>
  <si>
    <t>6221BP</t>
  </si>
  <si>
    <t>6211KB</t>
  </si>
  <si>
    <t>6211AR</t>
  </si>
  <si>
    <t>6221BM</t>
  </si>
  <si>
    <t>6221AR</t>
  </si>
  <si>
    <t>6211PC</t>
  </si>
  <si>
    <t>6221KR</t>
  </si>
  <si>
    <t>6221AJ</t>
  </si>
  <si>
    <t>6221KV</t>
  </si>
  <si>
    <t>6221CG</t>
  </si>
  <si>
    <t>6221BV</t>
  </si>
  <si>
    <t>6221KN</t>
  </si>
  <si>
    <t>6211XS</t>
  </si>
  <si>
    <t>6211XP</t>
  </si>
  <si>
    <t>6211LR</t>
  </si>
  <si>
    <t>6221CC</t>
  </si>
  <si>
    <t>6221JL</t>
  </si>
  <si>
    <t>6211PX</t>
  </si>
  <si>
    <t>6211PW</t>
  </si>
  <si>
    <t>6221KS</t>
  </si>
  <si>
    <t>6221AM</t>
  </si>
  <si>
    <t>6211JW</t>
  </si>
  <si>
    <t>6221JA</t>
  </si>
  <si>
    <t>6211XN</t>
  </si>
  <si>
    <t>6211XR</t>
  </si>
  <si>
    <t>6211AD</t>
  </si>
  <si>
    <t>6211RM</t>
  </si>
  <si>
    <t>6221CL</t>
  </si>
  <si>
    <t>6211AK</t>
  </si>
  <si>
    <t>6221JB</t>
  </si>
  <si>
    <t>6211AG</t>
  </si>
  <si>
    <t>6221VX</t>
  </si>
  <si>
    <t>6211RR</t>
  </si>
  <si>
    <t>6211AL</t>
  </si>
  <si>
    <t>6221XJ</t>
  </si>
  <si>
    <t>6211PZ</t>
  </si>
  <si>
    <t>6211KD</t>
  </si>
  <si>
    <t>6221JJ</t>
  </si>
  <si>
    <t>6211AH</t>
  </si>
  <si>
    <t>6211RN</t>
  </si>
  <si>
    <t>6221VZ</t>
  </si>
  <si>
    <t>6221XC</t>
  </si>
  <si>
    <t>6221BD</t>
  </si>
  <si>
    <t>6211RA</t>
  </si>
  <si>
    <t>6221AL</t>
  </si>
  <si>
    <t>6221JC</t>
  </si>
  <si>
    <t>6221BS</t>
  </si>
  <si>
    <t>6221XB</t>
  </si>
  <si>
    <t>6212AA</t>
  </si>
  <si>
    <t>6211NH</t>
  </si>
  <si>
    <t>6211NS</t>
  </si>
  <si>
    <t>6211RD</t>
  </si>
  <si>
    <t>6221XD</t>
  </si>
  <si>
    <t>6221JK</t>
  </si>
  <si>
    <t>6211NA</t>
  </si>
  <si>
    <t>6221JM</t>
  </si>
  <si>
    <t>6211LX</t>
  </si>
  <si>
    <t>6221BT</t>
  </si>
  <si>
    <t>6211RE</t>
  </si>
  <si>
    <t>6211RB</t>
  </si>
  <si>
    <t>6221XK</t>
  </si>
  <si>
    <t>6212AM</t>
  </si>
  <si>
    <t>6221BC</t>
  </si>
  <si>
    <t>6221AG</t>
  </si>
  <si>
    <t>6211NV</t>
  </si>
  <si>
    <t>6221XG</t>
  </si>
  <si>
    <t>6211NR</t>
  </si>
  <si>
    <t>6221KZ</t>
  </si>
  <si>
    <t>6221XH</t>
  </si>
  <si>
    <t>6211PL</t>
  </si>
  <si>
    <t>6221JR</t>
  </si>
  <si>
    <t>6221GD</t>
  </si>
  <si>
    <t>6212AC</t>
  </si>
  <si>
    <t>6211PM</t>
  </si>
  <si>
    <t>6211PV</t>
  </si>
  <si>
    <t>6221JE</t>
  </si>
  <si>
    <t>6211LV</t>
  </si>
  <si>
    <t>6211AS</t>
  </si>
  <si>
    <t>6211NM</t>
  </si>
  <si>
    <t>6211NT</t>
  </si>
  <si>
    <t>6211NK</t>
  </si>
  <si>
    <t>6212AB</t>
  </si>
  <si>
    <t>6221BB</t>
  </si>
  <si>
    <t>6212AP</t>
  </si>
  <si>
    <t>6221XN</t>
  </si>
  <si>
    <t>6211PN</t>
  </si>
  <si>
    <t>6211PT</t>
  </si>
  <si>
    <t>6211NP</t>
  </si>
  <si>
    <t>6211RH</t>
  </si>
  <si>
    <t>6211RC</t>
  </si>
  <si>
    <t>6211NE</t>
  </si>
  <si>
    <t>6212AR</t>
  </si>
  <si>
    <t>6211PD</t>
  </si>
  <si>
    <t>6217KE</t>
  </si>
  <si>
    <t>6217KD</t>
  </si>
  <si>
    <t>6221JG</t>
  </si>
  <si>
    <t>6221VA</t>
  </si>
  <si>
    <t>6224AK</t>
  </si>
  <si>
    <t>6221XP</t>
  </si>
  <si>
    <t>6221JD</t>
  </si>
  <si>
    <t>6221GE</t>
  </si>
  <si>
    <t>6221XL</t>
  </si>
  <si>
    <t>6224AJ</t>
  </si>
  <si>
    <t>6211NN</t>
  </si>
  <si>
    <t>6211PS</t>
  </si>
  <si>
    <t>6212BC</t>
  </si>
  <si>
    <t>6212AD</t>
  </si>
  <si>
    <t>6212AN</t>
  </si>
  <si>
    <t>6217KG</t>
  </si>
  <si>
    <t>6221HA</t>
  </si>
  <si>
    <t>6221HB</t>
  </si>
  <si>
    <t>6221HG</t>
  </si>
  <si>
    <t>6224CG</t>
  </si>
  <si>
    <t>6221KX</t>
  </si>
  <si>
    <t>6211ND</t>
  </si>
  <si>
    <t>6214AG</t>
  </si>
  <si>
    <t>6211RJ</t>
  </si>
  <si>
    <t>6221KW</t>
  </si>
  <si>
    <t>6221GG</t>
  </si>
  <si>
    <t>6211PJ</t>
  </si>
  <si>
    <t>6221VW</t>
  </si>
  <si>
    <t>6212BH</t>
  </si>
  <si>
    <t>6221HH</t>
  </si>
  <si>
    <t>6212BD</t>
  </si>
  <si>
    <t>6224CE</t>
  </si>
  <si>
    <t>6224AH</t>
  </si>
  <si>
    <t>6214BH</t>
  </si>
  <si>
    <t>6221HC</t>
  </si>
  <si>
    <t>6214AE</t>
  </si>
  <si>
    <t>6221XS</t>
  </si>
  <si>
    <t>6221GH</t>
  </si>
  <si>
    <t>6221XM</t>
  </si>
  <si>
    <t>6212BA</t>
  </si>
  <si>
    <t>6211NC</t>
  </si>
  <si>
    <t>6221XV</t>
  </si>
  <si>
    <t>6221HE</t>
  </si>
  <si>
    <t>6224JE</t>
  </si>
  <si>
    <t>6221AE</t>
  </si>
  <si>
    <t>6224CB</t>
  </si>
  <si>
    <t>6212XW</t>
  </si>
  <si>
    <t>6212BE</t>
  </si>
  <si>
    <t>6217KH</t>
  </si>
  <si>
    <t>6221VT</t>
  </si>
  <si>
    <t>6214AW</t>
  </si>
  <si>
    <t>6221HD</t>
  </si>
  <si>
    <t>6214AH</t>
  </si>
  <si>
    <t>6224BN</t>
  </si>
  <si>
    <t>6221XT</t>
  </si>
  <si>
    <t>6229SB</t>
  </si>
  <si>
    <t>6229SC</t>
  </si>
  <si>
    <t>6229SG</t>
  </si>
  <si>
    <t>6224CD</t>
  </si>
  <si>
    <t>6211PR</t>
  </si>
  <si>
    <t>6212BG</t>
  </si>
  <si>
    <t>6224CA</t>
  </si>
  <si>
    <t>6221VR</t>
  </si>
  <si>
    <t>6214AD</t>
  </si>
  <si>
    <t>6224JK</t>
  </si>
  <si>
    <t>6212AS</t>
  </si>
  <si>
    <t>6224BX</t>
  </si>
  <si>
    <t>6224BT</t>
  </si>
  <si>
    <t>6224BZ</t>
  </si>
  <si>
    <t>6221XW</t>
  </si>
  <si>
    <t>6212XX</t>
  </si>
  <si>
    <t>6214AZ</t>
  </si>
  <si>
    <t>6217KJ</t>
  </si>
  <si>
    <t>6214AJ</t>
  </si>
  <si>
    <t>6224AG</t>
  </si>
  <si>
    <t>6212AW</t>
  </si>
  <si>
    <t>6224LW</t>
  </si>
  <si>
    <t>6221VE</t>
  </si>
  <si>
    <t>6224BS</t>
  </si>
  <si>
    <t>6224JD</t>
  </si>
  <si>
    <t>6214AK</t>
  </si>
  <si>
    <t>6224CC</t>
  </si>
  <si>
    <t>6221VK</t>
  </si>
  <si>
    <t>6221VS</t>
  </si>
  <si>
    <t>6212BB</t>
  </si>
  <si>
    <t>6221TS</t>
  </si>
  <si>
    <t>6221KL</t>
  </si>
  <si>
    <t>6224BM</t>
  </si>
  <si>
    <t>6214RX</t>
  </si>
  <si>
    <t>6221VV</t>
  </si>
  <si>
    <t>6221XX</t>
  </si>
  <si>
    <t>6214AX</t>
  </si>
  <si>
    <t>6214AB</t>
  </si>
  <si>
    <t>6224LA</t>
  </si>
  <si>
    <t>6212BP</t>
  </si>
  <si>
    <t>6224BL</t>
  </si>
  <si>
    <t>6224EC</t>
  </si>
  <si>
    <t>6212XZ</t>
  </si>
  <si>
    <t>6224LX</t>
  </si>
  <si>
    <t>6214AC</t>
  </si>
  <si>
    <t>6221GK</t>
  </si>
  <si>
    <t>6224EB</t>
  </si>
  <si>
    <t>6221VN</t>
  </si>
  <si>
    <t>6212AV</t>
  </si>
  <si>
    <t>6221VB</t>
  </si>
  <si>
    <t>6214BB</t>
  </si>
  <si>
    <t>6214RZ</t>
  </si>
  <si>
    <t>6221XZ</t>
  </si>
  <si>
    <t>6212BJ</t>
  </si>
  <si>
    <t>6212BL</t>
  </si>
  <si>
    <t>6214AP</t>
  </si>
  <si>
    <t>6212BK</t>
  </si>
  <si>
    <t>6224BK</t>
  </si>
  <si>
    <t>6213AG</t>
  </si>
  <si>
    <t>6219PE</t>
  </si>
  <si>
    <t>6214AM</t>
  </si>
  <si>
    <t>6224AM</t>
  </si>
  <si>
    <t>6214BA</t>
  </si>
  <si>
    <t>6224LG</t>
  </si>
  <si>
    <t>6212BM</t>
  </si>
  <si>
    <t>6221SG</t>
  </si>
  <si>
    <t>6211AB</t>
  </si>
  <si>
    <t>6212CC</t>
  </si>
  <si>
    <t>6221VJ</t>
  </si>
  <si>
    <t>6212CG</t>
  </si>
  <si>
    <t>6221VP</t>
  </si>
  <si>
    <t>6214RW</t>
  </si>
  <si>
    <t>6214AR</t>
  </si>
  <si>
    <t>6224LK</t>
  </si>
  <si>
    <t>6221VG</t>
  </si>
  <si>
    <t>6221VC</t>
  </si>
  <si>
    <t>6221SE</t>
  </si>
  <si>
    <t>6214RT</t>
  </si>
  <si>
    <t>6221TV</t>
  </si>
  <si>
    <t>6221TT</t>
  </si>
  <si>
    <t>6212GC</t>
  </si>
  <si>
    <t>6221VM</t>
  </si>
  <si>
    <t>6224EE</t>
  </si>
  <si>
    <t>6217KL</t>
  </si>
  <si>
    <t>6212ET</t>
  </si>
  <si>
    <t>6212CN</t>
  </si>
  <si>
    <t>6221SP</t>
  </si>
  <si>
    <t>6221TR</t>
  </si>
  <si>
    <t>6214SJ</t>
  </si>
  <si>
    <t>6214SG</t>
  </si>
  <si>
    <t>6211AA</t>
  </si>
  <si>
    <t>6224BE</t>
  </si>
  <si>
    <t>6212EX</t>
  </si>
  <si>
    <t>6212XR</t>
  </si>
  <si>
    <t>6224EG</t>
  </si>
  <si>
    <t>6212EZ</t>
  </si>
  <si>
    <t>6214AV</t>
  </si>
  <si>
    <t>6214RV</t>
  </si>
  <si>
    <t>6221SR</t>
  </si>
  <si>
    <t>6214SE</t>
  </si>
  <si>
    <t>6213AA</t>
  </si>
  <si>
    <t>6224LM</t>
  </si>
  <si>
    <t>6217KN</t>
  </si>
  <si>
    <t>6229GA</t>
  </si>
  <si>
    <t>6212CS</t>
  </si>
  <si>
    <t>6214PX</t>
  </si>
  <si>
    <t>6212GD</t>
  </si>
  <si>
    <t>6214PV</t>
  </si>
  <si>
    <t>6224BB</t>
  </si>
  <si>
    <t>6224KD</t>
  </si>
  <si>
    <t>6212CB</t>
  </si>
  <si>
    <t>6224KE</t>
  </si>
  <si>
    <t>6217KS</t>
  </si>
  <si>
    <t>6213AC</t>
  </si>
  <si>
    <t>6214AN</t>
  </si>
  <si>
    <t>6212BN</t>
  </si>
  <si>
    <t>6221ST</t>
  </si>
  <si>
    <t>6221VD</t>
  </si>
  <si>
    <t>6212GS</t>
  </si>
  <si>
    <t>6213BG</t>
  </si>
  <si>
    <t>6224KW</t>
  </si>
  <si>
    <t>6224KX</t>
  </si>
  <si>
    <t>6224KZ</t>
  </si>
  <si>
    <t>6212CK</t>
  </si>
  <si>
    <t>6214PP</t>
  </si>
  <si>
    <t>6214RK</t>
  </si>
  <si>
    <t>6217KA</t>
  </si>
  <si>
    <t>6212BT</t>
  </si>
  <si>
    <t>6221SV</t>
  </si>
  <si>
    <t>6214RL</t>
  </si>
  <si>
    <t>6224LB</t>
  </si>
  <si>
    <t>6214AA</t>
  </si>
  <si>
    <t>6221TN</t>
  </si>
  <si>
    <t>6224EH</t>
  </si>
  <si>
    <t>6212GB</t>
  </si>
  <si>
    <t>6221TM</t>
  </si>
  <si>
    <t>6212CA</t>
  </si>
  <si>
    <t>6224BC</t>
  </si>
  <si>
    <t>6221TP</t>
  </si>
  <si>
    <t>6214RP</t>
  </si>
  <si>
    <t>6221SX</t>
  </si>
  <si>
    <t>6212GL</t>
  </si>
  <si>
    <t>6213AB</t>
  </si>
  <si>
    <t>6214RR</t>
  </si>
  <si>
    <t>6212BX</t>
  </si>
  <si>
    <t>6212EP</t>
  </si>
  <si>
    <t>6224LH</t>
  </si>
  <si>
    <t>6214RJ</t>
  </si>
  <si>
    <t>6224BJ</t>
  </si>
  <si>
    <t>6224LL</t>
  </si>
  <si>
    <t>6221TA</t>
  </si>
  <si>
    <t>6213AD</t>
  </si>
  <si>
    <t>6212GR</t>
  </si>
  <si>
    <t>6224AP</t>
  </si>
  <si>
    <t>6212GE</t>
  </si>
  <si>
    <t>6214RM</t>
  </si>
  <si>
    <t>6212CD</t>
  </si>
  <si>
    <t>6224BD</t>
  </si>
  <si>
    <t>6224KK</t>
  </si>
  <si>
    <t>6224LN</t>
  </si>
  <si>
    <t>6217KR</t>
  </si>
  <si>
    <t>6224BH</t>
  </si>
  <si>
    <t>6214RC</t>
  </si>
  <si>
    <t>6212BW</t>
  </si>
  <si>
    <t>6224AR</t>
  </si>
  <si>
    <t>6214RB</t>
  </si>
  <si>
    <t>6217KM</t>
  </si>
  <si>
    <t>6221TK</t>
  </si>
  <si>
    <t>6224KL</t>
  </si>
  <si>
    <t>6218KB</t>
  </si>
  <si>
    <t>6212GM</t>
  </si>
  <si>
    <t>6221SW</t>
  </si>
  <si>
    <t>6217KT</t>
  </si>
  <si>
    <t>6212EN</t>
  </si>
  <si>
    <t>6212CM</t>
  </si>
  <si>
    <t>6214RH</t>
  </si>
  <si>
    <t>6214SH</t>
  </si>
  <si>
    <t>6214RG</t>
  </si>
  <si>
    <t>6224GV</t>
  </si>
  <si>
    <t>6224AN</t>
  </si>
  <si>
    <t>6214PD</t>
  </si>
  <si>
    <t>6214PW</t>
  </si>
  <si>
    <t>6214BC</t>
  </si>
  <si>
    <t>6217KK</t>
  </si>
  <si>
    <t>6214RE</t>
  </si>
  <si>
    <t>6214SK</t>
  </si>
  <si>
    <t>6224GP</t>
  </si>
  <si>
    <t>6217KP</t>
  </si>
  <si>
    <t>6221SK</t>
  </si>
  <si>
    <t>6214PZ</t>
  </si>
  <si>
    <t>6224KM</t>
  </si>
  <si>
    <t>6214RD</t>
  </si>
  <si>
    <t>6212GJ</t>
  </si>
  <si>
    <t>6217LT</t>
  </si>
  <si>
    <t>6224KT</t>
  </si>
  <si>
    <t>6224LC</t>
  </si>
  <si>
    <t>6217KB</t>
  </si>
  <si>
    <t>6217KV</t>
  </si>
  <si>
    <t>6224CZ</t>
  </si>
  <si>
    <t>6221TJ</t>
  </si>
  <si>
    <t>6212CL</t>
  </si>
  <si>
    <t>6224KN</t>
  </si>
  <si>
    <t>6212GN</t>
  </si>
  <si>
    <t>6224KR</t>
  </si>
  <si>
    <t>6214RA</t>
  </si>
  <si>
    <t>6219PC</t>
  </si>
  <si>
    <t>6214PL</t>
  </si>
  <si>
    <t>6217LC</t>
  </si>
  <si>
    <t>6221TH</t>
  </si>
  <si>
    <t>6214PN</t>
  </si>
  <si>
    <t>6221TB</t>
  </si>
  <si>
    <t>6214PG</t>
  </si>
  <si>
    <t>6221SZ</t>
  </si>
  <si>
    <t>6224BG</t>
  </si>
  <si>
    <t>6217LV</t>
  </si>
  <si>
    <t>6224KP</t>
  </si>
  <si>
    <t>6214SM</t>
  </si>
  <si>
    <t>6224LR</t>
  </si>
  <si>
    <t>6224KA</t>
  </si>
  <si>
    <t>6212GW</t>
  </si>
  <si>
    <t>6213CA</t>
  </si>
  <si>
    <t>6224AS</t>
  </si>
  <si>
    <t>6224JN</t>
  </si>
  <si>
    <t>6213GA</t>
  </si>
  <si>
    <t>6221TE</t>
  </si>
  <si>
    <t>6214DA</t>
  </si>
  <si>
    <t>6224JC</t>
  </si>
  <si>
    <t>6212XA</t>
  </si>
  <si>
    <t>6224CX</t>
  </si>
  <si>
    <t>6217SC</t>
  </si>
  <si>
    <t>6224LD</t>
  </si>
  <si>
    <t>6224KB</t>
  </si>
  <si>
    <t>6217KW</t>
  </si>
  <si>
    <t>6214ST</t>
  </si>
  <si>
    <t>6217LA</t>
  </si>
  <si>
    <t>6217LB</t>
  </si>
  <si>
    <t>6213AJ</t>
  </si>
  <si>
    <t>6214SL</t>
  </si>
  <si>
    <t>6212GV</t>
  </si>
  <si>
    <t>6224JT</t>
  </si>
  <si>
    <t>6224GN</t>
  </si>
  <si>
    <t>6217KZ</t>
  </si>
  <si>
    <t>6224GT</t>
  </si>
  <si>
    <t>6221TG</t>
  </si>
  <si>
    <t>6224AL</t>
  </si>
  <si>
    <t>6213CG</t>
  </si>
  <si>
    <t>6221TD</t>
  </si>
  <si>
    <t>6212CW</t>
  </si>
  <si>
    <t>6224LV</t>
  </si>
  <si>
    <t>6213BH</t>
  </si>
  <si>
    <t>6214SR</t>
  </si>
  <si>
    <t>6212GX</t>
  </si>
  <si>
    <t>6224KC</t>
  </si>
  <si>
    <t>6214PA</t>
  </si>
  <si>
    <t>6213CL</t>
  </si>
  <si>
    <t>6212EJ</t>
  </si>
  <si>
    <t>6224JR</t>
  </si>
  <si>
    <t>6224CN</t>
  </si>
  <si>
    <t>6224GK</t>
  </si>
  <si>
    <t>6214SX</t>
  </si>
  <si>
    <t>6217LR</t>
  </si>
  <si>
    <t>6214PB</t>
  </si>
  <si>
    <t>6221AB</t>
  </si>
  <si>
    <t>6224JJ</t>
  </si>
  <si>
    <t>6214TB</t>
  </si>
  <si>
    <t>6224LT</t>
  </si>
  <si>
    <t>6224LJ</t>
  </si>
  <si>
    <t>6224HW</t>
  </si>
  <si>
    <t>6219PD</t>
  </si>
  <si>
    <t>6217NE</t>
  </si>
  <si>
    <t>6214SP</t>
  </si>
  <si>
    <t>6217KC</t>
  </si>
  <si>
    <t>6224HX</t>
  </si>
  <si>
    <t>6212HA</t>
  </si>
  <si>
    <t>6224AT</t>
  </si>
  <si>
    <t>6229GJ</t>
  </si>
  <si>
    <t>6214TE</t>
  </si>
  <si>
    <t>6221TC</t>
  </si>
  <si>
    <t>6224CW</t>
  </si>
  <si>
    <t>6214VH</t>
  </si>
  <si>
    <t>6224HT</t>
  </si>
  <si>
    <t>6217LZ</t>
  </si>
  <si>
    <t>6213AE</t>
  </si>
  <si>
    <t>6214SZ</t>
  </si>
  <si>
    <t>6212CH</t>
  </si>
  <si>
    <t>6213BA</t>
  </si>
  <si>
    <t>6217LS</t>
  </si>
  <si>
    <t>6214BG</t>
  </si>
  <si>
    <t>6224CM</t>
  </si>
  <si>
    <t>6214TC</t>
  </si>
  <si>
    <t>6224GJ</t>
  </si>
  <si>
    <t>6212EL</t>
  </si>
  <si>
    <t>6224LS</t>
  </si>
  <si>
    <t>6224EM</t>
  </si>
  <si>
    <t>6214SW</t>
  </si>
  <si>
    <t>6224AD</t>
  </si>
  <si>
    <t>6217LX</t>
  </si>
  <si>
    <t>6221SJ</t>
  </si>
  <si>
    <t>6212CT</t>
  </si>
  <si>
    <t>6212HB</t>
  </si>
  <si>
    <t>6217LD</t>
  </si>
  <si>
    <t>6217JM</t>
  </si>
  <si>
    <t>6212ES</t>
  </si>
  <si>
    <t>6224AV</t>
  </si>
  <si>
    <t>6214TL</t>
  </si>
  <si>
    <t>6217NB</t>
  </si>
  <si>
    <t>6224JS</t>
  </si>
  <si>
    <t>6229GK</t>
  </si>
  <si>
    <t>6224ER</t>
  </si>
  <si>
    <t>6224XE</t>
  </si>
  <si>
    <t>6224AX</t>
  </si>
  <si>
    <t>6217LE</t>
  </si>
  <si>
    <t>6212AG</t>
  </si>
  <si>
    <t>6214TH</t>
  </si>
  <si>
    <t>6212CR</t>
  </si>
  <si>
    <t>6212GK</t>
  </si>
  <si>
    <t>6224CL</t>
  </si>
  <si>
    <t>6224AW</t>
  </si>
  <si>
    <t>6213CB</t>
  </si>
  <si>
    <t>6217LH</t>
  </si>
  <si>
    <t>6224XZ</t>
  </si>
  <si>
    <t>6214VG</t>
  </si>
  <si>
    <t>6224HL</t>
  </si>
  <si>
    <t>6212EH</t>
  </si>
  <si>
    <t>6214VE</t>
  </si>
  <si>
    <t>6212NH</t>
  </si>
  <si>
    <t>6229GT</t>
  </si>
  <si>
    <t>6224EK</t>
  </si>
  <si>
    <t>6212GH</t>
  </si>
  <si>
    <t>6224VX</t>
  </si>
  <si>
    <t>6212XJ</t>
  </si>
  <si>
    <t>6224GS</t>
  </si>
  <si>
    <t>6217NC</t>
  </si>
  <si>
    <t>6224GM</t>
  </si>
  <si>
    <t>6224GD</t>
  </si>
  <si>
    <t>6214PH</t>
  </si>
  <si>
    <t>6212CE</t>
  </si>
  <si>
    <t>6229EE</t>
  </si>
  <si>
    <t>6224HK</t>
  </si>
  <si>
    <t>6214TK</t>
  </si>
  <si>
    <t>6219AE</t>
  </si>
  <si>
    <t>6224CV</t>
  </si>
  <si>
    <t>6224VW</t>
  </si>
  <si>
    <t>6217JR</t>
  </si>
  <si>
    <t>6212EC</t>
  </si>
  <si>
    <t>6212EK</t>
  </si>
  <si>
    <t>6214TJ</t>
  </si>
  <si>
    <t>6217SB</t>
  </si>
  <si>
    <t>6217LN</t>
  </si>
  <si>
    <t>6213AK</t>
  </si>
  <si>
    <t>6217ND</t>
  </si>
  <si>
    <t>6224GE</t>
  </si>
  <si>
    <t>6217JL</t>
  </si>
  <si>
    <t>6224ET</t>
  </si>
  <si>
    <t>6224EL</t>
  </si>
  <si>
    <t>6224CK</t>
  </si>
  <si>
    <t>6224JW</t>
  </si>
  <si>
    <t>6212XV</t>
  </si>
  <si>
    <t>6217LJ</t>
  </si>
  <si>
    <t>6224JB</t>
  </si>
  <si>
    <t>6224XX</t>
  </si>
  <si>
    <t>6224EX</t>
  </si>
  <si>
    <t>6212XT</t>
  </si>
  <si>
    <t>6219PA</t>
  </si>
  <si>
    <t>6214TM</t>
  </si>
  <si>
    <t>6217LP</t>
  </si>
  <si>
    <t>6219AB</t>
  </si>
  <si>
    <t>6219AL</t>
  </si>
  <si>
    <t>6212EM</t>
  </si>
  <si>
    <t>6224VT</t>
  </si>
  <si>
    <t>6224HN</t>
  </si>
  <si>
    <t>6224GC</t>
  </si>
  <si>
    <t>6224XG</t>
  </si>
  <si>
    <t>6224JM</t>
  </si>
  <si>
    <t>6217LW</t>
  </si>
  <si>
    <t>6229GD</t>
  </si>
  <si>
    <t>6229GE</t>
  </si>
  <si>
    <t>6212EG</t>
  </si>
  <si>
    <t>6224HB</t>
  </si>
  <si>
    <t>6224HH</t>
  </si>
  <si>
    <t>6224JH</t>
  </si>
  <si>
    <t>6224VV</t>
  </si>
  <si>
    <t>6213BJ</t>
  </si>
  <si>
    <t>6224XJ</t>
  </si>
  <si>
    <t>6224HP</t>
  </si>
  <si>
    <t>6214TN</t>
  </si>
  <si>
    <t>6213AL</t>
  </si>
  <si>
    <t>6217JT</t>
  </si>
  <si>
    <t>6224EV</t>
  </si>
  <si>
    <t>6224EP</t>
  </si>
  <si>
    <t>6224CJ</t>
  </si>
  <si>
    <t>6219AN</t>
  </si>
  <si>
    <t>6224GB</t>
  </si>
  <si>
    <t>6224JV</t>
  </si>
  <si>
    <t>6217HA</t>
  </si>
  <si>
    <t>6219AD</t>
  </si>
  <si>
    <t>6224TE</t>
  </si>
  <si>
    <t>6224EZ</t>
  </si>
  <si>
    <t>6219AM</t>
  </si>
  <si>
    <t>6224JL</t>
  </si>
  <si>
    <t>6213BB</t>
  </si>
  <si>
    <t>6214TV</t>
  </si>
  <si>
    <t>6224HR</t>
  </si>
  <si>
    <t>6214TT</t>
  </si>
  <si>
    <t>6229GC</t>
  </si>
  <si>
    <t>6229ED</t>
  </si>
  <si>
    <t>6224CS</t>
  </si>
  <si>
    <t>6224VS</t>
  </si>
  <si>
    <t>6224VH</t>
  </si>
  <si>
    <t>6212EB</t>
  </si>
  <si>
    <t>6217JJ</t>
  </si>
  <si>
    <t>6224XV</t>
  </si>
  <si>
    <t>6229GX</t>
  </si>
  <si>
    <t>6224HG</t>
  </si>
  <si>
    <t>6213CK</t>
  </si>
  <si>
    <t>6214PJ</t>
  </si>
  <si>
    <t>6217NT</t>
  </si>
  <si>
    <t>6217GP</t>
  </si>
  <si>
    <t>6212XS</t>
  </si>
  <si>
    <t>6219AJ</t>
  </si>
  <si>
    <t>6229GB</t>
  </si>
  <si>
    <t>6217JV</t>
  </si>
  <si>
    <t>6224XW</t>
  </si>
  <si>
    <t>6224GA</t>
  </si>
  <si>
    <t>6219PB</t>
  </si>
  <si>
    <t>6214VK</t>
  </si>
  <si>
    <t>6214TR</t>
  </si>
  <si>
    <t>6224JX</t>
  </si>
  <si>
    <t>6212HH</t>
  </si>
  <si>
    <t>6212EA</t>
  </si>
  <si>
    <t>6212XB</t>
  </si>
  <si>
    <t>6229GV</t>
  </si>
  <si>
    <t>6224EW</t>
  </si>
  <si>
    <t>6224VK</t>
  </si>
  <si>
    <t>6213AP</t>
  </si>
  <si>
    <t>6229GP</t>
  </si>
  <si>
    <t>6212CJ</t>
  </si>
  <si>
    <t>6224HM</t>
  </si>
  <si>
    <t>6219AG</t>
  </si>
  <si>
    <t>6229GN</t>
  </si>
  <si>
    <t>6217JD</t>
  </si>
  <si>
    <t>6224XB</t>
  </si>
  <si>
    <t>6224VR</t>
  </si>
  <si>
    <t>6224DC</t>
  </si>
  <si>
    <t>6224TD</t>
  </si>
  <si>
    <t>6214TW</t>
  </si>
  <si>
    <t>6213AR</t>
  </si>
  <si>
    <t>6229GH</t>
  </si>
  <si>
    <t>6224CR</t>
  </si>
  <si>
    <t>6229EC</t>
  </si>
  <si>
    <t>6212CZ</t>
  </si>
  <si>
    <t>6229GS</t>
  </si>
  <si>
    <t>6224VD</t>
  </si>
  <si>
    <t>6219PH</t>
  </si>
  <si>
    <t>6214VM</t>
  </si>
  <si>
    <t>6224VN</t>
  </si>
  <si>
    <t>6224GR</t>
  </si>
  <si>
    <t>6229GZ</t>
  </si>
  <si>
    <t>6224TG</t>
  </si>
  <si>
    <t>6224GL</t>
  </si>
  <si>
    <t>6224HE</t>
  </si>
  <si>
    <t>6224TK</t>
  </si>
  <si>
    <t>6213CE</t>
  </si>
  <si>
    <t>6219AS</t>
  </si>
  <si>
    <t>6219AP</t>
  </si>
  <si>
    <t>6229EB</t>
  </si>
  <si>
    <t>6229GG</t>
  </si>
  <si>
    <t>6217JK</t>
  </si>
  <si>
    <t>6219AC</t>
  </si>
  <si>
    <t>6224VE</t>
  </si>
  <si>
    <t>6224HC</t>
  </si>
  <si>
    <t>6217HL</t>
  </si>
  <si>
    <t>6224TA</t>
  </si>
  <si>
    <t>6224TH</t>
  </si>
  <si>
    <t>6214TZ</t>
  </si>
  <si>
    <t>6224VL</t>
  </si>
  <si>
    <t>6213CC</t>
  </si>
  <si>
    <t>6216CA</t>
  </si>
  <si>
    <t>6216EG</t>
  </si>
  <si>
    <t>6214VL</t>
  </si>
  <si>
    <t>6224GZ</t>
  </si>
  <si>
    <t>6224VB</t>
  </si>
  <si>
    <t>6224DB</t>
  </si>
  <si>
    <t>6224DA</t>
  </si>
  <si>
    <t>6224TL</t>
  </si>
  <si>
    <t>6217GR</t>
  </si>
  <si>
    <t>6229ES</t>
  </si>
  <si>
    <t>6226CB</t>
  </si>
  <si>
    <t>6219AR</t>
  </si>
  <si>
    <t>6214TS</t>
  </si>
  <si>
    <t>6217JG</t>
  </si>
  <si>
    <t>6229EA</t>
  </si>
  <si>
    <t>6217HM</t>
  </si>
  <si>
    <t>6226HX</t>
  </si>
  <si>
    <t>6224ES</t>
  </si>
  <si>
    <t>6224XK</t>
  </si>
  <si>
    <t>6224JZ</t>
  </si>
  <si>
    <t>6229GM</t>
  </si>
  <si>
    <t>6224TM</t>
  </si>
  <si>
    <t>6216BX</t>
  </si>
  <si>
    <t>6224XH</t>
  </si>
  <si>
    <t>6229HZ</t>
  </si>
  <si>
    <t>6212AH</t>
  </si>
  <si>
    <t>6226CD</t>
  </si>
  <si>
    <t>6219AT</t>
  </si>
  <si>
    <t>6217GS</t>
  </si>
  <si>
    <t>6224XS</t>
  </si>
  <si>
    <t>6217NH</t>
  </si>
  <si>
    <t>6229HW</t>
  </si>
  <si>
    <t>6217HK</t>
  </si>
  <si>
    <t>6224JG</t>
  </si>
  <si>
    <t>6217NV</t>
  </si>
  <si>
    <t>6224GX</t>
  </si>
  <si>
    <t>6216CC</t>
  </si>
  <si>
    <t>6214VN</t>
  </si>
  <si>
    <t>6229EH</t>
  </si>
  <si>
    <t>6224EN</t>
  </si>
  <si>
    <t>6224TN</t>
  </si>
  <si>
    <t>6226CA</t>
  </si>
  <si>
    <t>6224TR</t>
  </si>
  <si>
    <t>6224GW</t>
  </si>
  <si>
    <t>6217NJ</t>
  </si>
  <si>
    <t>6213CH</t>
  </si>
  <si>
    <t>6226CC</t>
  </si>
  <si>
    <t>6224VP</t>
  </si>
  <si>
    <t>6229EM</t>
  </si>
  <si>
    <t>6224XC</t>
  </si>
  <si>
    <t>6217HJ</t>
  </si>
  <si>
    <t>6217GT</t>
  </si>
  <si>
    <t>6229GL</t>
  </si>
  <si>
    <t>6226AS</t>
  </si>
  <si>
    <t>6219AW</t>
  </si>
  <si>
    <t>6217NX</t>
  </si>
  <si>
    <t>6226CE</t>
  </si>
  <si>
    <t>6226AE</t>
  </si>
  <si>
    <t>6224TZ</t>
  </si>
  <si>
    <t>6213BK</t>
  </si>
  <si>
    <t>6224VM</t>
  </si>
  <si>
    <t>6226CJ</t>
  </si>
  <si>
    <t>6229HT</t>
  </si>
  <si>
    <t>6217HR</t>
  </si>
  <si>
    <t>6217JW</t>
  </si>
  <si>
    <t>6224XN</t>
  </si>
  <si>
    <t>6217NZ</t>
  </si>
  <si>
    <t>6224XP</t>
  </si>
  <si>
    <t>6229GW</t>
  </si>
  <si>
    <t>6226XD</t>
  </si>
  <si>
    <t>6224XM</t>
  </si>
  <si>
    <t>6217NS</t>
  </si>
  <si>
    <t>6226EN</t>
  </si>
  <si>
    <t>6219AK</t>
  </si>
  <si>
    <t>6217HS</t>
  </si>
  <si>
    <t>6224TX</t>
  </si>
  <si>
    <t>6222NB</t>
  </si>
  <si>
    <t>6226VP</t>
  </si>
  <si>
    <t>6219AZ</t>
  </si>
  <si>
    <t>6226XS</t>
  </si>
  <si>
    <t>6229EP</t>
  </si>
  <si>
    <t>6217HG</t>
  </si>
  <si>
    <t>6213BD</t>
  </si>
  <si>
    <t>6217HH</t>
  </si>
  <si>
    <t>6217NK</t>
  </si>
  <si>
    <t>6226VL</t>
  </si>
  <si>
    <t>6224TW</t>
  </si>
  <si>
    <t>6217HE</t>
  </si>
  <si>
    <t>6229HR</t>
  </si>
  <si>
    <t>6229HN</t>
  </si>
  <si>
    <t>6226AG</t>
  </si>
  <si>
    <t>6226CH</t>
  </si>
  <si>
    <t>6226EZ</t>
  </si>
  <si>
    <t>6229HP</t>
  </si>
  <si>
    <t>6226AB</t>
  </si>
  <si>
    <t>6219BX</t>
  </si>
  <si>
    <t>6217NN</t>
  </si>
  <si>
    <t>6226DR</t>
  </si>
  <si>
    <t>6226AD</t>
  </si>
  <si>
    <t>6216BZ</t>
  </si>
  <si>
    <t>6229HV</t>
  </si>
  <si>
    <t>6224TV</t>
  </si>
  <si>
    <t>6224AB</t>
  </si>
  <si>
    <t>6219BW</t>
  </si>
  <si>
    <t>6226CG</t>
  </si>
  <si>
    <t>6226EM</t>
  </si>
  <si>
    <t>6216ES</t>
  </si>
  <si>
    <t>6226XA</t>
  </si>
  <si>
    <t>6217HP</t>
  </si>
  <si>
    <t>6216ER</t>
  </si>
  <si>
    <t>6229HA</t>
  </si>
  <si>
    <t>6224TT</t>
  </si>
  <si>
    <t>6217JX</t>
  </si>
  <si>
    <t>6224AA</t>
  </si>
  <si>
    <t>6226AP</t>
  </si>
  <si>
    <t>6226CR</t>
  </si>
  <si>
    <t>6219BZ</t>
  </si>
  <si>
    <t>6217HB</t>
  </si>
  <si>
    <t>6229HC</t>
  </si>
  <si>
    <t>6213CR</t>
  </si>
  <si>
    <t>6216BS</t>
  </si>
  <si>
    <t>6219PG</t>
  </si>
  <si>
    <t>6216CJ</t>
  </si>
  <si>
    <t>6226XZ</t>
  </si>
  <si>
    <t>6226GB</t>
  </si>
  <si>
    <t>6216CE</t>
  </si>
  <si>
    <t>6217HX</t>
  </si>
  <si>
    <t>6226XC</t>
  </si>
  <si>
    <t>6217PA</t>
  </si>
  <si>
    <t>6217GV</t>
  </si>
  <si>
    <t>6216CH</t>
  </si>
  <si>
    <t>6226XE</t>
  </si>
  <si>
    <t>6217XZ</t>
  </si>
  <si>
    <t>6226AJ</t>
  </si>
  <si>
    <t>6217PB</t>
  </si>
  <si>
    <t>6229HM</t>
  </si>
  <si>
    <t>6214XH</t>
  </si>
  <si>
    <t>6227AG</t>
  </si>
  <si>
    <t>6217PD</t>
  </si>
  <si>
    <t>6226XH</t>
  </si>
  <si>
    <t>6226GA</t>
  </si>
  <si>
    <t>6216ET</t>
  </si>
  <si>
    <t>6229HX</t>
  </si>
  <si>
    <t>6226CT</t>
  </si>
  <si>
    <t>6229HS</t>
  </si>
  <si>
    <t>6226CK</t>
  </si>
  <si>
    <t>6227SL</t>
  </si>
  <si>
    <t>6229HK</t>
  </si>
  <si>
    <t>6214XE</t>
  </si>
  <si>
    <t>6212XK</t>
  </si>
  <si>
    <t>6214XM</t>
  </si>
  <si>
    <t>6214XN</t>
  </si>
  <si>
    <t>6219NX</t>
  </si>
  <si>
    <t>6219BC</t>
  </si>
  <si>
    <t>6226EL</t>
  </si>
  <si>
    <t>6226VM</t>
  </si>
  <si>
    <t>6217PC</t>
  </si>
  <si>
    <t>6216CK</t>
  </si>
  <si>
    <t>6219AX</t>
  </si>
  <si>
    <t>6226DS</t>
  </si>
  <si>
    <t>6214XD</t>
  </si>
  <si>
    <t>6217HV</t>
  </si>
  <si>
    <t>6226XX</t>
  </si>
  <si>
    <t>6229HL</t>
  </si>
  <si>
    <t>6217HT</t>
  </si>
  <si>
    <t>6226BS</t>
  </si>
  <si>
    <t>6222AS</t>
  </si>
  <si>
    <t>6226EX</t>
  </si>
  <si>
    <t>6226AH</t>
  </si>
  <si>
    <t>6214XG</t>
  </si>
  <si>
    <t>6226DP</t>
  </si>
  <si>
    <t>6226VN</t>
  </si>
  <si>
    <t>6226AC</t>
  </si>
  <si>
    <t>6222XH</t>
  </si>
  <si>
    <t>6217XW</t>
  </si>
  <si>
    <t>6227AA</t>
  </si>
  <si>
    <t>6213AM</t>
  </si>
  <si>
    <t>6217NR</t>
  </si>
  <si>
    <t>6226AN</t>
  </si>
  <si>
    <t>6229HJ</t>
  </si>
  <si>
    <t>6227AL</t>
  </si>
  <si>
    <t>6217JZ</t>
  </si>
  <si>
    <t>6226AA</t>
  </si>
  <si>
    <t>6217HW</t>
  </si>
  <si>
    <t>6219BV</t>
  </si>
  <si>
    <t>6219NR</t>
  </si>
  <si>
    <t>6226BV</t>
  </si>
  <si>
    <t>6222XG</t>
  </si>
  <si>
    <t>6226BC</t>
  </si>
  <si>
    <t>6226EK</t>
  </si>
  <si>
    <t>6217JA</t>
  </si>
  <si>
    <t>6226XJ</t>
  </si>
  <si>
    <t>6219CA</t>
  </si>
  <si>
    <t>6222AP</t>
  </si>
  <si>
    <t>6226GC</t>
  </si>
  <si>
    <t>6213CN</t>
  </si>
  <si>
    <t>6216EN</t>
  </si>
  <si>
    <t>6214VS</t>
  </si>
  <si>
    <t>6219BT</t>
  </si>
  <si>
    <t>6216BV</t>
  </si>
  <si>
    <t>6217PG</t>
  </si>
  <si>
    <t>6222EN</t>
  </si>
  <si>
    <t>6217HZ</t>
  </si>
  <si>
    <t>6226AR</t>
  </si>
  <si>
    <t>6217JB</t>
  </si>
  <si>
    <t>6217VE</t>
  </si>
  <si>
    <t>6212XC</t>
  </si>
  <si>
    <t>6222XK</t>
  </si>
  <si>
    <t>6227AK</t>
  </si>
  <si>
    <t>6217XK</t>
  </si>
  <si>
    <t>6219BD</t>
  </si>
  <si>
    <t>6217NM</t>
  </si>
  <si>
    <t>6214XP</t>
  </si>
  <si>
    <t>6224XR</t>
  </si>
  <si>
    <t>6229HD</t>
  </si>
  <si>
    <t>6227AR</t>
  </si>
  <si>
    <t>6229HH</t>
  </si>
  <si>
    <t>6226CW</t>
  </si>
  <si>
    <t>6226AK</t>
  </si>
  <si>
    <t>6229BN</t>
  </si>
  <si>
    <t>6219BS</t>
  </si>
  <si>
    <t>6216CL</t>
  </si>
  <si>
    <t>6219BP</t>
  </si>
  <si>
    <t>6214BE</t>
  </si>
  <si>
    <t>6226EW</t>
  </si>
  <si>
    <t>6217XD</t>
  </si>
  <si>
    <t>6216EM</t>
  </si>
  <si>
    <t>6219BE</t>
  </si>
  <si>
    <t>6226XL</t>
  </si>
  <si>
    <t>6226CV</t>
  </si>
  <si>
    <t>6217XL</t>
  </si>
  <si>
    <t>6227AN</t>
  </si>
  <si>
    <t>6222XD</t>
  </si>
  <si>
    <t>6214VT</t>
  </si>
  <si>
    <t>6219BR</t>
  </si>
  <si>
    <t>6213CS</t>
  </si>
  <si>
    <t>6216EA</t>
  </si>
  <si>
    <t>6229HB</t>
  </si>
  <si>
    <t>6227AM</t>
  </si>
  <si>
    <t>6217XG</t>
  </si>
  <si>
    <t>6217GW</t>
  </si>
  <si>
    <t>6222XV</t>
  </si>
  <si>
    <t>6217NP</t>
  </si>
  <si>
    <t>6217JC</t>
  </si>
  <si>
    <t>6226GE</t>
  </si>
  <si>
    <t>6226GL</t>
  </si>
  <si>
    <t>6222BC</t>
  </si>
  <si>
    <t>6216CV</t>
  </si>
  <si>
    <t>6214XC</t>
  </si>
  <si>
    <t>6213CT</t>
  </si>
  <si>
    <t>6217XV</t>
  </si>
  <si>
    <t>6225XW</t>
  </si>
  <si>
    <t>6214XJ</t>
  </si>
  <si>
    <t>6214XL</t>
  </si>
  <si>
    <t>6226VX</t>
  </si>
  <si>
    <t>6222XE</t>
  </si>
  <si>
    <t>6217PH</t>
  </si>
  <si>
    <t>6226GJ</t>
  </si>
  <si>
    <t>6219CZ</t>
  </si>
  <si>
    <t>6216CS</t>
  </si>
  <si>
    <t>6227SN</t>
  </si>
  <si>
    <t>6226BH</t>
  </si>
  <si>
    <t>6217HC</t>
  </si>
  <si>
    <t>6219BG</t>
  </si>
  <si>
    <t>6226HT</t>
  </si>
  <si>
    <t>6226HV</t>
  </si>
  <si>
    <t>6226HW</t>
  </si>
  <si>
    <t>6216CR</t>
  </si>
  <si>
    <t>6214XS</t>
  </si>
  <si>
    <t>6214XX</t>
  </si>
  <si>
    <t>6213BV</t>
  </si>
  <si>
    <t>6229ER</t>
  </si>
  <si>
    <t>6214XB</t>
  </si>
  <si>
    <t>6217PK</t>
  </si>
  <si>
    <t>6226BE</t>
  </si>
  <si>
    <t>6217XN</t>
  </si>
  <si>
    <t>6219BJ</t>
  </si>
  <si>
    <t>6216RN</t>
  </si>
  <si>
    <t>6219BH</t>
  </si>
  <si>
    <t>6219BL</t>
  </si>
  <si>
    <t>6227BD</t>
  </si>
  <si>
    <t>6213BS</t>
  </si>
  <si>
    <t>6222XT</t>
  </si>
  <si>
    <t>6213BP</t>
  </si>
  <si>
    <t>6227AT</t>
  </si>
  <si>
    <t>6222WE</t>
  </si>
  <si>
    <t>6226CX</t>
  </si>
  <si>
    <t>6222ED</t>
  </si>
  <si>
    <t>6222XZ</t>
  </si>
  <si>
    <t>6214XA</t>
  </si>
  <si>
    <t>6226GG</t>
  </si>
  <si>
    <t>6217XT</t>
  </si>
  <si>
    <t>6216RP</t>
  </si>
  <si>
    <t>6227RW</t>
  </si>
  <si>
    <t>6227AX</t>
  </si>
  <si>
    <t>6222VZ</t>
  </si>
  <si>
    <t>6213CW</t>
  </si>
  <si>
    <t>6213CV</t>
  </si>
  <si>
    <t>6227DB</t>
  </si>
  <si>
    <t>6226EV</t>
  </si>
  <si>
    <t>6227AP</t>
  </si>
  <si>
    <t>6217VZ</t>
  </si>
  <si>
    <t>6219BK</t>
  </si>
  <si>
    <t>6216CW</t>
  </si>
  <si>
    <t>6217GE</t>
  </si>
  <si>
    <t>6217GK</t>
  </si>
  <si>
    <t>6222EG</t>
  </si>
  <si>
    <t>6214VX</t>
  </si>
  <si>
    <t>6229AV</t>
  </si>
  <si>
    <t>6226DA</t>
  </si>
  <si>
    <t>6226CM</t>
  </si>
  <si>
    <t>6226HR</t>
  </si>
  <si>
    <t>6226CP</t>
  </si>
  <si>
    <t>6227AW</t>
  </si>
  <si>
    <t>6222BB</t>
  </si>
  <si>
    <t>6226BN</t>
  </si>
  <si>
    <t>6222VW</t>
  </si>
  <si>
    <t>6226CS</t>
  </si>
  <si>
    <t>6217RA</t>
  </si>
  <si>
    <t>6226VZ</t>
  </si>
  <si>
    <t>6216CM</t>
  </si>
  <si>
    <t>6217PJ</t>
  </si>
  <si>
    <t>6222WL</t>
  </si>
  <si>
    <t>6227AZ</t>
  </si>
  <si>
    <t>6213BL</t>
  </si>
  <si>
    <t>6216RL</t>
  </si>
  <si>
    <t>6213GB</t>
  </si>
  <si>
    <t>6226CZ</t>
  </si>
  <si>
    <t>6212XD</t>
  </si>
  <si>
    <t>6212XP</t>
  </si>
  <si>
    <t>6222WK</t>
  </si>
  <si>
    <t>6216RR</t>
  </si>
  <si>
    <t>6214VZ</t>
  </si>
  <si>
    <t>6216CN</t>
  </si>
  <si>
    <t>6214XK</t>
  </si>
  <si>
    <t>6222WH</t>
  </si>
  <si>
    <t>6217XX</t>
  </si>
  <si>
    <t>6226GD</t>
  </si>
  <si>
    <t>6217XS</t>
  </si>
  <si>
    <t>6217GN</t>
  </si>
  <si>
    <t>6227BC</t>
  </si>
  <si>
    <t>6213CP</t>
  </si>
  <si>
    <t>6214VW</t>
  </si>
  <si>
    <t>6227AV</t>
  </si>
  <si>
    <t>6214XV</t>
  </si>
  <si>
    <t>6227SK</t>
  </si>
  <si>
    <t>6225XX</t>
  </si>
  <si>
    <t>6225XS</t>
  </si>
  <si>
    <t>6217XJ</t>
  </si>
  <si>
    <t>6222EJ</t>
  </si>
  <si>
    <t>6222EL</t>
  </si>
  <si>
    <t>6222XS</t>
  </si>
  <si>
    <t>6222WD</t>
  </si>
  <si>
    <t>6227RX</t>
  </si>
  <si>
    <t>6222WJ</t>
  </si>
  <si>
    <t>6219NW</t>
  </si>
  <si>
    <t>6225XZ</t>
  </si>
  <si>
    <t>6219BM</t>
  </si>
  <si>
    <t>6227BB</t>
  </si>
  <si>
    <t>6216RK</t>
  </si>
  <si>
    <t>6226GH</t>
  </si>
  <si>
    <t>6212ND</t>
  </si>
  <si>
    <t>6219NE</t>
  </si>
  <si>
    <t>6226BJ</t>
  </si>
  <si>
    <t>6226GK</t>
  </si>
  <si>
    <t>6226EJ</t>
  </si>
  <si>
    <t>6217GL</t>
  </si>
  <si>
    <t>6217XC</t>
  </si>
  <si>
    <t>6217CP</t>
  </si>
  <si>
    <t>6227SC</t>
  </si>
  <si>
    <t>6226BR</t>
  </si>
  <si>
    <t>6226GM</t>
  </si>
  <si>
    <t>6213BT</t>
  </si>
  <si>
    <t>6217VX</t>
  </si>
  <si>
    <t>6217XH</t>
  </si>
  <si>
    <t>6227SE</t>
  </si>
  <si>
    <t>6227RS</t>
  </si>
  <si>
    <t>6222EP</t>
  </si>
  <si>
    <t>6217XE</t>
  </si>
  <si>
    <t>6229TV</t>
  </si>
  <si>
    <t>6227SB</t>
  </si>
  <si>
    <t>6216RJ</t>
  </si>
  <si>
    <t>6212AJ</t>
  </si>
  <si>
    <t>6219BN</t>
  </si>
  <si>
    <t>6226ET</t>
  </si>
  <si>
    <t>6216PT</t>
  </si>
  <si>
    <t>6216PV</t>
  </si>
  <si>
    <t>6216RG</t>
  </si>
  <si>
    <t>6217GM</t>
  </si>
  <si>
    <t>6217CN</t>
  </si>
  <si>
    <t>6214XZ</t>
  </si>
  <si>
    <t>6227RR</t>
  </si>
  <si>
    <t>6222AH</t>
  </si>
  <si>
    <t>6226EH</t>
  </si>
  <si>
    <t>6227BE</t>
  </si>
  <si>
    <t>6227SJ</t>
  </si>
  <si>
    <t>6216RX</t>
  </si>
  <si>
    <t>6217GH</t>
  </si>
  <si>
    <t>6229AZ</t>
  </si>
  <si>
    <t>6222EB</t>
  </si>
  <si>
    <t>6217CR</t>
  </si>
  <si>
    <t>6226BL</t>
  </si>
  <si>
    <t>6222WG</t>
  </si>
  <si>
    <t>6229BM</t>
  </si>
  <si>
    <t>6229AX</t>
  </si>
  <si>
    <t>6227RD</t>
  </si>
  <si>
    <t>6217VW</t>
  </si>
  <si>
    <t>6226BB</t>
  </si>
  <si>
    <t>6216PW</t>
  </si>
  <si>
    <t>6226EA</t>
  </si>
  <si>
    <t>6222XR</t>
  </si>
  <si>
    <t>6226GN</t>
  </si>
  <si>
    <t>6216RT</t>
  </si>
  <si>
    <t>6216SV</t>
  </si>
  <si>
    <t>6212XL</t>
  </si>
  <si>
    <t>6217VG</t>
  </si>
  <si>
    <t>6229TW</t>
  </si>
  <si>
    <t>6216PX</t>
  </si>
  <si>
    <t>6226ES</t>
  </si>
  <si>
    <t>6217GJ</t>
  </si>
  <si>
    <t>6217CT</t>
  </si>
  <si>
    <t>6222EK</t>
  </si>
  <si>
    <t>6222WB</t>
  </si>
  <si>
    <t>6216BP</t>
  </si>
  <si>
    <t>6217VV</t>
  </si>
  <si>
    <t>6226EB</t>
  </si>
  <si>
    <t>6217EV</t>
  </si>
  <si>
    <t>6226BT</t>
  </si>
  <si>
    <t>6226VJ</t>
  </si>
  <si>
    <t>6227SH</t>
  </si>
  <si>
    <t>6213EM</t>
  </si>
  <si>
    <t>6213EN</t>
  </si>
  <si>
    <t>6222XX</t>
  </si>
  <si>
    <t>6227SG</t>
  </si>
  <si>
    <t>6222AV</t>
  </si>
  <si>
    <t>6217GD</t>
  </si>
  <si>
    <t>6216PZ</t>
  </si>
  <si>
    <t>6227RC</t>
  </si>
  <si>
    <t>6229TB</t>
  </si>
  <si>
    <t>6229AD</t>
  </si>
  <si>
    <t>6217VT</t>
  </si>
  <si>
    <t>6226EG</t>
  </si>
  <si>
    <t>6217VR</t>
  </si>
  <si>
    <t>6217CV</t>
  </si>
  <si>
    <t>6227RK</t>
  </si>
  <si>
    <t>6227BG</t>
  </si>
  <si>
    <t>6229TX</t>
  </si>
  <si>
    <t>6227RN</t>
  </si>
  <si>
    <t>6222VX</t>
  </si>
  <si>
    <t>6217CM</t>
  </si>
  <si>
    <t>6226GP</t>
  </si>
  <si>
    <t>6212XE</t>
  </si>
  <si>
    <t>6222VV</t>
  </si>
  <si>
    <t>6227RJ</t>
  </si>
  <si>
    <t>6217VP</t>
  </si>
  <si>
    <t>6222CW</t>
  </si>
  <si>
    <t>6229AW</t>
  </si>
  <si>
    <t>6229AS</t>
  </si>
  <si>
    <t>6226GR</t>
  </si>
  <si>
    <t>6227RL</t>
  </si>
  <si>
    <t>6229TA</t>
  </si>
  <si>
    <t>6222VP</t>
  </si>
  <si>
    <t>6212NL</t>
  </si>
  <si>
    <t>6217VM</t>
  </si>
  <si>
    <t>6217CS</t>
  </si>
  <si>
    <t>6213EP</t>
  </si>
  <si>
    <t>6222XP</t>
  </si>
  <si>
    <t>6217CW</t>
  </si>
  <si>
    <t>6222CV</t>
  </si>
  <si>
    <t>6227RH</t>
  </si>
  <si>
    <t>6226DB</t>
  </si>
  <si>
    <t>6226GV</t>
  </si>
  <si>
    <t>6229AP</t>
  </si>
  <si>
    <t>6222EC</t>
  </si>
  <si>
    <t>6226BK</t>
  </si>
  <si>
    <t>6222CZ</t>
  </si>
  <si>
    <t>6216RA</t>
  </si>
  <si>
    <t>6227BN</t>
  </si>
  <si>
    <t>6229EV</t>
  </si>
  <si>
    <t>6226DG</t>
  </si>
  <si>
    <t>6217HD</t>
  </si>
  <si>
    <t>6217VN</t>
  </si>
  <si>
    <t>6222CX</t>
  </si>
  <si>
    <t>6212NC</t>
  </si>
  <si>
    <t>6216RV</t>
  </si>
  <si>
    <t>6227RV</t>
  </si>
  <si>
    <t>6213NA</t>
  </si>
  <si>
    <t>6226GW</t>
  </si>
  <si>
    <t>6227AC</t>
  </si>
  <si>
    <t>6217EK</t>
  </si>
  <si>
    <t>6216RD</t>
  </si>
  <si>
    <t>6217VL</t>
  </si>
  <si>
    <t>6226HM</t>
  </si>
  <si>
    <t>6226ER</t>
  </si>
  <si>
    <t>6227ST</t>
  </si>
  <si>
    <t>6229TP</t>
  </si>
  <si>
    <t>6226GS</t>
  </si>
  <si>
    <t>6229BB</t>
  </si>
  <si>
    <t>6213EA</t>
  </si>
  <si>
    <t>6217VK</t>
  </si>
  <si>
    <t>6229VP</t>
  </si>
  <si>
    <t>6217ET</t>
  </si>
  <si>
    <t>6226DK</t>
  </si>
  <si>
    <t>6226HS</t>
  </si>
  <si>
    <t>6217VH</t>
  </si>
  <si>
    <t>6217CB</t>
  </si>
  <si>
    <t>6227RT</t>
  </si>
  <si>
    <t>6227SR</t>
  </si>
  <si>
    <t>6217EX</t>
  </si>
  <si>
    <t>6216RC</t>
  </si>
  <si>
    <t>6216RZ</t>
  </si>
  <si>
    <t>6217CZ</t>
  </si>
  <si>
    <t>6222VR</t>
  </si>
  <si>
    <t>6227CT</t>
  </si>
  <si>
    <t>6222CM</t>
  </si>
  <si>
    <t>6217EW</t>
  </si>
  <si>
    <t>6222EA</t>
  </si>
  <si>
    <t>6217GZ</t>
  </si>
  <si>
    <t>6219NB</t>
  </si>
  <si>
    <t>6217CL</t>
  </si>
  <si>
    <t>6229AG</t>
  </si>
  <si>
    <t>6216RB</t>
  </si>
  <si>
    <t>6222CT</t>
  </si>
  <si>
    <t>6226EE</t>
  </si>
  <si>
    <t>6216RH</t>
  </si>
  <si>
    <t>6227RG</t>
  </si>
  <si>
    <t>6222VS</t>
  </si>
  <si>
    <t>6217EN</t>
  </si>
  <si>
    <t>6222EM</t>
  </si>
  <si>
    <t>6226HJ</t>
  </si>
  <si>
    <t>6226HH</t>
  </si>
  <si>
    <t>6222CL</t>
  </si>
  <si>
    <t>6216PP</t>
  </si>
  <si>
    <t>6226DH</t>
  </si>
  <si>
    <t>6217CC</t>
  </si>
  <si>
    <t>6227RP</t>
  </si>
  <si>
    <t>6211KV</t>
  </si>
  <si>
    <t>6227CS</t>
  </si>
  <si>
    <t>6222AW</t>
  </si>
  <si>
    <t>6226DM</t>
  </si>
  <si>
    <t>6227RE</t>
  </si>
  <si>
    <t>6229VW</t>
  </si>
  <si>
    <t>6222VK</t>
  </si>
  <si>
    <t>6226GT</t>
  </si>
  <si>
    <t>6229TN</t>
  </si>
  <si>
    <t>6222CR</t>
  </si>
  <si>
    <t>6227RM</t>
  </si>
  <si>
    <t>6227HM</t>
  </si>
  <si>
    <t>6217EZ</t>
  </si>
  <si>
    <t>6229BA</t>
  </si>
  <si>
    <t>6222VL</t>
  </si>
  <si>
    <t>6212AK</t>
  </si>
  <si>
    <t>6216SB</t>
  </si>
  <si>
    <t>6222CS</t>
  </si>
  <si>
    <t>6217EH</t>
  </si>
  <si>
    <t>6226DD</t>
  </si>
  <si>
    <t>6213ES</t>
  </si>
  <si>
    <t>6217ED</t>
  </si>
  <si>
    <t>6226BA</t>
  </si>
  <si>
    <t>6216SC</t>
  </si>
  <si>
    <t>6226HK</t>
  </si>
  <si>
    <t>6226HL</t>
  </si>
  <si>
    <t>6216BB</t>
  </si>
  <si>
    <t>6227BL</t>
  </si>
  <si>
    <t>6222VM</t>
  </si>
  <si>
    <t>6217CD</t>
  </si>
  <si>
    <t>6227BR</t>
  </si>
  <si>
    <t>6226GZ</t>
  </si>
  <si>
    <t>6213ET</t>
  </si>
  <si>
    <t>6216PL</t>
  </si>
  <si>
    <t>6217ER</t>
  </si>
  <si>
    <t>6229TD</t>
  </si>
  <si>
    <t>6222XW</t>
  </si>
  <si>
    <t>6229AJ</t>
  </si>
  <si>
    <t>6227HN</t>
  </si>
  <si>
    <t>6217VJ</t>
  </si>
  <si>
    <t>6217EJ</t>
  </si>
  <si>
    <t>6222CP</t>
  </si>
  <si>
    <t>6227CV</t>
  </si>
  <si>
    <t>6217EE</t>
  </si>
  <si>
    <t>6222AG</t>
  </si>
  <si>
    <t>6216SE</t>
  </si>
  <si>
    <t>6217CE</t>
  </si>
  <si>
    <t>6229VT</t>
  </si>
  <si>
    <t>6226GX</t>
  </si>
  <si>
    <t>6216BK</t>
  </si>
  <si>
    <t>6226HD</t>
  </si>
  <si>
    <t>6229AH</t>
  </si>
  <si>
    <t>6229TM</t>
  </si>
  <si>
    <t>6227HR</t>
  </si>
  <si>
    <t>6222XM</t>
  </si>
  <si>
    <t>6222VD</t>
  </si>
  <si>
    <t>6217CA</t>
  </si>
  <si>
    <t>6227BM</t>
  </si>
  <si>
    <t>6227EB</t>
  </si>
  <si>
    <t>6216BA</t>
  </si>
  <si>
    <t>6213EC</t>
  </si>
  <si>
    <t>6213ED</t>
  </si>
  <si>
    <t>6216BN</t>
  </si>
  <si>
    <t>6217CG</t>
  </si>
  <si>
    <t>6217GA</t>
  </si>
  <si>
    <t>6226EC</t>
  </si>
  <si>
    <t>6216CP</t>
  </si>
  <si>
    <t>6217EP</t>
  </si>
  <si>
    <t>6222VB</t>
  </si>
  <si>
    <t>6226DE</t>
  </si>
  <si>
    <t>6216BL</t>
  </si>
  <si>
    <t>6217EG</t>
  </si>
  <si>
    <t>6222VC</t>
  </si>
  <si>
    <t>6227CJ</t>
  </si>
  <si>
    <t>6227EP</t>
  </si>
  <si>
    <t>6226DJ</t>
  </si>
  <si>
    <t>6216AW</t>
  </si>
  <si>
    <t>6227ER</t>
  </si>
  <si>
    <t>6216BM</t>
  </si>
  <si>
    <t>6225XP</t>
  </si>
  <si>
    <t>6226HE</t>
  </si>
  <si>
    <t>6226AV</t>
  </si>
  <si>
    <t>6227CG</t>
  </si>
  <si>
    <t>6229TT</t>
  </si>
  <si>
    <t>6227CE</t>
  </si>
  <si>
    <t>6216PM</t>
  </si>
  <si>
    <t>6227CH</t>
  </si>
  <si>
    <t>6213NC</t>
  </si>
  <si>
    <t>6216EE</t>
  </si>
  <si>
    <t>6227BS</t>
  </si>
  <si>
    <t>6227TH</t>
  </si>
  <si>
    <t>6216PN</t>
  </si>
  <si>
    <t>6227EE</t>
  </si>
  <si>
    <t>6229TL</t>
  </si>
  <si>
    <t>6225XV</t>
  </si>
  <si>
    <t>6217BV</t>
  </si>
  <si>
    <t>6213EZ</t>
  </si>
  <si>
    <t>6222CN</t>
  </si>
  <si>
    <t>6222BH</t>
  </si>
  <si>
    <t>6227EX</t>
  </si>
  <si>
    <t>6226HG</t>
  </si>
  <si>
    <t>6229AL</t>
  </si>
  <si>
    <t>6217ES</t>
  </si>
  <si>
    <t>6217BW</t>
  </si>
  <si>
    <t>6227CL</t>
  </si>
  <si>
    <t>6227CK</t>
  </si>
  <si>
    <t>6227EJ</t>
  </si>
  <si>
    <t>6213EE</t>
  </si>
  <si>
    <t>6216PK</t>
  </si>
  <si>
    <t>6216VB</t>
  </si>
  <si>
    <t>6217CX</t>
  </si>
  <si>
    <t>6229AE</t>
  </si>
  <si>
    <t>6227EH</t>
  </si>
  <si>
    <t>6227HJ</t>
  </si>
  <si>
    <t>6222VG</t>
  </si>
  <si>
    <t>6216AZ</t>
  </si>
  <si>
    <t>6229PA</t>
  </si>
  <si>
    <t>6227TD</t>
  </si>
  <si>
    <t>6222BK</t>
  </si>
  <si>
    <t>6222XL</t>
  </si>
  <si>
    <t>6226AX</t>
  </si>
  <si>
    <t>6229TG</t>
  </si>
  <si>
    <t>6222VE</t>
  </si>
  <si>
    <t>6216PS</t>
  </si>
  <si>
    <t>6229TK</t>
  </si>
  <si>
    <t>6229AR</t>
  </si>
  <si>
    <t>6227EG</t>
  </si>
  <si>
    <t>6216BH</t>
  </si>
  <si>
    <t>6227TA</t>
  </si>
  <si>
    <t>6217GB</t>
  </si>
  <si>
    <t>6216PJ</t>
  </si>
  <si>
    <t>6226NK</t>
  </si>
  <si>
    <t>6227EL</t>
  </si>
  <si>
    <t>6217BC</t>
  </si>
  <si>
    <t>6217BX</t>
  </si>
  <si>
    <t>6217BS</t>
  </si>
  <si>
    <t>6222BG</t>
  </si>
  <si>
    <t>6216SJ</t>
  </si>
  <si>
    <t>6222CK</t>
  </si>
  <si>
    <t>6217BJ</t>
  </si>
  <si>
    <t>6227BX</t>
  </si>
  <si>
    <t>6213EW</t>
  </si>
  <si>
    <t>6227EN</t>
  </si>
  <si>
    <t>6213EV</t>
  </si>
  <si>
    <t>6227EA</t>
  </si>
  <si>
    <t>6227HK</t>
  </si>
  <si>
    <t>6217CJ</t>
  </si>
  <si>
    <t>6222BR</t>
  </si>
  <si>
    <t>6229TE</t>
  </si>
  <si>
    <t>6216VD</t>
  </si>
  <si>
    <t>6222TW</t>
  </si>
  <si>
    <t>6216BJ</t>
  </si>
  <si>
    <t>6227EC</t>
  </si>
  <si>
    <t>6227HL</t>
  </si>
  <si>
    <t>6227SV</t>
  </si>
  <si>
    <t>6222AK</t>
  </si>
  <si>
    <t>6227GB</t>
  </si>
  <si>
    <t>6217BP</t>
  </si>
  <si>
    <t>6229AT</t>
  </si>
  <si>
    <t>6222TT</t>
  </si>
  <si>
    <t>6216TR</t>
  </si>
  <si>
    <t>6229VR</t>
  </si>
  <si>
    <t>6222CC</t>
  </si>
  <si>
    <t>6222TP</t>
  </si>
  <si>
    <t>6218AA</t>
  </si>
  <si>
    <t>6216PH</t>
  </si>
  <si>
    <t>6216SW</t>
  </si>
  <si>
    <t>6226JX</t>
  </si>
  <si>
    <t>6222TM</t>
  </si>
  <si>
    <t>6227TG</t>
  </si>
  <si>
    <t>6227GC</t>
  </si>
  <si>
    <t>6227GA</t>
  </si>
  <si>
    <t>6217BT</t>
  </si>
  <si>
    <t>6217AS</t>
  </si>
  <si>
    <t>6222SE</t>
  </si>
  <si>
    <t>6213NE</t>
  </si>
  <si>
    <t>6226AZ</t>
  </si>
  <si>
    <t>6226AW</t>
  </si>
  <si>
    <t>6217AT</t>
  </si>
  <si>
    <t>6216SK</t>
  </si>
  <si>
    <t>6229NB</t>
  </si>
  <si>
    <t>6229VX</t>
  </si>
  <si>
    <t>6218HW</t>
  </si>
  <si>
    <t>6222CB</t>
  </si>
  <si>
    <t>6216PE</t>
  </si>
  <si>
    <t>6216VJ</t>
  </si>
  <si>
    <t>6217BR</t>
  </si>
  <si>
    <t>6217AD</t>
  </si>
  <si>
    <t>6227TS</t>
  </si>
  <si>
    <t>6218HK</t>
  </si>
  <si>
    <t>6222BS</t>
  </si>
  <si>
    <t>6222BL</t>
  </si>
  <si>
    <t>6217BB</t>
  </si>
  <si>
    <t>6217BH</t>
  </si>
  <si>
    <t>6217AB</t>
  </si>
  <si>
    <t>6227TP</t>
  </si>
  <si>
    <t>6227CN</t>
  </si>
  <si>
    <t>6212AL</t>
  </si>
  <si>
    <t>6216VG</t>
  </si>
  <si>
    <t>6216SL</t>
  </si>
  <si>
    <t>6216AB</t>
  </si>
  <si>
    <t>6217BM</t>
  </si>
  <si>
    <t>6217CH</t>
  </si>
  <si>
    <t>6227HD</t>
  </si>
  <si>
    <t>6227HA</t>
  </si>
  <si>
    <t>6222CH</t>
  </si>
  <si>
    <t>6229BE</t>
  </si>
  <si>
    <t>6222TJ</t>
  </si>
  <si>
    <t>6228LK</t>
  </si>
  <si>
    <t>6227ES</t>
  </si>
  <si>
    <t>6218GT</t>
  </si>
  <si>
    <t>6216PG</t>
  </si>
  <si>
    <t>6222BP</t>
  </si>
  <si>
    <t>6216VK</t>
  </si>
  <si>
    <t>6222BX</t>
  </si>
  <si>
    <t>6222BM</t>
  </si>
  <si>
    <t>6216SR</t>
  </si>
  <si>
    <t>6218HS</t>
  </si>
  <si>
    <t>6227EW</t>
  </si>
  <si>
    <t>6216SH</t>
  </si>
  <si>
    <t>6222TV</t>
  </si>
  <si>
    <t>6213GG</t>
  </si>
  <si>
    <t>6217BN</t>
  </si>
  <si>
    <t>6218HN</t>
  </si>
  <si>
    <t>6227SZ</t>
  </si>
  <si>
    <t>6216SN</t>
  </si>
  <si>
    <t>6222CD</t>
  </si>
  <si>
    <t>6218HT</t>
  </si>
  <si>
    <t>6216BC</t>
  </si>
  <si>
    <t>6217BG</t>
  </si>
  <si>
    <t>6227BV</t>
  </si>
  <si>
    <t>6216AT</t>
  </si>
  <si>
    <t>6226NC</t>
  </si>
  <si>
    <t>6222TX</t>
  </si>
  <si>
    <t>6227GE</t>
  </si>
  <si>
    <t>6222TS</t>
  </si>
  <si>
    <t>6227CM</t>
  </si>
  <si>
    <t>6216AE</t>
  </si>
  <si>
    <t>6216VV</t>
  </si>
  <si>
    <t>6227GT</t>
  </si>
  <si>
    <t>6227SW</t>
  </si>
  <si>
    <t>6216PR</t>
  </si>
  <si>
    <t>6218HH</t>
  </si>
  <si>
    <t>6222CA</t>
  </si>
  <si>
    <t>6227CP</t>
  </si>
  <si>
    <t>6217AE</t>
  </si>
  <si>
    <t>6222CE</t>
  </si>
  <si>
    <t>6216PD</t>
  </si>
  <si>
    <t>6216ST</t>
  </si>
  <si>
    <t>6227GH</t>
  </si>
  <si>
    <t>6217BK</t>
  </si>
  <si>
    <t>6228LA</t>
  </si>
  <si>
    <t>6227TX</t>
  </si>
  <si>
    <t>6227HB</t>
  </si>
  <si>
    <t>6222CG</t>
  </si>
  <si>
    <t>6228EK</t>
  </si>
  <si>
    <t>6228LB</t>
  </si>
  <si>
    <t>6218GR</t>
  </si>
  <si>
    <t>6216SG</t>
  </si>
  <si>
    <t>6216XM</t>
  </si>
  <si>
    <t>6229BC</t>
  </si>
  <si>
    <t>6215XX</t>
  </si>
  <si>
    <t>6228LC</t>
  </si>
  <si>
    <t>6228LD</t>
  </si>
  <si>
    <t>6217AV</t>
  </si>
  <si>
    <t>6229VN</t>
  </si>
  <si>
    <t>6217AR</t>
  </si>
  <si>
    <t>6216VL</t>
  </si>
  <si>
    <t>6227GV</t>
  </si>
  <si>
    <t>6223AB</t>
  </si>
  <si>
    <t>6217AN</t>
  </si>
  <si>
    <t>6217BL</t>
  </si>
  <si>
    <t>6222BZ</t>
  </si>
  <si>
    <t>6226TB</t>
  </si>
  <si>
    <t>6228LE</t>
  </si>
  <si>
    <t>6217AM</t>
  </si>
  <si>
    <t>6226TA</t>
  </si>
  <si>
    <t>6216TG</t>
  </si>
  <si>
    <t>6213GE</t>
  </si>
  <si>
    <t>6222CJ</t>
  </si>
  <si>
    <t>6215XW</t>
  </si>
  <si>
    <t>6215XZ</t>
  </si>
  <si>
    <t>6216VP</t>
  </si>
  <si>
    <t>6226WJ</t>
  </si>
  <si>
    <t>6217BE</t>
  </si>
  <si>
    <t>6227GS</t>
  </si>
  <si>
    <t>6227BW</t>
  </si>
  <si>
    <t>6216SP</t>
  </si>
  <si>
    <t>6216TD</t>
  </si>
  <si>
    <t>6228EH</t>
  </si>
  <si>
    <t>6227TR</t>
  </si>
  <si>
    <t>6229XZ</t>
  </si>
  <si>
    <t>6227CR</t>
  </si>
  <si>
    <t>6226XW</t>
  </si>
  <si>
    <t>6225AB</t>
  </si>
  <si>
    <t>6216BD</t>
  </si>
  <si>
    <t>6216AR</t>
  </si>
  <si>
    <t>6222AE</t>
  </si>
  <si>
    <t>6218HJ</t>
  </si>
  <si>
    <t>6227TT</t>
  </si>
  <si>
    <t>6216AC</t>
  </si>
  <si>
    <t>6227TV</t>
  </si>
  <si>
    <t>6216NT</t>
  </si>
  <si>
    <t>6217AC</t>
  </si>
  <si>
    <t>6227AD</t>
  </si>
  <si>
    <t>6222TD</t>
  </si>
  <si>
    <t>6215XV</t>
  </si>
  <si>
    <t>6217AH</t>
  </si>
  <si>
    <t>6218EK</t>
  </si>
  <si>
    <t>6218DA</t>
  </si>
  <si>
    <t>6227GM</t>
  </si>
  <si>
    <t>6216AG</t>
  </si>
  <si>
    <t>6222SJ</t>
  </si>
  <si>
    <t>6229BJ</t>
  </si>
  <si>
    <t>6228EJ</t>
  </si>
  <si>
    <t>6225DE</t>
  </si>
  <si>
    <t>6218EJ</t>
  </si>
  <si>
    <t>6226NB</t>
  </si>
  <si>
    <t>6229PJ</t>
  </si>
  <si>
    <t>6228EG</t>
  </si>
  <si>
    <t>6229XV</t>
  </si>
  <si>
    <t>6229BK</t>
  </si>
  <si>
    <t>6216NS</t>
  </si>
  <si>
    <t>6222TE</t>
  </si>
  <si>
    <t>6216PC</t>
  </si>
  <si>
    <t>6217AG</t>
  </si>
  <si>
    <t>6216SZ</t>
  </si>
  <si>
    <t>6216TA</t>
  </si>
  <si>
    <t>6216XL</t>
  </si>
  <si>
    <t>6227VC</t>
  </si>
  <si>
    <t>6229BH</t>
  </si>
  <si>
    <t>6218GD</t>
  </si>
  <si>
    <t>6216NX</t>
  </si>
  <si>
    <t>6227TZ</t>
  </si>
  <si>
    <t>6218GC</t>
  </si>
  <si>
    <t>6218GG</t>
  </si>
  <si>
    <t>6222BV</t>
  </si>
  <si>
    <t>6228ER</t>
  </si>
  <si>
    <t>6215XC</t>
  </si>
  <si>
    <t>6227GR</t>
  </si>
  <si>
    <t>6227TN</t>
  </si>
  <si>
    <t>6228EP</t>
  </si>
  <si>
    <t>6227GP</t>
  </si>
  <si>
    <t>6217BD</t>
  </si>
  <si>
    <t>6217AW</t>
  </si>
  <si>
    <t>6218GH</t>
  </si>
  <si>
    <t>6216VR</t>
  </si>
  <si>
    <t>6216VN</t>
  </si>
  <si>
    <t>6215XP</t>
  </si>
  <si>
    <t>6216TB</t>
  </si>
  <si>
    <t>6213GL</t>
  </si>
  <si>
    <t>6216NW</t>
  </si>
  <si>
    <t>6228EC</t>
  </si>
  <si>
    <t>6215XJ</t>
  </si>
  <si>
    <t>6215XG</t>
  </si>
  <si>
    <t>6228EM</t>
  </si>
  <si>
    <t>6216TC</t>
  </si>
  <si>
    <t>6227GL</t>
  </si>
  <si>
    <t>6217AK</t>
  </si>
  <si>
    <t>6215XM</t>
  </si>
  <si>
    <t>6226WS</t>
  </si>
  <si>
    <t>6229VZ</t>
  </si>
  <si>
    <t>6216VW</t>
  </si>
  <si>
    <t>6218CM</t>
  </si>
  <si>
    <t>6222TG</t>
  </si>
  <si>
    <t>6226HB</t>
  </si>
  <si>
    <t>6216NV</t>
  </si>
  <si>
    <t>6229WN</t>
  </si>
  <si>
    <t>6228EN</t>
  </si>
  <si>
    <t>6226WB</t>
  </si>
  <si>
    <t>6227XJ</t>
  </si>
  <si>
    <t>6216BE</t>
  </si>
  <si>
    <t>6222SK</t>
  </si>
  <si>
    <t>6227XK</t>
  </si>
  <si>
    <t>6215XL</t>
  </si>
  <si>
    <t>6218GZ</t>
  </si>
  <si>
    <t>6227XH</t>
  </si>
  <si>
    <t>6215TW</t>
  </si>
  <si>
    <t>6216XB</t>
  </si>
  <si>
    <t>6222TH</t>
  </si>
  <si>
    <t>6216TE</t>
  </si>
  <si>
    <t>6227VA</t>
  </si>
  <si>
    <t>6227VT</t>
  </si>
  <si>
    <t>6227VE</t>
  </si>
  <si>
    <t>6227TL</t>
  </si>
  <si>
    <t>6227GN</t>
  </si>
  <si>
    <t>6212NB</t>
  </si>
  <si>
    <t>6216AH</t>
  </si>
  <si>
    <t>6226WE</t>
  </si>
  <si>
    <t>6215XB</t>
  </si>
  <si>
    <t>6218CN</t>
  </si>
  <si>
    <t>6215TS</t>
  </si>
  <si>
    <t>6216AP</t>
  </si>
  <si>
    <t>6215AC</t>
  </si>
  <si>
    <t>6217AJ</t>
  </si>
  <si>
    <t>6227TW</t>
  </si>
  <si>
    <t>6225DS</t>
  </si>
  <si>
    <t>6218EM</t>
  </si>
  <si>
    <t>6225DR</t>
  </si>
  <si>
    <t>6215TT</t>
  </si>
  <si>
    <t>6215XH</t>
  </si>
  <si>
    <t>6216TM</t>
  </si>
  <si>
    <t>6216VM</t>
  </si>
  <si>
    <t>6226NV</t>
  </si>
  <si>
    <t>6226WR</t>
  </si>
  <si>
    <t>6229XG</t>
  </si>
  <si>
    <t>6226WG</t>
  </si>
  <si>
    <t>6226WC</t>
  </si>
  <si>
    <t>6216XD</t>
  </si>
  <si>
    <t>6216TS</t>
  </si>
  <si>
    <t>6227TJ</t>
  </si>
  <si>
    <t>6227VG</t>
  </si>
  <si>
    <t>6216TH</t>
  </si>
  <si>
    <t>6228ED</t>
  </si>
  <si>
    <t>6216XC</t>
  </si>
  <si>
    <t>6216VS</t>
  </si>
  <si>
    <t>6227GK</t>
  </si>
  <si>
    <t>6216AD</t>
  </si>
  <si>
    <t>6218EN</t>
  </si>
  <si>
    <t>6226WV</t>
  </si>
  <si>
    <t>6228AM</t>
  </si>
  <si>
    <t>6227VM</t>
  </si>
  <si>
    <t>6215TP</t>
  </si>
  <si>
    <t>6216TL</t>
  </si>
  <si>
    <t>6216AM</t>
  </si>
  <si>
    <t>6218CP</t>
  </si>
  <si>
    <t>6215TR</t>
  </si>
  <si>
    <t>6227VD</t>
  </si>
  <si>
    <t>6215XK</t>
  </si>
  <si>
    <t>6227XM</t>
  </si>
  <si>
    <t>6229XK</t>
  </si>
  <si>
    <t>6216AJ</t>
  </si>
  <si>
    <t>6213GC</t>
  </si>
  <si>
    <t>6228EV</t>
  </si>
  <si>
    <t>6218EH</t>
  </si>
  <si>
    <t>6225DG</t>
  </si>
  <si>
    <t>6215XR</t>
  </si>
  <si>
    <t>6229VC</t>
  </si>
  <si>
    <t>6222ST</t>
  </si>
  <si>
    <t>6216VZ</t>
  </si>
  <si>
    <t>6215TN</t>
  </si>
  <si>
    <t>6215XD</t>
  </si>
  <si>
    <t>6229WG</t>
  </si>
  <si>
    <t>6222TC</t>
  </si>
  <si>
    <t>6222SW</t>
  </si>
  <si>
    <t>6227XL</t>
  </si>
  <si>
    <t>6213GK</t>
  </si>
  <si>
    <t>6229WH</t>
  </si>
  <si>
    <t>6213GT</t>
  </si>
  <si>
    <t>6218CK</t>
  </si>
  <si>
    <t>6222SP</t>
  </si>
  <si>
    <t>6227SX</t>
  </si>
  <si>
    <t>6215XN</t>
  </si>
  <si>
    <t>6228EA</t>
  </si>
  <si>
    <t>6218AC</t>
  </si>
  <si>
    <t>6215XA</t>
  </si>
  <si>
    <t>6229XJ</t>
  </si>
  <si>
    <t>6215TL</t>
  </si>
  <si>
    <t>6227BZ</t>
  </si>
  <si>
    <t>6218GJ</t>
  </si>
  <si>
    <t>6225AA</t>
  </si>
  <si>
    <t>6215TM</t>
  </si>
  <si>
    <t>6229WL</t>
  </si>
  <si>
    <t>6216AK</t>
  </si>
  <si>
    <t>6218CT</t>
  </si>
  <si>
    <t>6222SL</t>
  </si>
  <si>
    <t>6228AR</t>
  </si>
  <si>
    <t>6225AD</t>
  </si>
  <si>
    <t>6226WK</t>
  </si>
  <si>
    <t>6216EB</t>
  </si>
  <si>
    <t>6228AK</t>
  </si>
  <si>
    <t>6216BG</t>
  </si>
  <si>
    <t>6216XN</t>
  </si>
  <si>
    <t>6216XK</t>
  </si>
  <si>
    <t>6227CA</t>
  </si>
  <si>
    <t>6218BZ</t>
  </si>
  <si>
    <t>6216XE</t>
  </si>
  <si>
    <t>6226WN</t>
  </si>
  <si>
    <t>6229XH</t>
  </si>
  <si>
    <t>6218GK</t>
  </si>
  <si>
    <t>6228SB</t>
  </si>
  <si>
    <t>6216XG</t>
  </si>
  <si>
    <t>6222SH</t>
  </si>
  <si>
    <t>6216TJ</t>
  </si>
  <si>
    <t>6227XB</t>
  </si>
  <si>
    <t>6225AC</t>
  </si>
  <si>
    <t>6216XH</t>
  </si>
  <si>
    <t>6228AN</t>
  </si>
  <si>
    <t>6229XW</t>
  </si>
  <si>
    <t>6218CJ</t>
  </si>
  <si>
    <t>6222NG</t>
  </si>
  <si>
    <t>6227XD</t>
  </si>
  <si>
    <t>6228ET</t>
  </si>
  <si>
    <t>6218CA</t>
  </si>
  <si>
    <t>6228SR</t>
  </si>
  <si>
    <t>6216VX</t>
  </si>
  <si>
    <t>6213GM</t>
  </si>
  <si>
    <t>6227XP</t>
  </si>
  <si>
    <t>6227XC</t>
  </si>
  <si>
    <t>6219NV</t>
  </si>
  <si>
    <t>6213EJ</t>
  </si>
  <si>
    <t>6227XS</t>
  </si>
  <si>
    <t>6228SN</t>
  </si>
  <si>
    <t>6218AX</t>
  </si>
  <si>
    <t>6228AS</t>
  </si>
  <si>
    <t>6228AZ</t>
  </si>
  <si>
    <t>6226WP</t>
  </si>
  <si>
    <t>6218AE</t>
  </si>
  <si>
    <t>6229XL</t>
  </si>
  <si>
    <t>6228AH</t>
  </si>
  <si>
    <t>6215TH</t>
  </si>
  <si>
    <t>6228HB</t>
  </si>
  <si>
    <t>6218HP</t>
  </si>
  <si>
    <t>6213GX</t>
  </si>
  <si>
    <t>6218AW</t>
  </si>
  <si>
    <t>6218CH</t>
  </si>
  <si>
    <t>6228SP</t>
  </si>
  <si>
    <t>6226WH</t>
  </si>
  <si>
    <t>6222TB</t>
  </si>
  <si>
    <t>6219NA</t>
  </si>
  <si>
    <t>6229XE</t>
  </si>
  <si>
    <t>6225DB</t>
  </si>
  <si>
    <t>6218ED</t>
  </si>
  <si>
    <t>6213HD</t>
  </si>
  <si>
    <t>6216TT</t>
  </si>
  <si>
    <t>6222SN</t>
  </si>
  <si>
    <t>6222SR</t>
  </si>
  <si>
    <t>6228AX</t>
  </si>
  <si>
    <t>6216XS</t>
  </si>
  <si>
    <t>6228AL</t>
  </si>
  <si>
    <t>6228HC</t>
  </si>
  <si>
    <t>6218BX</t>
  </si>
  <si>
    <t>6216XR</t>
  </si>
  <si>
    <t>6215TG</t>
  </si>
  <si>
    <t>6213GZ</t>
  </si>
  <si>
    <t>6229XD</t>
  </si>
  <si>
    <t>6225DJ</t>
  </si>
  <si>
    <t>6222TA</t>
  </si>
  <si>
    <t>6227VJ</t>
  </si>
  <si>
    <t>6228ES</t>
  </si>
  <si>
    <t>6226WD</t>
  </si>
  <si>
    <t>6222SV</t>
  </si>
  <si>
    <t>6215TE</t>
  </si>
  <si>
    <t>6218HL</t>
  </si>
  <si>
    <t>6229WR</t>
  </si>
  <si>
    <t>6215VZ</t>
  </si>
  <si>
    <t>6215VX</t>
  </si>
  <si>
    <t>6222NA</t>
  </si>
  <si>
    <t>6225DC</t>
  </si>
  <si>
    <t>6225AJ</t>
  </si>
  <si>
    <t>6218CV</t>
  </si>
  <si>
    <t>6218CG</t>
  </si>
  <si>
    <t>6227XR</t>
  </si>
  <si>
    <t>6215PK</t>
  </si>
  <si>
    <t>6218AJ</t>
  </si>
  <si>
    <t>6229XN</t>
  </si>
  <si>
    <t>6228AJ</t>
  </si>
  <si>
    <t>6218AG</t>
  </si>
  <si>
    <t>6222NC</t>
  </si>
  <si>
    <t>6229VM</t>
  </si>
  <si>
    <t>6228HK</t>
  </si>
  <si>
    <t>6227VX</t>
  </si>
  <si>
    <t>6215VV</t>
  </si>
  <si>
    <t>6227XE</t>
  </si>
  <si>
    <t>6228AT</t>
  </si>
  <si>
    <t>6215XT</t>
  </si>
  <si>
    <t>6227VV</t>
  </si>
  <si>
    <t>6218EC</t>
  </si>
  <si>
    <t>6215PJ</t>
  </si>
  <si>
    <t>6218AN</t>
  </si>
  <si>
    <t>6225AR</t>
  </si>
  <si>
    <t>6212NK</t>
  </si>
  <si>
    <t>6226WX</t>
  </si>
  <si>
    <t>6213GS</t>
  </si>
  <si>
    <t>6218CS</t>
  </si>
  <si>
    <t>6215VW</t>
  </si>
  <si>
    <t>6228HA</t>
  </si>
  <si>
    <t>6215PH</t>
  </si>
  <si>
    <t>6229XC</t>
  </si>
  <si>
    <t>6215PL</t>
  </si>
  <si>
    <t>6218CR</t>
  </si>
  <si>
    <t>6226WL</t>
  </si>
  <si>
    <t>6229XP</t>
  </si>
  <si>
    <t>6218BW</t>
  </si>
  <si>
    <t>6225AH</t>
  </si>
  <si>
    <t>6229WD</t>
  </si>
  <si>
    <t>6213GP</t>
  </si>
  <si>
    <t>6225AE</t>
  </si>
  <si>
    <t>6227VR</t>
  </si>
  <si>
    <t>6227XG</t>
  </si>
  <si>
    <t>6228HJ</t>
  </si>
  <si>
    <t>6225DD</t>
  </si>
  <si>
    <t>6218AH</t>
  </si>
  <si>
    <t>6227VP</t>
  </si>
  <si>
    <t>6226XV</t>
  </si>
  <si>
    <t>6222SZ</t>
  </si>
  <si>
    <t>6218GM</t>
  </si>
  <si>
    <t>6215AK</t>
  </si>
  <si>
    <t>6228AE</t>
  </si>
  <si>
    <t>6215TD</t>
  </si>
  <si>
    <t>6228HM</t>
  </si>
  <si>
    <t>6215VS</t>
  </si>
  <si>
    <t>6228EB</t>
  </si>
  <si>
    <t>6227VN</t>
  </si>
  <si>
    <t>6222SG</t>
  </si>
  <si>
    <t>6227TK</t>
  </si>
  <si>
    <t>6225JK</t>
  </si>
  <si>
    <t>6228SV</t>
  </si>
  <si>
    <t>6215VE</t>
  </si>
  <si>
    <t>6228AG</t>
  </si>
  <si>
    <t>6218EB</t>
  </si>
  <si>
    <t>6218AM</t>
  </si>
  <si>
    <t>6215PM</t>
  </si>
  <si>
    <t>6225DK</t>
  </si>
  <si>
    <t>6229ZC</t>
  </si>
  <si>
    <t>6218AS</t>
  </si>
  <si>
    <t>6229XA</t>
  </si>
  <si>
    <t>6228BA</t>
  </si>
  <si>
    <t>6229XX</t>
  </si>
  <si>
    <t>6215PN</t>
  </si>
  <si>
    <t>6229XB</t>
  </si>
  <si>
    <t>6218SN</t>
  </si>
  <si>
    <t>6225JL</t>
  </si>
  <si>
    <t>6228SJ</t>
  </si>
  <si>
    <t>6213GN</t>
  </si>
  <si>
    <t>6228SM</t>
  </si>
  <si>
    <t>6229WT</t>
  </si>
  <si>
    <t>6225JM</t>
  </si>
  <si>
    <t>6215VN</t>
  </si>
  <si>
    <t>6228DM</t>
  </si>
  <si>
    <t>6218BV</t>
  </si>
  <si>
    <t>6228HV</t>
  </si>
  <si>
    <t>6215TX</t>
  </si>
  <si>
    <t>6215VH</t>
  </si>
  <si>
    <t>6228XW</t>
  </si>
  <si>
    <t>6215JM</t>
  </si>
  <si>
    <t>6218AL</t>
  </si>
  <si>
    <t>6218GN</t>
  </si>
  <si>
    <t>6229WV</t>
  </si>
  <si>
    <t>6227XW</t>
  </si>
  <si>
    <t>6229WZ</t>
  </si>
  <si>
    <t>6218ST</t>
  </si>
  <si>
    <t>6228DL</t>
  </si>
  <si>
    <t>6225BJ</t>
  </si>
  <si>
    <t>6218EA</t>
  </si>
  <si>
    <t>6218AT</t>
  </si>
  <si>
    <t>6212NJ</t>
  </si>
  <si>
    <t>6228BL</t>
  </si>
  <si>
    <t>6218CZ</t>
  </si>
  <si>
    <t>6215VJ</t>
  </si>
  <si>
    <t>6227AE</t>
  </si>
  <si>
    <t>6215PS</t>
  </si>
  <si>
    <t>6218CX</t>
  </si>
  <si>
    <t>6225JT</t>
  </si>
  <si>
    <t>6227XT</t>
  </si>
  <si>
    <t>6216XT</t>
  </si>
  <si>
    <t>6218CW</t>
  </si>
  <si>
    <t>6225DL</t>
  </si>
  <si>
    <t>6228HH</t>
  </si>
  <si>
    <t>6215SM</t>
  </si>
  <si>
    <t>6228ST</t>
  </si>
  <si>
    <t>6225AS</t>
  </si>
  <si>
    <t>6218CC</t>
  </si>
  <si>
    <t>6215PR</t>
  </si>
  <si>
    <t>6228HX</t>
  </si>
  <si>
    <t>6228BE</t>
  </si>
  <si>
    <t>6215PP</t>
  </si>
  <si>
    <t>6228DH</t>
  </si>
  <si>
    <t>6218BS</t>
  </si>
  <si>
    <t>6215PT</t>
  </si>
  <si>
    <t>6215SZ</t>
  </si>
  <si>
    <t>6225JS</t>
  </si>
  <si>
    <t>6228JE</t>
  </si>
  <si>
    <t>6225JN</t>
  </si>
  <si>
    <t>6228SW</t>
  </si>
  <si>
    <t>6222NE</t>
  </si>
  <si>
    <t>6215VM</t>
  </si>
  <si>
    <t>6218AK</t>
  </si>
  <si>
    <t>6225BM</t>
  </si>
  <si>
    <t>6228DK</t>
  </si>
  <si>
    <t>6228SG</t>
  </si>
  <si>
    <t>6215TC</t>
  </si>
  <si>
    <t>6218BT</t>
  </si>
  <si>
    <t>6218GP</t>
  </si>
  <si>
    <t>6228DJ</t>
  </si>
  <si>
    <t>6229VJ</t>
  </si>
  <si>
    <t>6229VK</t>
  </si>
  <si>
    <t>6225AK</t>
  </si>
  <si>
    <t>6228BN</t>
  </si>
  <si>
    <t>6228JG</t>
  </si>
  <si>
    <t>6215VG</t>
  </si>
  <si>
    <t>6215SK</t>
  </si>
  <si>
    <t>6218CB</t>
  </si>
  <si>
    <t>6228SC</t>
  </si>
  <si>
    <t>6215PV</t>
  </si>
  <si>
    <t>6228JD</t>
  </si>
  <si>
    <t>6228SE</t>
  </si>
  <si>
    <t>6218SV</t>
  </si>
  <si>
    <t>6215SP</t>
  </si>
  <si>
    <t>6229WX</t>
  </si>
  <si>
    <t>6215JL</t>
  </si>
  <si>
    <t>6215TZ</t>
  </si>
  <si>
    <t>6215PW</t>
  </si>
  <si>
    <t>6218BK</t>
  </si>
  <si>
    <t>6228BS</t>
  </si>
  <si>
    <t>6218TA</t>
  </si>
  <si>
    <t>6229ZB</t>
  </si>
  <si>
    <t>6218TB</t>
  </si>
  <si>
    <t>6228DN</t>
  </si>
  <si>
    <t>6228DR</t>
  </si>
  <si>
    <t>6225BG</t>
  </si>
  <si>
    <t>6218EV</t>
  </si>
  <si>
    <t>6229XT</t>
  </si>
  <si>
    <t>6225BA</t>
  </si>
  <si>
    <t>6218EW</t>
  </si>
  <si>
    <t>6215AD</t>
  </si>
  <si>
    <t>6218SZ</t>
  </si>
  <si>
    <t>6218BP</t>
  </si>
  <si>
    <t>6218BR</t>
  </si>
  <si>
    <t>6218BC</t>
  </si>
  <si>
    <t>6215SR</t>
  </si>
  <si>
    <t>6225BH</t>
  </si>
  <si>
    <t>6215BJ</t>
  </si>
  <si>
    <t>6218NE</t>
  </si>
  <si>
    <t>6228BR</t>
  </si>
  <si>
    <t>6228JK</t>
  </si>
  <si>
    <t>6218SX</t>
  </si>
  <si>
    <t>6225JW</t>
  </si>
  <si>
    <t>6228GK</t>
  </si>
  <si>
    <t>6218BJ</t>
  </si>
  <si>
    <t>6218NC</t>
  </si>
  <si>
    <t>6225BD</t>
  </si>
  <si>
    <t>6218SR</t>
  </si>
  <si>
    <t>6213HG</t>
  </si>
  <si>
    <t>6225AX</t>
  </si>
  <si>
    <t>6228XS</t>
  </si>
  <si>
    <t>6228DP</t>
  </si>
  <si>
    <t>6225KM</t>
  </si>
  <si>
    <t>6225AT</t>
  </si>
  <si>
    <t>6228SX</t>
  </si>
  <si>
    <t>6218EX</t>
  </si>
  <si>
    <t>6219NP</t>
  </si>
  <si>
    <t>6213HE</t>
  </si>
  <si>
    <t>6215BG</t>
  </si>
  <si>
    <t>6228BD</t>
  </si>
  <si>
    <t>6225KG</t>
  </si>
  <si>
    <t>6215JK</t>
  </si>
  <si>
    <t>6215KK</t>
  </si>
  <si>
    <t>6218AV</t>
  </si>
  <si>
    <t>6218SW</t>
  </si>
  <si>
    <t>6228BT</t>
  </si>
  <si>
    <t>6229ZD</t>
  </si>
  <si>
    <t>6229ZE</t>
  </si>
  <si>
    <t>6215BE</t>
  </si>
  <si>
    <t>6228JB</t>
  </si>
  <si>
    <t>6218GW</t>
  </si>
  <si>
    <t>6213HH</t>
  </si>
  <si>
    <t>6225KK</t>
  </si>
  <si>
    <t>6215PZ</t>
  </si>
  <si>
    <t>6218VH</t>
  </si>
  <si>
    <t>6215BD</t>
  </si>
  <si>
    <t>6228GL</t>
  </si>
  <si>
    <t>6225BN</t>
  </si>
  <si>
    <t>6225EM</t>
  </si>
  <si>
    <t>6223AC</t>
  </si>
  <si>
    <t>6225EA</t>
  </si>
  <si>
    <t>6218HE</t>
  </si>
  <si>
    <t>6228CK</t>
  </si>
  <si>
    <t>6228BV</t>
  </si>
  <si>
    <t>6218VW</t>
  </si>
  <si>
    <t>6228CR</t>
  </si>
  <si>
    <t>6215RT</t>
  </si>
  <si>
    <t>6228JM</t>
  </si>
  <si>
    <t>6225BL</t>
  </si>
  <si>
    <t>6215KJ</t>
  </si>
  <si>
    <t>6218SB</t>
  </si>
  <si>
    <t>6218ET</t>
  </si>
  <si>
    <t>6228XZ</t>
  </si>
  <si>
    <t>6215BC</t>
  </si>
  <si>
    <t>6215SV</t>
  </si>
  <si>
    <t>6229PM</t>
  </si>
  <si>
    <t>6218SC</t>
  </si>
  <si>
    <t>6225EE</t>
  </si>
  <si>
    <t>6228JR</t>
  </si>
  <si>
    <t>6225KH</t>
  </si>
  <si>
    <t>6228GA</t>
  </si>
  <si>
    <t>6213JD</t>
  </si>
  <si>
    <t>6215JJ</t>
  </si>
  <si>
    <t>6215SW</t>
  </si>
  <si>
    <t>6218VD</t>
  </si>
  <si>
    <t>6227XZ</t>
  </si>
  <si>
    <t>6225KN</t>
  </si>
  <si>
    <t>6215BB</t>
  </si>
  <si>
    <t>6218AZ</t>
  </si>
  <si>
    <t>6225AZ</t>
  </si>
  <si>
    <t>6222NS</t>
  </si>
  <si>
    <t>6218BA</t>
  </si>
  <si>
    <t>6215KM</t>
  </si>
  <si>
    <t>6229VE</t>
  </si>
  <si>
    <t>6215BA</t>
  </si>
  <si>
    <t>6228JN</t>
  </si>
  <si>
    <t>6228CP</t>
  </si>
  <si>
    <t>6215AH</t>
  </si>
  <si>
    <t>6218RB</t>
  </si>
  <si>
    <t>6218GA</t>
  </si>
  <si>
    <t>6215BP</t>
  </si>
  <si>
    <t>6218VC</t>
  </si>
  <si>
    <t>6223AE</t>
  </si>
  <si>
    <t>6215JC</t>
  </si>
  <si>
    <t>6218HD</t>
  </si>
  <si>
    <t>6215GH</t>
  </si>
  <si>
    <t>6218RA</t>
  </si>
  <si>
    <t>6223AP</t>
  </si>
  <si>
    <t>6215GK</t>
  </si>
  <si>
    <t>6228CA</t>
  </si>
  <si>
    <t>6223AD</t>
  </si>
  <si>
    <t>6218VS</t>
  </si>
  <si>
    <t>6225BE</t>
  </si>
  <si>
    <t>6215AJ</t>
  </si>
  <si>
    <t>6228CM</t>
  </si>
  <si>
    <t>6215KH</t>
  </si>
  <si>
    <t>6218ES</t>
  </si>
  <si>
    <t>6225AN</t>
  </si>
  <si>
    <t>6215GJ</t>
  </si>
  <si>
    <t>6218RC</t>
  </si>
  <si>
    <t>6228JS</t>
  </si>
  <si>
    <t>6215GG</t>
  </si>
  <si>
    <t>6218GV</t>
  </si>
  <si>
    <t>6215RG</t>
  </si>
  <si>
    <t>6213JC</t>
  </si>
  <si>
    <t>6222NH</t>
  </si>
  <si>
    <t>6218BE</t>
  </si>
  <si>
    <t>6223AH</t>
  </si>
  <si>
    <t>6225BP</t>
  </si>
  <si>
    <t>6223AN</t>
  </si>
  <si>
    <t>6218VN</t>
  </si>
  <si>
    <t>6228CN</t>
  </si>
  <si>
    <t>6215RV</t>
  </si>
  <si>
    <t>6222AN</t>
  </si>
  <si>
    <t>6228JP</t>
  </si>
  <si>
    <t>6223AJ</t>
  </si>
  <si>
    <t>6225AL</t>
  </si>
  <si>
    <t>6228GR</t>
  </si>
  <si>
    <t>6215GB</t>
  </si>
  <si>
    <t>6225BB</t>
  </si>
  <si>
    <t>6215BM</t>
  </si>
  <si>
    <t>6215RP</t>
  </si>
  <si>
    <t>6215BK</t>
  </si>
  <si>
    <t>6215BL</t>
  </si>
  <si>
    <t>6215BN</t>
  </si>
  <si>
    <t>6215KA</t>
  </si>
  <si>
    <t>6215SC</t>
  </si>
  <si>
    <t>6225KC</t>
  </si>
  <si>
    <t>6213JS</t>
  </si>
  <si>
    <t>6225GX</t>
  </si>
  <si>
    <t>6213JA</t>
  </si>
  <si>
    <t>6225BR</t>
  </si>
  <si>
    <t>6218HM</t>
  </si>
  <si>
    <t>6218HC</t>
  </si>
  <si>
    <t>6218RD</t>
  </si>
  <si>
    <t>6225BW</t>
  </si>
  <si>
    <t>6225KD</t>
  </si>
  <si>
    <t>6215JB</t>
  </si>
  <si>
    <t>6215EK</t>
  </si>
  <si>
    <t>6218SK</t>
  </si>
  <si>
    <t>6216GC</t>
  </si>
  <si>
    <t>6225BV</t>
  </si>
  <si>
    <t>6215RH</t>
  </si>
  <si>
    <t>6215RS</t>
  </si>
  <si>
    <t>6225KE</t>
  </si>
  <si>
    <t>6218VT</t>
  </si>
  <si>
    <t>6223AR</t>
  </si>
  <si>
    <t>6225KB</t>
  </si>
  <si>
    <t>6213JZ</t>
  </si>
  <si>
    <t>6215AG</t>
  </si>
  <si>
    <t>6215KG</t>
  </si>
  <si>
    <t>6213HM</t>
  </si>
  <si>
    <t>6225CP</t>
  </si>
  <si>
    <t>6213KA</t>
  </si>
  <si>
    <t>6218HA</t>
  </si>
  <si>
    <t>6213JX</t>
  </si>
  <si>
    <t>6213HV</t>
  </si>
  <si>
    <t>6215RM</t>
  </si>
  <si>
    <t>6225CC</t>
  </si>
  <si>
    <t>6228CD</t>
  </si>
  <si>
    <t>6218VL</t>
  </si>
  <si>
    <t>6218ER</t>
  </si>
  <si>
    <t>6215RX</t>
  </si>
  <si>
    <t>6218RE</t>
  </si>
  <si>
    <t>6213JV</t>
  </si>
  <si>
    <t>6218VP</t>
  </si>
  <si>
    <t>6215BR</t>
  </si>
  <si>
    <t>6213HN</t>
  </si>
  <si>
    <t>6215ET</t>
  </si>
  <si>
    <t>6228GD</t>
  </si>
  <si>
    <t>6218VV</t>
  </si>
  <si>
    <t>6218SJ</t>
  </si>
  <si>
    <t>6218TD</t>
  </si>
  <si>
    <t>6225AV</t>
  </si>
  <si>
    <t>6213GD</t>
  </si>
  <si>
    <t>6215BS</t>
  </si>
  <si>
    <t>6218VK</t>
  </si>
  <si>
    <t>6228CS</t>
  </si>
  <si>
    <t>6228CB</t>
  </si>
  <si>
    <t>6218HB</t>
  </si>
  <si>
    <t>6218VR</t>
  </si>
  <si>
    <t>6218BH</t>
  </si>
  <si>
    <t>6215GD</t>
  </si>
  <si>
    <t>6225CA</t>
  </si>
  <si>
    <t>6223AM</t>
  </si>
  <si>
    <t>6228CW</t>
  </si>
  <si>
    <t>6218RG</t>
  </si>
  <si>
    <t>6218TE</t>
  </si>
  <si>
    <t>6228CT</t>
  </si>
  <si>
    <t>6225CD</t>
  </si>
  <si>
    <t>6215EH</t>
  </si>
  <si>
    <t>6219ND</t>
  </si>
  <si>
    <t>6225GR</t>
  </si>
  <si>
    <t>6213JG</t>
  </si>
  <si>
    <t>6213HW</t>
  </si>
  <si>
    <t>6225GN</t>
  </si>
  <si>
    <t>6213HR</t>
  </si>
  <si>
    <t>6225EG</t>
  </si>
  <si>
    <t>6223AL</t>
  </si>
  <si>
    <t>6215JE</t>
  </si>
  <si>
    <t>6215RE</t>
  </si>
  <si>
    <t>6215ER</t>
  </si>
  <si>
    <t>6215KE</t>
  </si>
  <si>
    <t>6215EP</t>
  </si>
  <si>
    <t>6213JH</t>
  </si>
  <si>
    <t>6213JR</t>
  </si>
  <si>
    <t>6218TC</t>
  </si>
  <si>
    <t>6225EB</t>
  </si>
  <si>
    <t>6218VB</t>
  </si>
  <si>
    <t>6215ES</t>
  </si>
  <si>
    <t>6225CB</t>
  </si>
  <si>
    <t>6213JW</t>
  </si>
  <si>
    <t>6218SL</t>
  </si>
  <si>
    <t>6228BG</t>
  </si>
  <si>
    <t>6225GV</t>
  </si>
  <si>
    <t>6218RH</t>
  </si>
  <si>
    <t>6218TG</t>
  </si>
  <si>
    <t>6225HE</t>
  </si>
  <si>
    <t>6213HP</t>
  </si>
  <si>
    <t>6228BP</t>
  </si>
  <si>
    <t>6213JN</t>
  </si>
  <si>
    <t>6223AK</t>
  </si>
  <si>
    <t>6215EL</t>
  </si>
  <si>
    <t>6225GP</t>
  </si>
  <si>
    <t>6215ED</t>
  </si>
  <si>
    <t>6225AP</t>
  </si>
  <si>
    <t>6213JL</t>
  </si>
  <si>
    <t>6225GM</t>
  </si>
  <si>
    <t>6215AE</t>
  </si>
  <si>
    <t>6213JT</t>
  </si>
  <si>
    <t>6223BH</t>
  </si>
  <si>
    <t>6225CN</t>
  </si>
  <si>
    <t>6215JD</t>
  </si>
  <si>
    <t>6218RV</t>
  </si>
  <si>
    <t>6225NB</t>
  </si>
  <si>
    <t>6215RW</t>
  </si>
  <si>
    <t>6213JP</t>
  </si>
  <si>
    <t>6218TH</t>
  </si>
  <si>
    <t>6213JK</t>
  </si>
  <si>
    <t>6218SE</t>
  </si>
  <si>
    <t>6225CE</t>
  </si>
  <si>
    <t>6218VA</t>
  </si>
  <si>
    <t>6215EC</t>
  </si>
  <si>
    <t>6215RN</t>
  </si>
  <si>
    <t>6215SE</t>
  </si>
  <si>
    <t>6223AT</t>
  </si>
  <si>
    <t>6215RK</t>
  </si>
  <si>
    <t>6228CX</t>
  </si>
  <si>
    <t>6228GC</t>
  </si>
  <si>
    <t>6228CZ</t>
  </si>
  <si>
    <t>6212NA</t>
  </si>
  <si>
    <t>6222NV</t>
  </si>
  <si>
    <t>6213HS</t>
  </si>
  <si>
    <t>6215KD</t>
  </si>
  <si>
    <t>6218RX</t>
  </si>
  <si>
    <t>6225GT</t>
  </si>
  <si>
    <t>6223AS</t>
  </si>
  <si>
    <t>6228GH</t>
  </si>
  <si>
    <t>6213KG</t>
  </si>
  <si>
    <t>6228GJ</t>
  </si>
  <si>
    <t>6218VX</t>
  </si>
  <si>
    <t>6225HJ</t>
  </si>
  <si>
    <t>6215JT</t>
  </si>
  <si>
    <t>6218RN</t>
  </si>
  <si>
    <t>6218SM</t>
  </si>
  <si>
    <t>6215EX</t>
  </si>
  <si>
    <t>6225AM</t>
  </si>
  <si>
    <t>6225BC</t>
  </si>
  <si>
    <t>6213HX</t>
  </si>
  <si>
    <t>6213HT</t>
  </si>
  <si>
    <t>6215EN</t>
  </si>
  <si>
    <t>6215RZ</t>
  </si>
  <si>
    <t>6215RA</t>
  </si>
  <si>
    <t>6223BD</t>
  </si>
  <si>
    <t>6218XD</t>
  </si>
  <si>
    <t>6215RB</t>
  </si>
  <si>
    <t>6229PP</t>
  </si>
  <si>
    <t>6215EJ</t>
  </si>
  <si>
    <t>6218XG</t>
  </si>
  <si>
    <t>6218TK</t>
  </si>
  <si>
    <t>6215RR</t>
  </si>
  <si>
    <t>6223BK</t>
  </si>
  <si>
    <t>6225GW</t>
  </si>
  <si>
    <t>6228BJ</t>
  </si>
  <si>
    <t>6228GW</t>
  </si>
  <si>
    <t>6223AV</t>
  </si>
  <si>
    <t>6225HM</t>
  </si>
  <si>
    <t>6213KD</t>
  </si>
  <si>
    <t>6218VZ</t>
  </si>
  <si>
    <t>6218RR</t>
  </si>
  <si>
    <t>6228BH</t>
  </si>
  <si>
    <t>6225HH</t>
  </si>
  <si>
    <t>6225EC</t>
  </si>
  <si>
    <t>6225GJ</t>
  </si>
  <si>
    <t>6218XA</t>
  </si>
  <si>
    <t>6225GK</t>
  </si>
  <si>
    <t>6222PB</t>
  </si>
  <si>
    <t>6223BJ</t>
  </si>
  <si>
    <t>6225EL</t>
  </si>
  <si>
    <t>6215EZ</t>
  </si>
  <si>
    <t>6228KC</t>
  </si>
  <si>
    <t>6218RW</t>
  </si>
  <si>
    <t>6215JS</t>
  </si>
  <si>
    <t>6218RP</t>
  </si>
  <si>
    <t>6218XB</t>
  </si>
  <si>
    <t>6215KC</t>
  </si>
  <si>
    <t>6213NB</t>
  </si>
  <si>
    <t>6215SG</t>
  </si>
  <si>
    <t>6225CG</t>
  </si>
  <si>
    <t>6215BT</t>
  </si>
  <si>
    <t>6213HZ</t>
  </si>
  <si>
    <t>6219NM</t>
  </si>
  <si>
    <t>6219NN</t>
  </si>
  <si>
    <t>6225AW</t>
  </si>
  <si>
    <t>6225GE</t>
  </si>
  <si>
    <t>6223BC</t>
  </si>
  <si>
    <t>6215SJ</t>
  </si>
  <si>
    <t>6218RZ</t>
  </si>
  <si>
    <t>6223BG</t>
  </si>
  <si>
    <t>6222NZ</t>
  </si>
  <si>
    <t>6228KA</t>
  </si>
  <si>
    <t>6223AZ</t>
  </si>
  <si>
    <t>6215JN</t>
  </si>
  <si>
    <t>6218XC</t>
  </si>
  <si>
    <t>6225EP</t>
  </si>
  <si>
    <t>6218RT</t>
  </si>
  <si>
    <t>6218TL</t>
  </si>
  <si>
    <t>6225EH</t>
  </si>
  <si>
    <t>6225GH</t>
  </si>
  <si>
    <t>6225GL</t>
  </si>
  <si>
    <t>6215BW</t>
  </si>
  <si>
    <t>6218TM</t>
  </si>
  <si>
    <t>6215JV</t>
  </si>
  <si>
    <t>6228BK</t>
  </si>
  <si>
    <t>6228GN</t>
  </si>
  <si>
    <t>6225GS</t>
  </si>
  <si>
    <t>6218RS</t>
  </si>
  <si>
    <t>6215EB</t>
  </si>
  <si>
    <t>6215JR</t>
  </si>
  <si>
    <t>6228KB</t>
  </si>
  <si>
    <t>6225GG</t>
  </si>
  <si>
    <t>6215EW</t>
  </si>
  <si>
    <t>6215SH</t>
  </si>
  <si>
    <t>6218RM</t>
  </si>
  <si>
    <t>6216CG</t>
  </si>
  <si>
    <t>6223BB</t>
  </si>
  <si>
    <t>6223BL</t>
  </si>
  <si>
    <t>6218TT</t>
  </si>
  <si>
    <t>6225GD</t>
  </si>
  <si>
    <t>6215KB</t>
  </si>
  <si>
    <t>6215EG</t>
  </si>
  <si>
    <t>6228GM</t>
  </si>
  <si>
    <t>6225GC</t>
  </si>
  <si>
    <t>6218TN</t>
  </si>
  <si>
    <t>6228GT</t>
  </si>
  <si>
    <t>6223BA</t>
  </si>
  <si>
    <t>6225NE</t>
  </si>
  <si>
    <t>6218RL</t>
  </si>
  <si>
    <t>6222AM</t>
  </si>
  <si>
    <t>6222NR</t>
  </si>
  <si>
    <t>6215EV</t>
  </si>
  <si>
    <t>6225HC</t>
  </si>
  <si>
    <t>6228GS</t>
  </si>
  <si>
    <t>6218TV</t>
  </si>
  <si>
    <t>6223AX</t>
  </si>
  <si>
    <t>6225CH</t>
  </si>
  <si>
    <t>6215JP</t>
  </si>
  <si>
    <t>6218RK</t>
  </si>
  <si>
    <t>6222NW</t>
  </si>
  <si>
    <t>6228GX</t>
  </si>
  <si>
    <t>6228XV</t>
  </si>
  <si>
    <t>6218RJ</t>
  </si>
  <si>
    <t>6228GZ</t>
  </si>
  <si>
    <t>6228GV</t>
  </si>
  <si>
    <t>6218SG</t>
  </si>
  <si>
    <t>6218TW</t>
  </si>
  <si>
    <t>6223BM</t>
  </si>
  <si>
    <t>6225ED</t>
  </si>
  <si>
    <t>6223BT</t>
  </si>
  <si>
    <t>6218TR</t>
  </si>
  <si>
    <t>6223CA</t>
  </si>
  <si>
    <t>6223BV</t>
  </si>
  <si>
    <t>6218TX</t>
  </si>
  <si>
    <t>6225HN</t>
  </si>
  <si>
    <t>6223BR</t>
  </si>
  <si>
    <t>6225GB</t>
  </si>
  <si>
    <t>6223BS</t>
  </si>
  <si>
    <t>6228GP</t>
  </si>
  <si>
    <t>6223CJ</t>
  </si>
  <si>
    <t>6222NL</t>
  </si>
  <si>
    <t>6218TS</t>
  </si>
  <si>
    <t>6225ER</t>
  </si>
  <si>
    <t>6213ND</t>
  </si>
  <si>
    <t>6218TZ</t>
  </si>
  <si>
    <t>6222NX</t>
  </si>
  <si>
    <t>6225HK</t>
  </si>
  <si>
    <t>6223CG</t>
  </si>
  <si>
    <t>6225EJ</t>
  </si>
  <si>
    <t>6225NC</t>
  </si>
  <si>
    <t>6218NA</t>
  </si>
  <si>
    <t>6223EE</t>
  </si>
  <si>
    <t>6223CL</t>
  </si>
  <si>
    <t>6225HL</t>
  </si>
  <si>
    <t>6228XT</t>
  </si>
  <si>
    <t>6219NG</t>
  </si>
  <si>
    <t>6223BW</t>
  </si>
  <si>
    <t>6223CS</t>
  </si>
  <si>
    <t>6223CM</t>
  </si>
  <si>
    <t>6218NB</t>
  </si>
  <si>
    <t>6219NK</t>
  </si>
  <si>
    <t>6223EC</t>
  </si>
  <si>
    <t>6223ED</t>
  </si>
  <si>
    <t>6219NL</t>
  </si>
  <si>
    <t>6222NM</t>
  </si>
  <si>
    <t>6223CP</t>
  </si>
  <si>
    <t>6223CH</t>
  </si>
  <si>
    <t>6223CN</t>
  </si>
  <si>
    <t>6222NK</t>
  </si>
  <si>
    <t>6223CT</t>
  </si>
  <si>
    <t>6223EB</t>
  </si>
  <si>
    <t>6223EA</t>
  </si>
  <si>
    <t>6229AB</t>
  </si>
  <si>
    <t>6229AC</t>
  </si>
  <si>
    <t>6222PH</t>
  </si>
  <si>
    <t>6226NH</t>
  </si>
  <si>
    <t>6223EG</t>
  </si>
  <si>
    <t>6229RB</t>
  </si>
  <si>
    <t>6229RA</t>
  </si>
  <si>
    <t>6222PG</t>
  </si>
  <si>
    <t>6222PE</t>
  </si>
  <si>
    <t>6223EP</t>
  </si>
  <si>
    <t>6229RC</t>
  </si>
  <si>
    <t>6222PC</t>
  </si>
  <si>
    <t>6222PD</t>
  </si>
  <si>
    <t>6223GM</t>
  </si>
  <si>
    <t>6223ET</t>
  </si>
  <si>
    <t>6223GH</t>
  </si>
  <si>
    <t>6223GD</t>
  </si>
  <si>
    <t>6223GB</t>
  </si>
  <si>
    <t>6223GP</t>
  </si>
  <si>
    <t>6223GA</t>
  </si>
  <si>
    <t>6223GN</t>
  </si>
  <si>
    <t>6223GG</t>
  </si>
  <si>
    <t>6223HG</t>
  </si>
  <si>
    <t>6223GR</t>
  </si>
  <si>
    <t>6223GS</t>
  </si>
  <si>
    <t>6223HC</t>
  </si>
  <si>
    <t>6223GT</t>
  </si>
  <si>
    <t>6223HA</t>
  </si>
  <si>
    <t>6223HE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</si>
</sst>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0.0"/>
      <color rgb="FF000000"/>
      <name val="&quot;Aptos Narrow&quot;"/>
    </font>
    <font>
      <sz val="10.0"/>
      <color rgb="FF000000"/>
      <name val="Arial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E7F9EF"/>
        <bgColor rgb="FFE7F9E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3">
    <border/>
    <border>
      <top style="thick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0" fontId="1" numFmtId="10" xfId="0" applyAlignment="1" applyFont="1" applyNumberFormat="1">
      <alignment readingOrder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5" fontId="3" numFmtId="0" xfId="0" applyAlignment="1" applyFill="1" applyFont="1">
      <alignment horizontal="left" readingOrder="0"/>
    </xf>
    <xf borderId="0" fillId="6" fontId="1" numFmtId="10" xfId="0" applyAlignment="1" applyFill="1" applyFont="1" applyNumberForma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2" numFmtId="0" xfId="0" applyAlignment="1" applyFont="1">
      <alignment readingOrder="0" vertical="bottom"/>
    </xf>
    <xf borderId="0" fillId="6" fontId="1" numFmtId="9" xfId="0" applyAlignment="1" applyFont="1" applyNumberFormat="1">
      <alignment readingOrder="0"/>
    </xf>
    <xf borderId="0" fillId="0" fontId="4" numFmtId="9" xfId="0" applyAlignment="1" applyFont="1" applyNumberFormat="1">
      <alignment horizontal="right" readingOrder="0" shrinkToFit="0" vertical="bottom" wrapText="0"/>
    </xf>
    <xf borderId="0" fillId="0" fontId="1" numFmtId="9" xfId="0" applyAlignment="1" applyFont="1" applyNumberFormat="1">
      <alignment readingOrder="0"/>
    </xf>
    <xf borderId="0" fillId="0" fontId="1" numFmtId="0" xfId="0" applyFont="1"/>
    <xf borderId="1" fillId="2" fontId="1" numFmtId="0" xfId="0" applyAlignment="1" applyBorder="1" applyFont="1">
      <alignment readingOrder="0"/>
    </xf>
    <xf borderId="0" fillId="6" fontId="1" numFmtId="0" xfId="0" applyFont="1"/>
    <xf borderId="0" fillId="6" fontId="1" numFmtId="0" xfId="0" applyAlignment="1" applyFont="1">
      <alignment readingOrder="0"/>
    </xf>
    <xf borderId="0" fillId="6" fontId="1" numFmtId="10" xfId="0" applyFont="1" applyNumberFormat="1"/>
    <xf borderId="0" fillId="0" fontId="3" numFmtId="0" xfId="0" applyAlignment="1" applyFont="1">
      <alignment horizontal="left" readingOrder="0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bottom"/>
    </xf>
    <xf borderId="1" fillId="0" fontId="2" numFmtId="10" xfId="0" applyAlignment="1" applyBorder="1" applyFont="1" applyNumberFormat="1">
      <alignment horizontal="right" vertical="bottom"/>
    </xf>
    <xf borderId="0" fillId="5" fontId="2" numFmtId="0" xfId="0" applyAlignment="1" applyFont="1">
      <alignment vertical="bottom"/>
    </xf>
    <xf borderId="0" fillId="6" fontId="2" numFmtId="10" xfId="0" applyAlignment="1" applyFont="1" applyNumberFormat="1">
      <alignment horizontal="right" readingOrder="0" vertical="bottom"/>
    </xf>
    <xf borderId="0" fillId="6" fontId="2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0" fillId="6" fontId="2" numFmtId="0" xfId="0" applyAlignment="1" applyFont="1">
      <alignment vertical="bottom"/>
    </xf>
    <xf borderId="0" fillId="6" fontId="2" numFmtId="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  <xf borderId="0" fillId="6" fontId="2" numFmtId="10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9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6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1" numFmtId="0" xfId="0" applyFont="1"/>
    <xf borderId="0" fillId="4" fontId="2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1" fillId="0" fontId="2" numFmtId="10" xfId="0" applyAlignment="1" applyBorder="1" applyFont="1" applyNumberFormat="1">
      <alignment horizontal="right" readingOrder="0" vertical="bottom"/>
    </xf>
    <xf borderId="0" fillId="6" fontId="2" numFmtId="0" xfId="0" applyAlignment="1" applyFont="1">
      <alignment vertical="bottom"/>
    </xf>
    <xf borderId="0" fillId="6" fontId="2" numFmtId="9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6" fontId="1" numFmtId="0" xfId="0" applyFont="1"/>
    <xf borderId="0" fillId="7" fontId="1" numFmtId="0" xfId="0" applyFill="1" applyFont="1"/>
    <xf borderId="0" fillId="7" fontId="1" numFmtId="0" xfId="0" applyFont="1"/>
    <xf borderId="0" fillId="7" fontId="1" numFmtId="0" xfId="0" applyAlignment="1" applyFont="1">
      <alignment readingOrder="0"/>
    </xf>
    <xf borderId="0" fillId="7" fontId="2" numFmtId="0" xfId="0" applyAlignment="1" applyFont="1">
      <alignment vertical="bottom"/>
    </xf>
    <xf borderId="0" fillId="4" fontId="1" numFmtId="0" xfId="0" applyFont="1"/>
    <xf borderId="0" fillId="7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8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0">
    <tableStyle count="3" pivot="0" name="distance_matrix_results-style">
      <tableStyleElement dxfId="1" type="headerRow"/>
      <tableStyleElement dxfId="2" type="firstRowStripe"/>
      <tableStyleElement dxfId="3" type="secondRowStripe"/>
    </tableStyle>
    <tableStyle count="3" pivot="0" name="distance_matrix_results-style 2">
      <tableStyleElement dxfId="1" type="headerRow"/>
      <tableStyleElement dxfId="2" type="firstRowStripe"/>
      <tableStyleElement dxfId="3" type="secondRowStripe"/>
    </tableStyle>
    <tableStyle count="2" pivot="0" name="distance_matrix_results-style 3">
      <tableStyleElement dxfId="3" type="firstRowStripe"/>
      <tableStyleElement dxfId="2" type="secondRowStripe"/>
    </tableStyle>
    <tableStyle count="2" pivot="0" name="distance_matrix_results-style 4">
      <tableStyleElement dxfId="3" type="firstRowStripe"/>
      <tableStyleElement dxfId="2" type="secondRowStripe"/>
    </tableStyle>
    <tableStyle count="2" pivot="0" name="distance_matrix_results-style 5">
      <tableStyleElement dxfId="3" type="firstRowStripe"/>
      <tableStyleElement dxfId="2" type="secondRowStripe"/>
    </tableStyle>
    <tableStyle count="3" pivot="0" name="App Runtime-style">
      <tableStyleElement dxfId="4" type="headerRow"/>
      <tableStyleElement dxfId="2" type="firstRowStripe"/>
      <tableStyleElement dxfId="5" type="secondRowStripe"/>
    </tableStyle>
    <tableStyle count="3" pivot="0" name="Scoring Experiment-style">
      <tableStyleElement dxfId="1" type="headerRow"/>
      <tableStyleElement dxfId="2" type="firstRowStripe"/>
      <tableStyleElement dxfId="3" type="secondRowStripe"/>
    </tableStyle>
    <tableStyle count="3" pivot="0" name="Scoring Experiment-style 2">
      <tableStyleElement dxfId="1" type="headerRow"/>
      <tableStyleElement dxfId="2" type="firstRowStripe"/>
      <tableStyleElement dxfId="3" type="secondRowStripe"/>
    </tableStyle>
    <tableStyle count="2" pivot="0" name="Scoring Experiment-style 3">
      <tableStyleElement dxfId="2" type="firstRowStripe"/>
      <tableStyleElement dxfId="3" type="secondRowStripe"/>
    </tableStyle>
    <tableStyle count="2" pivot="0" name="Scoring Experiment-style 4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distance_matrix_results!$T$1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distance_matrix_results!$T$2:$T$32</c:f>
            </c:numRef>
          </c:xVal>
          <c:yVal>
            <c:numRef>
              <c:f>distance_matrix_results!$T$2:$T$32</c:f>
              <c:numCache/>
            </c:numRef>
          </c:yVal>
        </c:ser>
        <c:ser>
          <c:idx val="1"/>
          <c:order val="1"/>
          <c:tx>
            <c:strRef>
              <c:f>distance_matrix_results!$U$1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distance_matrix_results!$T$2:$T$32</c:f>
            </c:numRef>
          </c:xVal>
          <c:yVal>
            <c:numRef>
              <c:f>distance_matrix_results!$U$2:$U$32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756461"/>
        <c:axId val="1745403878"/>
      </c:scatterChart>
      <c:valAx>
        <c:axId val="15987564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Google Maps Time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403878"/>
      </c:valAx>
      <c:valAx>
        <c:axId val="1745403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Routing Application Time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8756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distance_matrix_results!$T$32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distance_matrix_results!$T$33:$T$63</c:f>
              <c:numCache/>
            </c:numRef>
          </c:val>
          <c:smooth val="1"/>
        </c:ser>
        <c:ser>
          <c:idx val="1"/>
          <c:order val="1"/>
          <c:tx>
            <c:strRef>
              <c:f>distance_matrix_results!$U$32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distance_matrix_results!$U$33:$U$63</c:f>
              <c:numCache/>
            </c:numRef>
          </c:val>
          <c:smooth val="1"/>
        </c:ser>
        <c:axId val="428053221"/>
        <c:axId val="2141600368"/>
      </c:lineChart>
      <c:catAx>
        <c:axId val="428053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Google Maps Time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1600368"/>
      </c:catAx>
      <c:valAx>
        <c:axId val="2141600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Routing Application Time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8053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distance_matrix_results!$T$63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distance_matrix_results!$T$64:$T$93</c:f>
              <c:numCache/>
            </c:numRef>
          </c:val>
          <c:smooth val="1"/>
        </c:ser>
        <c:ser>
          <c:idx val="1"/>
          <c:order val="1"/>
          <c:tx>
            <c:strRef>
              <c:f>distance_matrix_results!$U$63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distance_matrix_results!$U$64:$U$93</c:f>
              <c:numCache/>
            </c:numRef>
          </c:val>
          <c:smooth val="1"/>
        </c:ser>
        <c:axId val="644361988"/>
        <c:axId val="1266605524"/>
      </c:lineChart>
      <c:catAx>
        <c:axId val="644361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Google Maps Time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605524"/>
      </c:catAx>
      <c:valAx>
        <c:axId val="1266605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Routing Application Time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43619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428625</xdr:colOff>
      <xdr:row>93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257175</xdr:colOff>
      <xdr:row>93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85725</xdr:colOff>
      <xdr:row>93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131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istance_matrix_resul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J1:J131" displayName="Table_2" name="Table_2" id="2">
  <tableColumns count="1">
    <tableColumn name="Column1" id="1"/>
  </tableColumns>
  <tableStyleInfo name="distance_matrix_result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H83:I91" displayName="Table_3" name="Table_3" id="3">
  <tableColumns count="2">
    <tableColumn name="Column1" id="1"/>
    <tableColumn name="Column2" id="2"/>
  </tableColumns>
  <tableStyleInfo name="distance_matrix_results-style 3" showColumnStripes="0" showFirstColumn="1" showLastColumn="1" showRowStripes="1"/>
</table>
</file>

<file path=xl/tables/table4.xml><?xml version="1.0" encoding="utf-8"?>
<table xmlns="http://schemas.openxmlformats.org/spreadsheetml/2006/main" headerRowCount="0" ref="L93:O111" displayName="Table_4" name="Table_4" id="4">
  <tableColumns count="4">
    <tableColumn name="Column1" id="1"/>
    <tableColumn name="Column2" id="2"/>
    <tableColumn name="Column3" id="3"/>
    <tableColumn name="Column4" id="4"/>
  </tableColumns>
  <tableStyleInfo name="distance_matrix_results-style 4" showColumnStripes="0" showFirstColumn="1" showLastColumn="1" showRowStripes="1"/>
</table>
</file>

<file path=xl/tables/table5.xml><?xml version="1.0" encoding="utf-8"?>
<table xmlns="http://schemas.openxmlformats.org/spreadsheetml/2006/main" headerRowCount="0" ref="L112:N131" displayName="Table_5" name="Table_5" id="5">
  <tableColumns count="3">
    <tableColumn name="Column1" id="1"/>
    <tableColumn name="Column2" id="2"/>
    <tableColumn name="Column3" id="3"/>
  </tableColumns>
  <tableStyleInfo name="distance_matrix_results-style 5" showColumnStripes="0" showFirstColumn="1" showLastColumn="1" showRowStripes="1"/>
</table>
</file>

<file path=xl/tables/table6.xml><?xml version="1.0" encoding="utf-8"?>
<table xmlns="http://schemas.openxmlformats.org/spreadsheetml/2006/main" ref="A1:C151" displayName="Table_6" name="Table_6" id="6">
  <tableColumns count="3">
    <tableColumn name="Postal Code 1" id="1"/>
    <tableColumn name="Postal Code 2" id="2"/>
    <tableColumn name="Runtime(ms)" id="3"/>
  </tableColumns>
  <tableStyleInfo name="App Runtime-style" showColumnStripes="0" showFirstColumn="1" showLastColumn="1" showRowStripes="1"/>
</table>
</file>

<file path=xl/tables/table7.xml><?xml version="1.0" encoding="utf-8"?>
<table xmlns="http://schemas.openxmlformats.org/spreadsheetml/2006/main" ref="A1:F3017" displayName="Table_7" name="Table_7" id="7">
  <tableColumns count="6">
    <tableColumn name="Postal Code" id="1"/>
    <tableColumn name="Score" id="2"/>
    <tableColumn name="Amenity Score" id="3"/>
    <tableColumn name="Shop Score" id="4"/>
    <tableColumn name="Tourism Score" id="5"/>
    <tableColumn name="Accessibility Score" id="6"/>
  </tableColumns>
  <tableStyleInfo name="Scoring Experiment-style" showColumnStripes="0" showFirstColumn="1" showLastColumn="1" showRowStripes="1"/>
</table>
</file>

<file path=xl/tables/table8.xml><?xml version="1.0" encoding="utf-8"?>
<table xmlns="http://schemas.openxmlformats.org/spreadsheetml/2006/main" headerRowCount="0" ref="I4:N4" displayName="Table_8" name="Table_8" id="8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coring Experimen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I5:N10" displayName="Table_9" name="Table_9" id="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coring Experiment-style 3" showColumnStripes="0" showFirstColumn="1" showLastColumn="1" showRowStripes="1"/>
</table>
</file>

<file path=xl/tables/table10.xml><?xml version="1.0" encoding="utf-8"?>
<table xmlns="http://schemas.openxmlformats.org/spreadsheetml/2006/main" headerRowCount="0" ref="I15:N21" displayName="Table_10" name="Table_10" id="1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coring Experiment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10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2"/>
      <c r="H1" s="3" t="s">
        <v>3</v>
      </c>
      <c r="I1" s="3" t="s">
        <v>4</v>
      </c>
      <c r="J1" s="2"/>
      <c r="K1" s="4" t="s">
        <v>5</v>
      </c>
      <c r="L1" s="4" t="s">
        <v>6</v>
      </c>
      <c r="M1" s="1"/>
      <c r="N1" s="5" t="s">
        <v>7</v>
      </c>
      <c r="O1" s="5" t="s">
        <v>8</v>
      </c>
      <c r="Q1" s="1" t="s">
        <v>9</v>
      </c>
      <c r="T1" s="1" t="s">
        <v>10</v>
      </c>
      <c r="V1" s="1" t="s">
        <v>11</v>
      </c>
    </row>
    <row r="2">
      <c r="A2" s="1" t="s">
        <v>12</v>
      </c>
      <c r="B2" s="1" t="s">
        <v>13</v>
      </c>
      <c r="C2" s="1" t="s">
        <v>14</v>
      </c>
      <c r="D2" s="2"/>
      <c r="E2" s="1" t="s">
        <v>15</v>
      </c>
      <c r="F2" s="1" t="s">
        <v>16</v>
      </c>
      <c r="G2" s="2"/>
      <c r="H2" s="6" t="s">
        <v>17</v>
      </c>
      <c r="I2" s="6" t="s">
        <v>18</v>
      </c>
      <c r="J2" s="2"/>
      <c r="K2" s="7">
        <v>0.0232</v>
      </c>
      <c r="L2" s="8">
        <v>0.132</v>
      </c>
      <c r="M2" s="9" t="s">
        <v>19</v>
      </c>
      <c r="N2" s="10">
        <v>0.0414</v>
      </c>
      <c r="O2" s="10">
        <v>0.1134</v>
      </c>
      <c r="Q2" s="5" t="s">
        <v>7</v>
      </c>
      <c r="R2" s="5" t="s">
        <v>8</v>
      </c>
      <c r="S2" s="11"/>
      <c r="T2" s="12">
        <v>76.0</v>
      </c>
      <c r="U2" s="13"/>
      <c r="V2" s="12">
        <v>66.0</v>
      </c>
      <c r="W2" s="11"/>
    </row>
    <row r="3">
      <c r="A3" s="1" t="s">
        <v>20</v>
      </c>
      <c r="B3" s="1" t="s">
        <v>21</v>
      </c>
      <c r="C3" s="1" t="s">
        <v>14</v>
      </c>
      <c r="D3" s="2"/>
      <c r="E3" s="1" t="s">
        <v>22</v>
      </c>
      <c r="F3" s="1" t="s">
        <v>23</v>
      </c>
      <c r="G3" s="2"/>
      <c r="H3" s="14" t="s">
        <v>22</v>
      </c>
      <c r="I3" s="14" t="s">
        <v>24</v>
      </c>
      <c r="J3" s="2"/>
      <c r="K3" s="15">
        <v>0.0</v>
      </c>
      <c r="L3" s="8">
        <v>0.125</v>
      </c>
      <c r="Q3" s="10">
        <v>0.0539</v>
      </c>
      <c r="R3" s="10">
        <v>0.1661</v>
      </c>
      <c r="S3" s="11"/>
      <c r="T3" s="11">
        <v>48.0</v>
      </c>
      <c r="U3" s="13"/>
      <c r="V3" s="11">
        <v>42.0</v>
      </c>
      <c r="W3" s="11"/>
    </row>
    <row r="4">
      <c r="A4" s="1" t="s">
        <v>25</v>
      </c>
      <c r="B4" s="1" t="s">
        <v>26</v>
      </c>
      <c r="C4" s="1" t="s">
        <v>14</v>
      </c>
      <c r="D4" s="2"/>
      <c r="E4" s="1" t="s">
        <v>27</v>
      </c>
      <c r="F4" s="1" t="s">
        <v>28</v>
      </c>
      <c r="G4" s="2"/>
      <c r="H4" s="6" t="s">
        <v>29</v>
      </c>
      <c r="I4" s="6" t="s">
        <v>30</v>
      </c>
      <c r="J4" s="2"/>
      <c r="K4" s="7">
        <v>0.022</v>
      </c>
      <c r="L4" s="16">
        <v>0.12</v>
      </c>
      <c r="S4" s="11"/>
      <c r="T4" s="11">
        <v>50.0</v>
      </c>
      <c r="U4" s="13"/>
      <c r="V4" s="11">
        <v>44.0</v>
      </c>
      <c r="W4" s="11"/>
    </row>
    <row r="5">
      <c r="A5" s="1" t="s">
        <v>31</v>
      </c>
      <c r="B5" s="1" t="s">
        <v>32</v>
      </c>
      <c r="C5" s="1" t="s">
        <v>14</v>
      </c>
      <c r="D5" s="2"/>
      <c r="E5" s="1" t="s">
        <v>33</v>
      </c>
      <c r="F5" s="1" t="s">
        <v>34</v>
      </c>
      <c r="G5" s="2"/>
      <c r="H5" s="14" t="s">
        <v>35</v>
      </c>
      <c r="I5" s="14" t="s">
        <v>36</v>
      </c>
      <c r="J5" s="2"/>
      <c r="K5" s="10">
        <v>0.0133</v>
      </c>
      <c r="L5" s="8">
        <v>0.122</v>
      </c>
      <c r="R5" s="1" t="s">
        <v>37</v>
      </c>
      <c r="S5" s="11"/>
      <c r="T5" s="11">
        <v>41.0</v>
      </c>
      <c r="U5" s="13"/>
      <c r="V5" s="11">
        <v>36.0</v>
      </c>
      <c r="W5" s="11"/>
    </row>
    <row r="6">
      <c r="A6" s="1" t="s">
        <v>38</v>
      </c>
      <c r="B6" s="1" t="s">
        <v>39</v>
      </c>
      <c r="C6" s="1" t="s">
        <v>14</v>
      </c>
      <c r="D6" s="2"/>
      <c r="E6" s="1" t="s">
        <v>40</v>
      </c>
      <c r="F6" s="1" t="s">
        <v>41</v>
      </c>
      <c r="G6" s="2"/>
      <c r="H6" s="6" t="s">
        <v>42</v>
      </c>
      <c r="I6" s="6" t="s">
        <v>43</v>
      </c>
      <c r="J6" s="2"/>
      <c r="K6" s="7">
        <v>0.0045</v>
      </c>
      <c r="L6" s="8">
        <v>0.133</v>
      </c>
      <c r="S6" s="11"/>
      <c r="T6" s="11">
        <v>30.0</v>
      </c>
      <c r="U6" s="13"/>
      <c r="V6" s="11">
        <v>26.0</v>
      </c>
      <c r="W6" s="11"/>
    </row>
    <row r="7">
      <c r="A7" s="1" t="s">
        <v>44</v>
      </c>
      <c r="B7" s="1" t="s">
        <v>45</v>
      </c>
      <c r="C7" s="1" t="s">
        <v>14</v>
      </c>
      <c r="D7" s="2"/>
      <c r="E7" s="1" t="s">
        <v>46</v>
      </c>
      <c r="F7" s="1" t="s">
        <v>47</v>
      </c>
      <c r="G7" s="2"/>
      <c r="H7" s="14" t="s">
        <v>48</v>
      </c>
      <c r="I7" s="14" t="s">
        <v>49</v>
      </c>
      <c r="J7" s="2"/>
      <c r="K7" s="10">
        <v>0.0115</v>
      </c>
      <c r="L7" s="8">
        <v>0.113</v>
      </c>
      <c r="S7" s="11"/>
      <c r="T7" s="12">
        <v>71.0</v>
      </c>
      <c r="U7" s="13"/>
      <c r="V7" s="12">
        <v>63.0</v>
      </c>
      <c r="W7" s="11"/>
    </row>
    <row r="8">
      <c r="A8" s="1" t="s">
        <v>50</v>
      </c>
      <c r="B8" s="1" t="s">
        <v>51</v>
      </c>
      <c r="C8" s="1" t="s">
        <v>14</v>
      </c>
      <c r="D8" s="2"/>
      <c r="E8" s="1" t="s">
        <v>52</v>
      </c>
      <c r="F8" s="1" t="s">
        <v>53</v>
      </c>
      <c r="G8" s="2"/>
      <c r="H8" s="6" t="s">
        <v>54</v>
      </c>
      <c r="I8" s="6" t="s">
        <v>55</v>
      </c>
      <c r="J8" s="2"/>
      <c r="K8" s="7">
        <v>0.0138</v>
      </c>
      <c r="L8" s="8">
        <v>0.127</v>
      </c>
      <c r="S8" s="11"/>
      <c r="T8" s="12">
        <v>79.0</v>
      </c>
      <c r="U8" s="13"/>
      <c r="V8" s="12">
        <v>69.0</v>
      </c>
      <c r="W8" s="11"/>
    </row>
    <row r="9">
      <c r="A9" s="1" t="s">
        <v>56</v>
      </c>
      <c r="B9" s="1" t="s">
        <v>57</v>
      </c>
      <c r="C9" s="1" t="s">
        <v>14</v>
      </c>
      <c r="D9" s="2"/>
      <c r="E9" s="1" t="s">
        <v>58</v>
      </c>
      <c r="F9" s="1" t="s">
        <v>59</v>
      </c>
      <c r="G9" s="2"/>
      <c r="H9" s="14" t="s">
        <v>60</v>
      </c>
      <c r="I9" s="14" t="s">
        <v>61</v>
      </c>
      <c r="J9" s="2"/>
      <c r="K9" s="10">
        <v>0.0033</v>
      </c>
      <c r="L9" s="8">
        <v>0.108</v>
      </c>
      <c r="S9" s="11"/>
      <c r="T9" s="12">
        <v>83.0</v>
      </c>
      <c r="U9" s="13"/>
      <c r="V9" s="12">
        <v>74.0</v>
      </c>
      <c r="W9" s="11"/>
    </row>
    <row r="10">
      <c r="A10" s="1" t="s">
        <v>62</v>
      </c>
      <c r="B10" s="1" t="s">
        <v>63</v>
      </c>
      <c r="C10" s="1" t="s">
        <v>14</v>
      </c>
      <c r="D10" s="2"/>
      <c r="E10" s="1" t="s">
        <v>64</v>
      </c>
      <c r="F10" s="1" t="s">
        <v>65</v>
      </c>
      <c r="G10" s="2"/>
      <c r="H10" s="6" t="s">
        <v>66</v>
      </c>
      <c r="I10" s="6" t="s">
        <v>67</v>
      </c>
      <c r="J10" s="2"/>
      <c r="K10" s="7">
        <v>0.0162</v>
      </c>
      <c r="L10" s="8">
        <v>0.118</v>
      </c>
      <c r="S10" s="11"/>
      <c r="T10" s="11">
        <v>51.0</v>
      </c>
      <c r="U10" s="13"/>
      <c r="V10" s="11">
        <v>45.0</v>
      </c>
      <c r="W10" s="11"/>
    </row>
    <row r="11">
      <c r="A11" s="1" t="s">
        <v>68</v>
      </c>
      <c r="B11" s="1" t="s">
        <v>69</v>
      </c>
      <c r="C11" s="1" t="s">
        <v>14</v>
      </c>
      <c r="D11" s="2"/>
      <c r="E11" s="1" t="s">
        <v>70</v>
      </c>
      <c r="F11" s="1" t="s">
        <v>71</v>
      </c>
      <c r="G11" s="2"/>
      <c r="H11" s="14" t="s">
        <v>72</v>
      </c>
      <c r="I11" s="14" t="s">
        <v>71</v>
      </c>
      <c r="J11" s="2"/>
      <c r="K11" s="10">
        <v>0.0909</v>
      </c>
      <c r="L11" s="16">
        <v>0.0</v>
      </c>
      <c r="S11" s="11"/>
      <c r="T11" s="11">
        <v>14.0</v>
      </c>
      <c r="U11" s="13"/>
      <c r="V11" s="11">
        <v>14.0</v>
      </c>
      <c r="W11" s="11"/>
    </row>
    <row r="12">
      <c r="A12" s="1" t="s">
        <v>73</v>
      </c>
      <c r="B12" s="1" t="s">
        <v>74</v>
      </c>
      <c r="C12" s="1" t="s">
        <v>14</v>
      </c>
      <c r="D12" s="2"/>
      <c r="E12" s="1" t="s">
        <v>75</v>
      </c>
      <c r="F12" s="1" t="s">
        <v>76</v>
      </c>
      <c r="G12" s="2"/>
      <c r="H12" s="6" t="s">
        <v>77</v>
      </c>
      <c r="I12" s="6" t="s">
        <v>78</v>
      </c>
      <c r="J12" s="2"/>
      <c r="K12" s="7">
        <v>0.02187</v>
      </c>
      <c r="L12" s="8">
        <v>0.093</v>
      </c>
      <c r="S12" s="11"/>
      <c r="T12" s="11">
        <v>43.0</v>
      </c>
      <c r="U12" s="13"/>
      <c r="V12" s="11">
        <v>39.0</v>
      </c>
      <c r="W12" s="11"/>
    </row>
    <row r="13">
      <c r="A13" s="1" t="s">
        <v>79</v>
      </c>
      <c r="B13" s="1" t="s">
        <v>80</v>
      </c>
      <c r="C13" s="1" t="s">
        <v>14</v>
      </c>
      <c r="D13" s="2"/>
      <c r="E13" s="1" t="s">
        <v>81</v>
      </c>
      <c r="F13" s="1" t="s">
        <v>82</v>
      </c>
      <c r="G13" s="2"/>
      <c r="H13" s="14" t="s">
        <v>83</v>
      </c>
      <c r="I13" s="14" t="s">
        <v>84</v>
      </c>
      <c r="J13" s="2"/>
      <c r="K13" s="10">
        <v>0.104</v>
      </c>
      <c r="L13" s="8">
        <v>0.0571</v>
      </c>
      <c r="S13" s="11"/>
      <c r="T13" s="11">
        <v>35.0</v>
      </c>
      <c r="U13" s="13"/>
      <c r="V13" s="11">
        <v>33.0</v>
      </c>
      <c r="W13" s="11"/>
    </row>
    <row r="14">
      <c r="A14" s="1" t="s">
        <v>85</v>
      </c>
      <c r="B14" s="1" t="s">
        <v>86</v>
      </c>
      <c r="C14" s="1" t="s">
        <v>14</v>
      </c>
      <c r="D14" s="2"/>
      <c r="E14" s="1" t="s">
        <v>87</v>
      </c>
      <c r="F14" s="1" t="s">
        <v>71</v>
      </c>
      <c r="G14" s="2"/>
      <c r="H14" s="6" t="s">
        <v>88</v>
      </c>
      <c r="I14" s="6" t="s">
        <v>71</v>
      </c>
      <c r="J14" s="2"/>
      <c r="K14" s="17">
        <v>0.12</v>
      </c>
      <c r="L14" s="8">
        <v>0.0</v>
      </c>
      <c r="S14" s="11"/>
      <c r="T14" s="11">
        <v>14.0</v>
      </c>
      <c r="U14" s="13"/>
      <c r="V14" s="11">
        <v>14.0</v>
      </c>
      <c r="W14" s="11"/>
    </row>
    <row r="15">
      <c r="A15" s="1" t="s">
        <v>89</v>
      </c>
      <c r="B15" s="1" t="s">
        <v>90</v>
      </c>
      <c r="C15" s="1" t="s">
        <v>14</v>
      </c>
      <c r="D15" s="2"/>
      <c r="E15" s="1" t="s">
        <v>91</v>
      </c>
      <c r="F15" s="1" t="s">
        <v>92</v>
      </c>
      <c r="G15" s="2"/>
      <c r="H15" s="14" t="s">
        <v>93</v>
      </c>
      <c r="I15" s="14" t="s">
        <v>28</v>
      </c>
      <c r="J15" s="2"/>
      <c r="K15" s="10">
        <v>0.019</v>
      </c>
      <c r="L15" s="8">
        <v>0.153</v>
      </c>
      <c r="N15" s="1" t="s">
        <v>94</v>
      </c>
      <c r="S15" s="11"/>
      <c r="T15" s="11">
        <v>59.0</v>
      </c>
      <c r="U15" s="13"/>
      <c r="V15" s="11">
        <v>50.0</v>
      </c>
      <c r="W15" s="11"/>
    </row>
    <row r="16">
      <c r="A16" s="1" t="s">
        <v>95</v>
      </c>
      <c r="B16" s="1" t="s">
        <v>96</v>
      </c>
      <c r="C16" s="1" t="s">
        <v>14</v>
      </c>
      <c r="D16" s="2"/>
      <c r="E16" s="1" t="s">
        <v>58</v>
      </c>
      <c r="F16" s="1" t="s">
        <v>97</v>
      </c>
      <c r="G16" s="2"/>
      <c r="H16" s="6" t="s">
        <v>98</v>
      </c>
      <c r="I16" s="6" t="s">
        <v>99</v>
      </c>
      <c r="J16" s="2"/>
      <c r="K16" s="7">
        <v>0.003278</v>
      </c>
      <c r="L16" s="8">
        <v>0.141</v>
      </c>
      <c r="N16" s="1">
        <v>5.33487764997754</v>
      </c>
      <c r="P16" s="1"/>
      <c r="Q16" s="1"/>
      <c r="S16" s="11"/>
      <c r="T16" s="12">
        <v>85.0</v>
      </c>
      <c r="U16" s="13"/>
      <c r="V16" s="12">
        <v>73.0</v>
      </c>
      <c r="W16" s="11"/>
    </row>
    <row r="17">
      <c r="A17" s="1" t="s">
        <v>100</v>
      </c>
      <c r="B17" s="1" t="s">
        <v>101</v>
      </c>
      <c r="C17" s="1" t="s">
        <v>14</v>
      </c>
      <c r="D17" s="2"/>
      <c r="E17" s="1" t="s">
        <v>102</v>
      </c>
      <c r="F17" s="1" t="s">
        <v>36</v>
      </c>
      <c r="G17" s="2"/>
      <c r="H17" s="14" t="s">
        <v>103</v>
      </c>
      <c r="I17" s="14" t="s">
        <v>36</v>
      </c>
      <c r="J17" s="2"/>
      <c r="K17" s="10">
        <v>0.15185</v>
      </c>
      <c r="L17" s="16">
        <v>0.0</v>
      </c>
      <c r="N17" s="7"/>
      <c r="O17" s="7"/>
      <c r="S17" s="11"/>
      <c r="T17" s="11">
        <v>36.0</v>
      </c>
      <c r="U17" s="13"/>
      <c r="V17" s="11">
        <v>36.0</v>
      </c>
      <c r="W17" s="11"/>
    </row>
    <row r="18">
      <c r="A18" s="1" t="s">
        <v>86</v>
      </c>
      <c r="B18" s="1" t="s">
        <v>104</v>
      </c>
      <c r="C18" s="1" t="s">
        <v>14</v>
      </c>
      <c r="D18" s="2"/>
      <c r="E18" s="1" t="s">
        <v>105</v>
      </c>
      <c r="F18" s="1" t="s">
        <v>106</v>
      </c>
      <c r="G18" s="2"/>
      <c r="H18" s="6" t="s">
        <v>107</v>
      </c>
      <c r="I18" s="6" t="s">
        <v>108</v>
      </c>
      <c r="J18" s="2"/>
      <c r="K18" s="7">
        <v>0.0142857</v>
      </c>
      <c r="L18" s="8">
        <v>0.104</v>
      </c>
      <c r="N18" s="1" t="s">
        <v>109</v>
      </c>
      <c r="S18" s="11"/>
      <c r="T18" s="12">
        <v>67.0</v>
      </c>
      <c r="U18" s="13"/>
      <c r="V18" s="12">
        <v>60.0</v>
      </c>
      <c r="W18" s="11"/>
    </row>
    <row r="19">
      <c r="A19" s="1" t="s">
        <v>110</v>
      </c>
      <c r="B19" s="1" t="s">
        <v>111</v>
      </c>
      <c r="C19" s="1" t="s">
        <v>14</v>
      </c>
      <c r="D19" s="2"/>
      <c r="E19" s="1" t="s">
        <v>40</v>
      </c>
      <c r="F19" s="1" t="s">
        <v>112</v>
      </c>
      <c r="G19" s="2"/>
      <c r="H19" s="14" t="s">
        <v>113</v>
      </c>
      <c r="I19" s="14" t="s">
        <v>114</v>
      </c>
      <c r="J19" s="2"/>
      <c r="K19" s="10">
        <v>0.0409</v>
      </c>
      <c r="L19" s="8">
        <v>0.129</v>
      </c>
      <c r="N19" s="1">
        <v>-6.56666666666666</v>
      </c>
      <c r="S19" s="11"/>
      <c r="T19" s="11">
        <v>31.0</v>
      </c>
      <c r="U19" s="13"/>
      <c r="V19" s="11">
        <v>27.0</v>
      </c>
      <c r="W19" s="11"/>
    </row>
    <row r="20">
      <c r="A20" s="1" t="s">
        <v>115</v>
      </c>
      <c r="B20" s="1" t="s">
        <v>116</v>
      </c>
      <c r="C20" s="1" t="s">
        <v>14</v>
      </c>
      <c r="D20" s="2"/>
      <c r="E20" s="1" t="s">
        <v>117</v>
      </c>
      <c r="F20" s="1" t="s">
        <v>118</v>
      </c>
      <c r="G20" s="2"/>
      <c r="H20" s="6" t="s">
        <v>119</v>
      </c>
      <c r="I20" s="6" t="s">
        <v>120</v>
      </c>
      <c r="J20" s="2"/>
      <c r="K20" s="7">
        <v>0.030769</v>
      </c>
      <c r="L20" s="8">
        <v>0.118</v>
      </c>
      <c r="S20" s="11"/>
      <c r="T20" s="11">
        <v>17.0</v>
      </c>
      <c r="U20" s="13"/>
      <c r="V20" s="11">
        <v>15.0</v>
      </c>
      <c r="W20" s="11"/>
    </row>
    <row r="21">
      <c r="A21" s="18" t="s">
        <v>121</v>
      </c>
      <c r="B21" s="18" t="s">
        <v>122</v>
      </c>
      <c r="C21" s="18" t="s">
        <v>14</v>
      </c>
      <c r="D21" s="19"/>
      <c r="E21" s="18" t="s">
        <v>123</v>
      </c>
      <c r="F21" s="18" t="s">
        <v>124</v>
      </c>
      <c r="G21" s="19"/>
      <c r="H21" s="20" t="s">
        <v>125</v>
      </c>
      <c r="I21" s="21" t="s">
        <v>114</v>
      </c>
      <c r="J21" s="19"/>
      <c r="K21" s="22">
        <v>0.0583</v>
      </c>
      <c r="L21" s="8">
        <v>0.206</v>
      </c>
      <c r="N21" s="23" t="s">
        <v>126</v>
      </c>
      <c r="O21" s="23"/>
      <c r="S21" s="11"/>
      <c r="T21" s="11">
        <v>34.0</v>
      </c>
      <c r="U21" s="13"/>
      <c r="V21" s="11">
        <v>27.0</v>
      </c>
      <c r="W21" s="11"/>
    </row>
    <row r="22">
      <c r="A22" s="1" t="s">
        <v>127</v>
      </c>
      <c r="B22" s="1" t="s">
        <v>128</v>
      </c>
      <c r="C22" s="1" t="s">
        <v>14</v>
      </c>
      <c r="D22" s="19"/>
      <c r="E22" s="1" t="s">
        <v>129</v>
      </c>
      <c r="F22" s="1" t="s">
        <v>130</v>
      </c>
      <c r="G22" s="19"/>
      <c r="H22" s="6" t="s">
        <v>131</v>
      </c>
      <c r="I22" s="6" t="s">
        <v>132</v>
      </c>
      <c r="J22" s="19"/>
      <c r="K22" s="7">
        <v>0.0026</v>
      </c>
      <c r="L22" s="8">
        <v>0.098</v>
      </c>
      <c r="M22" s="1"/>
      <c r="N22" s="1">
        <v>-6.74188</v>
      </c>
      <c r="O22" s="7"/>
      <c r="S22" s="11"/>
      <c r="T22" s="12">
        <v>102.0</v>
      </c>
      <c r="U22" s="13"/>
      <c r="V22" s="12">
        <v>92.0</v>
      </c>
      <c r="W22" s="11"/>
    </row>
    <row r="23">
      <c r="A23" s="12" t="s">
        <v>133</v>
      </c>
      <c r="B23" s="12" t="s">
        <v>134</v>
      </c>
      <c r="C23" s="1" t="s">
        <v>14</v>
      </c>
      <c r="D23" s="2"/>
      <c r="E23" s="1" t="s">
        <v>135</v>
      </c>
      <c r="F23" s="1" t="s">
        <v>36</v>
      </c>
      <c r="G23" s="2"/>
      <c r="H23" s="14" t="s">
        <v>136</v>
      </c>
      <c r="I23" s="14" t="s">
        <v>137</v>
      </c>
      <c r="J23" s="2"/>
      <c r="K23" s="10">
        <v>0.0038</v>
      </c>
      <c r="L23" s="8">
        <v>0.139</v>
      </c>
      <c r="S23" s="11"/>
      <c r="T23" s="11">
        <v>36.0</v>
      </c>
      <c r="U23" s="13"/>
      <c r="V23" s="11">
        <v>31.0</v>
      </c>
      <c r="W23" s="11"/>
    </row>
    <row r="24">
      <c r="A24" s="12" t="s">
        <v>138</v>
      </c>
      <c r="B24" s="12" t="s">
        <v>139</v>
      </c>
      <c r="C24" s="1" t="s">
        <v>14</v>
      </c>
      <c r="D24" s="2"/>
      <c r="E24" s="1" t="s">
        <v>140</v>
      </c>
      <c r="F24" s="1" t="s">
        <v>141</v>
      </c>
      <c r="G24" s="2"/>
      <c r="H24" s="6" t="s">
        <v>142</v>
      </c>
      <c r="I24" s="6" t="s">
        <v>61</v>
      </c>
      <c r="J24" s="2"/>
      <c r="K24" s="7">
        <v>0.0238</v>
      </c>
      <c r="L24" s="8">
        <v>0.14</v>
      </c>
      <c r="S24" s="11"/>
      <c r="T24" s="12">
        <v>86.0</v>
      </c>
      <c r="U24" s="13"/>
      <c r="V24" s="12">
        <v>74.0</v>
      </c>
      <c r="W24" s="11"/>
    </row>
    <row r="25">
      <c r="A25" s="12" t="s">
        <v>143</v>
      </c>
      <c r="B25" s="12" t="s">
        <v>144</v>
      </c>
      <c r="C25" s="1" t="s">
        <v>14</v>
      </c>
      <c r="D25" s="2"/>
      <c r="E25" s="1" t="s">
        <v>46</v>
      </c>
      <c r="F25" s="1" t="s">
        <v>99</v>
      </c>
      <c r="G25" s="2"/>
      <c r="H25" s="14" t="s">
        <v>145</v>
      </c>
      <c r="I25" s="14" t="s">
        <v>146</v>
      </c>
      <c r="J25" s="2"/>
      <c r="K25" s="10">
        <v>0.0288</v>
      </c>
      <c r="L25" s="16">
        <v>0.164</v>
      </c>
      <c r="S25" s="11"/>
      <c r="T25" s="12">
        <v>73.0</v>
      </c>
      <c r="U25" s="13"/>
      <c r="V25" s="12">
        <v>61.0</v>
      </c>
      <c r="W25" s="11"/>
    </row>
    <row r="26">
      <c r="A26" s="12" t="s">
        <v>147</v>
      </c>
      <c r="B26" s="12" t="s">
        <v>148</v>
      </c>
      <c r="C26" s="1" t="s">
        <v>14</v>
      </c>
      <c r="D26" s="2"/>
      <c r="E26" s="1" t="s">
        <v>149</v>
      </c>
      <c r="F26" s="1" t="s">
        <v>24</v>
      </c>
      <c r="G26" s="2"/>
      <c r="H26" s="6" t="s">
        <v>33</v>
      </c>
      <c r="I26" s="6" t="s">
        <v>36</v>
      </c>
      <c r="J26" s="2"/>
      <c r="K26" s="7">
        <v>0.0345</v>
      </c>
      <c r="L26" s="8">
        <v>0.143</v>
      </c>
      <c r="S26" s="11"/>
      <c r="T26" s="11">
        <v>42.0</v>
      </c>
      <c r="U26" s="13"/>
      <c r="V26" s="11">
        <v>36.0</v>
      </c>
      <c r="W26" s="11"/>
    </row>
    <row r="27">
      <c r="A27" s="12" t="s">
        <v>150</v>
      </c>
      <c r="B27" s="12" t="s">
        <v>151</v>
      </c>
      <c r="C27" s="1" t="s">
        <v>14</v>
      </c>
      <c r="D27" s="2"/>
      <c r="E27" s="1" t="s">
        <v>152</v>
      </c>
      <c r="F27" s="1" t="s">
        <v>153</v>
      </c>
      <c r="G27" s="2"/>
      <c r="H27" s="14" t="s">
        <v>154</v>
      </c>
      <c r="I27" s="14" t="s">
        <v>155</v>
      </c>
      <c r="J27" s="2"/>
      <c r="K27" s="10">
        <v>0.258</v>
      </c>
      <c r="L27" s="8">
        <v>0.0482</v>
      </c>
      <c r="S27" s="11"/>
      <c r="T27" s="12">
        <v>83.0</v>
      </c>
      <c r="U27" s="13"/>
      <c r="V27" s="12">
        <v>87.0</v>
      </c>
      <c r="W27" s="11"/>
    </row>
    <row r="28">
      <c r="A28" s="12" t="s">
        <v>156</v>
      </c>
      <c r="B28" s="12" t="s">
        <v>157</v>
      </c>
      <c r="C28" s="1" t="s">
        <v>14</v>
      </c>
      <c r="D28" s="2"/>
      <c r="E28" s="1" t="s">
        <v>158</v>
      </c>
      <c r="F28" s="1" t="s">
        <v>159</v>
      </c>
      <c r="G28" s="2"/>
      <c r="H28" s="6" t="s">
        <v>160</v>
      </c>
      <c r="I28" s="6" t="s">
        <v>161</v>
      </c>
      <c r="J28" s="2"/>
      <c r="K28" s="7">
        <v>0.0787</v>
      </c>
      <c r="L28" s="8">
        <v>0.2</v>
      </c>
      <c r="S28" s="11"/>
      <c r="T28" s="12">
        <v>130.0</v>
      </c>
      <c r="U28" s="13"/>
      <c r="V28" s="12">
        <v>104.0</v>
      </c>
      <c r="W28" s="11"/>
    </row>
    <row r="29">
      <c r="A29" s="12" t="s">
        <v>162</v>
      </c>
      <c r="B29" s="12" t="s">
        <v>163</v>
      </c>
      <c r="C29" s="18" t="s">
        <v>14</v>
      </c>
      <c r="D29" s="2"/>
      <c r="E29" s="1" t="s">
        <v>164</v>
      </c>
      <c r="F29" s="1" t="s">
        <v>55</v>
      </c>
      <c r="G29" s="2"/>
      <c r="H29" s="14" t="s">
        <v>165</v>
      </c>
      <c r="I29" s="14" t="s">
        <v>166</v>
      </c>
      <c r="J29" s="2"/>
      <c r="K29" s="10">
        <v>0.026</v>
      </c>
      <c r="L29" s="16">
        <v>0.101</v>
      </c>
      <c r="S29" s="11"/>
      <c r="T29" s="12">
        <v>69.0</v>
      </c>
      <c r="U29" s="13"/>
      <c r="V29" s="12">
        <v>62.0</v>
      </c>
      <c r="W29" s="11"/>
    </row>
    <row r="30">
      <c r="A30" s="12" t="s">
        <v>167</v>
      </c>
      <c r="B30" s="12" t="s">
        <v>168</v>
      </c>
      <c r="C30" s="1" t="s">
        <v>14</v>
      </c>
      <c r="D30" s="2"/>
      <c r="E30" s="1" t="s">
        <v>169</v>
      </c>
      <c r="F30" s="1" t="s">
        <v>170</v>
      </c>
      <c r="G30" s="2"/>
      <c r="H30" s="6" t="s">
        <v>171</v>
      </c>
      <c r="I30" s="6" t="s">
        <v>172</v>
      </c>
      <c r="J30" s="2"/>
      <c r="K30" s="7">
        <v>0.0026</v>
      </c>
      <c r="L30" s="16">
        <v>0.115</v>
      </c>
      <c r="R30" s="1"/>
      <c r="S30" s="11"/>
      <c r="T30" s="11">
        <v>52.0</v>
      </c>
      <c r="U30" s="13"/>
      <c r="V30" s="11">
        <v>46.0</v>
      </c>
      <c r="W30" s="11"/>
    </row>
    <row r="31">
      <c r="A31" s="12" t="s">
        <v>173</v>
      </c>
      <c r="B31" s="12" t="s">
        <v>174</v>
      </c>
      <c r="C31" s="18" t="s">
        <v>14</v>
      </c>
      <c r="D31" s="2"/>
      <c r="E31" s="1" t="s">
        <v>175</v>
      </c>
      <c r="F31" s="1" t="s">
        <v>78</v>
      </c>
      <c r="G31" s="2"/>
      <c r="H31" s="14" t="s">
        <v>176</v>
      </c>
      <c r="I31" s="14" t="s">
        <v>84</v>
      </c>
      <c r="J31" s="2"/>
      <c r="K31" s="10">
        <v>0.0214</v>
      </c>
      <c r="L31" s="8">
        <v>0.154</v>
      </c>
      <c r="N31" s="5" t="s">
        <v>7</v>
      </c>
      <c r="O31" s="5" t="s">
        <v>8</v>
      </c>
      <c r="S31" s="11"/>
      <c r="T31" s="11">
        <v>39.0</v>
      </c>
      <c r="U31" s="13"/>
      <c r="V31" s="11">
        <v>33.0</v>
      </c>
      <c r="W31" s="11"/>
    </row>
    <row r="32">
      <c r="A32" s="24" t="s">
        <v>177</v>
      </c>
      <c r="B32" s="24" t="s">
        <v>178</v>
      </c>
      <c r="C32" s="24" t="s">
        <v>179</v>
      </c>
      <c r="D32" s="2"/>
      <c r="E32" s="24" t="s">
        <v>180</v>
      </c>
      <c r="F32" s="24" t="s">
        <v>43</v>
      </c>
      <c r="G32" s="19"/>
      <c r="H32" s="25" t="s">
        <v>181</v>
      </c>
      <c r="I32" s="26" t="s">
        <v>182</v>
      </c>
      <c r="J32" s="19"/>
      <c r="K32" s="27">
        <v>0.0541</v>
      </c>
      <c r="L32" s="8">
        <v>0.0769</v>
      </c>
      <c r="M32" s="28" t="s">
        <v>183</v>
      </c>
      <c r="N32" s="29">
        <v>0.0567</v>
      </c>
      <c r="O32" s="29">
        <v>0.08</v>
      </c>
      <c r="R32" s="1" t="s">
        <v>184</v>
      </c>
      <c r="T32" s="1" t="s">
        <v>185</v>
      </c>
      <c r="V32" s="1" t="s">
        <v>186</v>
      </c>
    </row>
    <row r="33">
      <c r="A33" s="30" t="s">
        <v>187</v>
      </c>
      <c r="B33" s="30" t="s">
        <v>188</v>
      </c>
      <c r="C33" s="30" t="s">
        <v>179</v>
      </c>
      <c r="D33" s="31"/>
      <c r="E33" s="30" t="s">
        <v>22</v>
      </c>
      <c r="F33" s="30" t="s">
        <v>189</v>
      </c>
      <c r="G33" s="2"/>
      <c r="H33" s="32" t="s">
        <v>190</v>
      </c>
      <c r="I33" s="14" t="s">
        <v>189</v>
      </c>
      <c r="J33" s="2"/>
      <c r="K33" s="33">
        <v>0.08</v>
      </c>
      <c r="L33" s="8">
        <v>0.0</v>
      </c>
      <c r="M33" s="34"/>
      <c r="N33" s="34"/>
      <c r="O33" s="34"/>
      <c r="S33" s="11"/>
      <c r="T33" s="11">
        <v>26.0</v>
      </c>
      <c r="U33" s="13"/>
      <c r="V33" s="35">
        <v>24.0</v>
      </c>
      <c r="W33" s="11"/>
    </row>
    <row r="34">
      <c r="A34" s="36" t="s">
        <v>191</v>
      </c>
      <c r="B34" s="36" t="s">
        <v>192</v>
      </c>
      <c r="C34" s="36" t="s">
        <v>179</v>
      </c>
      <c r="D34" s="19"/>
      <c r="E34" s="36" t="s">
        <v>193</v>
      </c>
      <c r="F34" s="36" t="s">
        <v>194</v>
      </c>
      <c r="G34" s="2"/>
      <c r="H34" s="37" t="s">
        <v>195</v>
      </c>
      <c r="I34" s="38" t="s">
        <v>196</v>
      </c>
      <c r="J34" s="2"/>
      <c r="K34" s="39">
        <v>0.26</v>
      </c>
      <c r="L34" s="8">
        <v>0.286</v>
      </c>
      <c r="M34" s="34"/>
      <c r="N34" s="34"/>
      <c r="O34" s="34"/>
      <c r="S34" s="11"/>
      <c r="T34" s="11">
        <v>11.0</v>
      </c>
      <c r="U34" s="13"/>
      <c r="V34" s="35">
        <v>11.0</v>
      </c>
      <c r="W34" s="11"/>
    </row>
    <row r="35">
      <c r="A35" s="30" t="s">
        <v>197</v>
      </c>
      <c r="B35" s="30" t="s">
        <v>198</v>
      </c>
      <c r="C35" s="30" t="s">
        <v>179</v>
      </c>
      <c r="D35" s="2"/>
      <c r="E35" s="30" t="s">
        <v>199</v>
      </c>
      <c r="F35" s="30" t="s">
        <v>200</v>
      </c>
      <c r="G35" s="2"/>
      <c r="H35" s="32" t="s">
        <v>201</v>
      </c>
      <c r="I35" s="32" t="s">
        <v>200</v>
      </c>
      <c r="J35" s="2"/>
      <c r="K35" s="40">
        <v>0.04375</v>
      </c>
      <c r="L35" s="16">
        <v>0.0</v>
      </c>
      <c r="M35" s="34"/>
      <c r="N35" s="41" t="s">
        <v>94</v>
      </c>
      <c r="O35" s="42"/>
      <c r="S35" s="11"/>
      <c r="T35" s="11">
        <v>7.0</v>
      </c>
      <c r="U35" s="13"/>
      <c r="V35" s="35">
        <v>5.0</v>
      </c>
      <c r="W35" s="11"/>
    </row>
    <row r="36">
      <c r="A36" s="36" t="s">
        <v>202</v>
      </c>
      <c r="B36" s="36" t="s">
        <v>203</v>
      </c>
      <c r="C36" s="36" t="s">
        <v>179</v>
      </c>
      <c r="D36" s="2"/>
      <c r="E36" s="36" t="s">
        <v>204</v>
      </c>
      <c r="F36" s="36" t="s">
        <v>205</v>
      </c>
      <c r="G36" s="2"/>
      <c r="H36" s="38" t="s">
        <v>206</v>
      </c>
      <c r="I36" s="6" t="s">
        <v>120</v>
      </c>
      <c r="J36" s="2"/>
      <c r="K36" s="43">
        <v>0.10196</v>
      </c>
      <c r="L36" s="8">
        <v>0.0625</v>
      </c>
      <c r="M36" s="34"/>
      <c r="N36" s="1">
        <v>1.124441112772</v>
      </c>
      <c r="S36" s="11"/>
      <c r="T36" s="11">
        <v>6.0</v>
      </c>
      <c r="U36" s="13"/>
      <c r="V36" s="35">
        <v>6.0</v>
      </c>
      <c r="W36" s="11"/>
    </row>
    <row r="37">
      <c r="A37" s="30" t="s">
        <v>207</v>
      </c>
      <c r="B37" s="30" t="s">
        <v>208</v>
      </c>
      <c r="C37" s="30" t="s">
        <v>179</v>
      </c>
      <c r="D37" s="2"/>
      <c r="E37" s="30" t="s">
        <v>209</v>
      </c>
      <c r="F37" s="30" t="s">
        <v>210</v>
      </c>
      <c r="G37" s="2"/>
      <c r="H37" s="32" t="s">
        <v>211</v>
      </c>
      <c r="I37" s="14" t="s">
        <v>210</v>
      </c>
      <c r="J37" s="2"/>
      <c r="K37" s="40">
        <v>0.0051282</v>
      </c>
      <c r="L37" s="8">
        <v>0.0</v>
      </c>
      <c r="M37" s="34"/>
      <c r="S37" s="11"/>
      <c r="T37" s="11">
        <v>16.0</v>
      </c>
      <c r="U37" s="13"/>
      <c r="V37" s="35">
        <v>15.0</v>
      </c>
      <c r="W37" s="11"/>
    </row>
    <row r="38">
      <c r="A38" s="36" t="s">
        <v>212</v>
      </c>
      <c r="B38" s="36" t="s">
        <v>213</v>
      </c>
      <c r="C38" s="36" t="s">
        <v>179</v>
      </c>
      <c r="D38" s="2"/>
      <c r="E38" s="36" t="s">
        <v>214</v>
      </c>
      <c r="F38" s="36" t="s">
        <v>215</v>
      </c>
      <c r="G38" s="2"/>
      <c r="H38" s="38" t="s">
        <v>216</v>
      </c>
      <c r="I38" s="38" t="s">
        <v>217</v>
      </c>
      <c r="J38" s="2"/>
      <c r="K38" s="43">
        <v>0.0611111</v>
      </c>
      <c r="L38" s="8">
        <v>0.0435</v>
      </c>
      <c r="M38" s="34"/>
      <c r="N38" s="1" t="s">
        <v>109</v>
      </c>
      <c r="P38" s="1" t="s">
        <v>218</v>
      </c>
      <c r="S38" s="11"/>
      <c r="T38" s="11">
        <v>13.0</v>
      </c>
      <c r="U38" s="13"/>
      <c r="V38" s="35">
        <v>13.0</v>
      </c>
      <c r="W38" s="11"/>
    </row>
    <row r="39">
      <c r="A39" s="30" t="s">
        <v>219</v>
      </c>
      <c r="B39" s="30" t="s">
        <v>220</v>
      </c>
      <c r="C39" s="30" t="s">
        <v>179</v>
      </c>
      <c r="D39" s="2"/>
      <c r="E39" s="30" t="s">
        <v>221</v>
      </c>
      <c r="F39" s="30" t="s">
        <v>114</v>
      </c>
      <c r="G39" s="2"/>
      <c r="H39" s="32" t="s">
        <v>222</v>
      </c>
      <c r="I39" s="14" t="s">
        <v>182</v>
      </c>
      <c r="J39" s="2"/>
      <c r="K39" s="40">
        <v>0.1177</v>
      </c>
      <c r="L39" s="16">
        <v>0.111</v>
      </c>
      <c r="M39" s="34"/>
      <c r="N39" s="1">
        <v>-0.333333333333333</v>
      </c>
      <c r="S39" s="11"/>
      <c r="T39" s="11">
        <v>23.0</v>
      </c>
      <c r="U39" s="13"/>
      <c r="V39" s="35">
        <v>22.0</v>
      </c>
      <c r="W39" s="11"/>
    </row>
    <row r="40">
      <c r="A40" s="36" t="s">
        <v>223</v>
      </c>
      <c r="B40" s="36" t="s">
        <v>224</v>
      </c>
      <c r="C40" s="36" t="s">
        <v>179</v>
      </c>
      <c r="D40" s="2"/>
      <c r="E40" s="36" t="s">
        <v>81</v>
      </c>
      <c r="F40" s="36" t="s">
        <v>225</v>
      </c>
      <c r="G40" s="2"/>
      <c r="H40" s="38" t="s">
        <v>226</v>
      </c>
      <c r="I40" s="38" t="s">
        <v>225</v>
      </c>
      <c r="J40" s="2"/>
      <c r="K40" s="43">
        <v>0.012</v>
      </c>
      <c r="L40" s="16">
        <v>0.0</v>
      </c>
      <c r="M40" s="34"/>
      <c r="N40" s="1"/>
      <c r="S40" s="11"/>
      <c r="T40" s="11">
        <v>27.0</v>
      </c>
      <c r="U40" s="13"/>
      <c r="V40" s="35">
        <v>24.0</v>
      </c>
      <c r="W40" s="11"/>
    </row>
    <row r="41">
      <c r="A41" s="44" t="s">
        <v>227</v>
      </c>
      <c r="B41" s="44" t="s">
        <v>228</v>
      </c>
      <c r="C41" s="44" t="s">
        <v>179</v>
      </c>
      <c r="D41" s="2"/>
      <c r="E41" s="44" t="s">
        <v>149</v>
      </c>
      <c r="F41" s="44" t="s">
        <v>225</v>
      </c>
      <c r="G41" s="2"/>
      <c r="H41" s="32" t="s">
        <v>81</v>
      </c>
      <c r="I41" s="14" t="s">
        <v>229</v>
      </c>
      <c r="J41" s="2"/>
      <c r="K41" s="40">
        <v>0.1379</v>
      </c>
      <c r="L41" s="8">
        <v>0.111</v>
      </c>
      <c r="M41" s="34"/>
      <c r="N41" s="1" t="s">
        <v>126</v>
      </c>
      <c r="S41" s="11"/>
      <c r="T41" s="11">
        <v>9.0</v>
      </c>
      <c r="U41" s="13"/>
      <c r="V41" s="35">
        <v>9.0</v>
      </c>
      <c r="W41" s="11"/>
    </row>
    <row r="42">
      <c r="A42" s="45" t="s">
        <v>230</v>
      </c>
      <c r="B42" s="45" t="s">
        <v>231</v>
      </c>
      <c r="C42" s="45" t="s">
        <v>179</v>
      </c>
      <c r="D42" s="2"/>
      <c r="E42" s="45" t="s">
        <v>232</v>
      </c>
      <c r="F42" s="45" t="s">
        <v>114</v>
      </c>
      <c r="G42" s="19"/>
      <c r="H42" s="38" t="s">
        <v>233</v>
      </c>
      <c r="I42" s="6" t="s">
        <v>114</v>
      </c>
      <c r="J42" s="19"/>
      <c r="K42" s="39">
        <v>0.02</v>
      </c>
      <c r="L42" s="8">
        <v>0.0</v>
      </c>
      <c r="M42" s="46"/>
      <c r="N42" s="1">
        <v>-1.46715</v>
      </c>
      <c r="S42" s="11"/>
      <c r="T42" s="11">
        <v>9.0</v>
      </c>
      <c r="U42" s="13"/>
      <c r="V42" s="35">
        <v>8.0</v>
      </c>
      <c r="W42" s="11"/>
    </row>
    <row r="43">
      <c r="A43" s="30" t="s">
        <v>234</v>
      </c>
      <c r="B43" s="30" t="s">
        <v>235</v>
      </c>
      <c r="C43" s="30" t="s">
        <v>179</v>
      </c>
      <c r="D43" s="2"/>
      <c r="E43" s="30" t="s">
        <v>214</v>
      </c>
      <c r="F43" s="30" t="s">
        <v>236</v>
      </c>
      <c r="G43" s="2"/>
      <c r="H43" s="32" t="s">
        <v>237</v>
      </c>
      <c r="I43" s="14" t="s">
        <v>238</v>
      </c>
      <c r="J43" s="2"/>
      <c r="K43" s="40">
        <v>0.0241</v>
      </c>
      <c r="L43" s="16">
        <v>0.1</v>
      </c>
      <c r="M43" s="34"/>
      <c r="S43" s="11"/>
      <c r="T43" s="11">
        <v>27.0</v>
      </c>
      <c r="U43" s="13"/>
      <c r="V43" s="35">
        <v>27.0</v>
      </c>
      <c r="W43" s="11"/>
    </row>
    <row r="44">
      <c r="A44" s="36" t="s">
        <v>239</v>
      </c>
      <c r="B44" s="36" t="s">
        <v>240</v>
      </c>
      <c r="C44" s="36" t="s">
        <v>179</v>
      </c>
      <c r="D44" s="31"/>
      <c r="E44" s="36" t="s">
        <v>193</v>
      </c>
      <c r="F44" s="36" t="s">
        <v>200</v>
      </c>
      <c r="G44" s="2"/>
      <c r="H44" s="46" t="s">
        <v>241</v>
      </c>
      <c r="I44" s="38" t="s">
        <v>194</v>
      </c>
      <c r="J44" s="2"/>
      <c r="K44" s="43">
        <v>0.045</v>
      </c>
      <c r="L44" s="8">
        <v>0.167</v>
      </c>
      <c r="M44" s="34"/>
      <c r="S44" s="11"/>
      <c r="T44" s="11">
        <v>20.0</v>
      </c>
      <c r="U44" s="13"/>
      <c r="V44" s="35">
        <v>18.0</v>
      </c>
      <c r="W44" s="11"/>
    </row>
    <row r="45">
      <c r="A45" s="30" t="s">
        <v>242</v>
      </c>
      <c r="B45" s="30" t="s">
        <v>243</v>
      </c>
      <c r="C45" s="30" t="s">
        <v>179</v>
      </c>
      <c r="D45" s="19"/>
      <c r="E45" s="30" t="s">
        <v>244</v>
      </c>
      <c r="F45" s="30" t="s">
        <v>245</v>
      </c>
      <c r="G45" s="2"/>
      <c r="H45" s="32" t="s">
        <v>246</v>
      </c>
      <c r="I45" s="32" t="s">
        <v>189</v>
      </c>
      <c r="J45" s="2"/>
      <c r="K45" s="40">
        <v>0.0387</v>
      </c>
      <c r="L45" s="8">
        <v>0.0833</v>
      </c>
      <c r="M45" s="34"/>
      <c r="N45" s="47"/>
      <c r="O45" s="42"/>
      <c r="S45" s="11"/>
      <c r="T45" s="11">
        <v>6.0</v>
      </c>
      <c r="U45" s="13"/>
      <c r="V45" s="35">
        <v>7.0</v>
      </c>
      <c r="W45" s="11"/>
    </row>
    <row r="46">
      <c r="A46" s="36" t="s">
        <v>247</v>
      </c>
      <c r="B46" s="36" t="s">
        <v>248</v>
      </c>
      <c r="C46" s="36" t="s">
        <v>179</v>
      </c>
      <c r="D46" s="2"/>
      <c r="E46" s="36" t="s">
        <v>249</v>
      </c>
      <c r="F46" s="36" t="s">
        <v>250</v>
      </c>
      <c r="G46" s="2"/>
      <c r="H46" s="38" t="s">
        <v>251</v>
      </c>
      <c r="I46" s="6" t="s">
        <v>250</v>
      </c>
      <c r="J46" s="2"/>
      <c r="K46" s="43">
        <v>0.044186</v>
      </c>
      <c r="L46" s="8">
        <v>0.0</v>
      </c>
      <c r="M46" s="34"/>
      <c r="N46" s="34"/>
      <c r="O46" s="34"/>
      <c r="S46" s="11"/>
      <c r="T46" s="11">
        <v>12.0</v>
      </c>
      <c r="U46" s="13"/>
      <c r="V46" s="35">
        <v>11.0</v>
      </c>
      <c r="W46" s="11"/>
    </row>
    <row r="47">
      <c r="A47" s="30" t="s">
        <v>252</v>
      </c>
      <c r="B47" s="30" t="s">
        <v>253</v>
      </c>
      <c r="C47" s="30" t="s">
        <v>179</v>
      </c>
      <c r="D47" s="2"/>
      <c r="E47" s="30" t="s">
        <v>254</v>
      </c>
      <c r="F47" s="30" t="s">
        <v>200</v>
      </c>
      <c r="G47" s="2"/>
      <c r="H47" s="32" t="s">
        <v>255</v>
      </c>
      <c r="I47" s="14" t="s">
        <v>200</v>
      </c>
      <c r="J47" s="2"/>
      <c r="K47" s="40">
        <v>0.015789</v>
      </c>
      <c r="L47" s="8">
        <v>0.0</v>
      </c>
      <c r="M47" s="34"/>
      <c r="N47" s="34"/>
      <c r="O47" s="34"/>
      <c r="S47" s="11"/>
      <c r="T47" s="11">
        <v>28.0</v>
      </c>
      <c r="U47" s="13"/>
      <c r="V47" s="35">
        <v>28.0</v>
      </c>
      <c r="W47" s="11"/>
    </row>
    <row r="48">
      <c r="A48" s="36" t="s">
        <v>256</v>
      </c>
      <c r="B48" s="36" t="s">
        <v>257</v>
      </c>
      <c r="C48" s="36" t="s">
        <v>179</v>
      </c>
      <c r="D48" s="2"/>
      <c r="E48" s="36" t="s">
        <v>193</v>
      </c>
      <c r="F48" s="36" t="s">
        <v>229</v>
      </c>
      <c r="G48" s="2"/>
      <c r="H48" s="38" t="s">
        <v>258</v>
      </c>
      <c r="I48" s="38" t="s">
        <v>194</v>
      </c>
      <c r="J48" s="2"/>
      <c r="K48" s="43">
        <v>0.015</v>
      </c>
      <c r="L48" s="8">
        <v>0.125</v>
      </c>
      <c r="M48" s="34"/>
      <c r="N48" s="34"/>
      <c r="O48" s="34"/>
      <c r="S48" s="11"/>
      <c r="T48" s="11">
        <v>6.0</v>
      </c>
      <c r="U48" s="13"/>
      <c r="V48" s="35">
        <v>6.0</v>
      </c>
      <c r="W48" s="11"/>
    </row>
    <row r="49">
      <c r="A49" s="30" t="s">
        <v>259</v>
      </c>
      <c r="B49" s="30" t="s">
        <v>260</v>
      </c>
      <c r="C49" s="30" t="s">
        <v>179</v>
      </c>
      <c r="D49" s="2"/>
      <c r="E49" s="30" t="s">
        <v>261</v>
      </c>
      <c r="F49" s="30" t="s">
        <v>194</v>
      </c>
      <c r="G49" s="2"/>
      <c r="H49" s="32" t="s">
        <v>261</v>
      </c>
      <c r="I49" s="32" t="s">
        <v>194</v>
      </c>
      <c r="J49" s="2"/>
      <c r="K49" s="33">
        <v>0.0</v>
      </c>
      <c r="L49" s="16">
        <v>0.0</v>
      </c>
      <c r="M49" s="34"/>
      <c r="N49" s="34"/>
      <c r="O49" s="34"/>
      <c r="S49" s="11"/>
      <c r="T49" s="11">
        <v>8.0</v>
      </c>
      <c r="U49" s="13"/>
      <c r="V49" s="35">
        <v>7.0</v>
      </c>
      <c r="W49" s="11"/>
    </row>
    <row r="50">
      <c r="A50" s="36" t="s">
        <v>262</v>
      </c>
      <c r="B50" s="36" t="s">
        <v>263</v>
      </c>
      <c r="C50" s="36" t="s">
        <v>179</v>
      </c>
      <c r="D50" s="2"/>
      <c r="E50" s="36" t="s">
        <v>15</v>
      </c>
      <c r="F50" s="36" t="s">
        <v>238</v>
      </c>
      <c r="G50" s="2"/>
      <c r="H50" s="38" t="s">
        <v>264</v>
      </c>
      <c r="I50" s="6" t="s">
        <v>238</v>
      </c>
      <c r="J50" s="2"/>
      <c r="K50" s="39">
        <v>0.05</v>
      </c>
      <c r="L50" s="48">
        <v>0.0</v>
      </c>
      <c r="M50" s="34"/>
      <c r="N50" s="34"/>
      <c r="O50" s="34"/>
      <c r="S50" s="11"/>
      <c r="T50" s="11">
        <v>7.0</v>
      </c>
      <c r="U50" s="13"/>
      <c r="V50" s="35">
        <v>7.0</v>
      </c>
      <c r="W50" s="11"/>
    </row>
    <row r="51">
      <c r="A51" s="49" t="s">
        <v>265</v>
      </c>
      <c r="B51" s="49" t="s">
        <v>266</v>
      </c>
      <c r="C51" s="49" t="s">
        <v>179</v>
      </c>
      <c r="D51" s="19"/>
      <c r="E51" s="1" t="s">
        <v>267</v>
      </c>
      <c r="F51" s="1" t="s">
        <v>268</v>
      </c>
      <c r="G51" s="19"/>
      <c r="H51" s="20" t="s">
        <v>269</v>
      </c>
      <c r="I51" s="20" t="s">
        <v>270</v>
      </c>
      <c r="J51" s="19"/>
      <c r="K51" s="22">
        <v>0.0625</v>
      </c>
      <c r="L51" s="16">
        <v>0.5</v>
      </c>
      <c r="M51" s="34"/>
      <c r="N51" s="34"/>
      <c r="O51" s="34"/>
      <c r="S51" s="11"/>
      <c r="T51" s="11">
        <v>18.0</v>
      </c>
      <c r="U51" s="13"/>
      <c r="V51" s="35">
        <v>18.0</v>
      </c>
      <c r="W51" s="11"/>
    </row>
    <row r="52">
      <c r="A52" s="12" t="s">
        <v>271</v>
      </c>
      <c r="B52" s="12" t="s">
        <v>272</v>
      </c>
      <c r="C52" s="36" t="s">
        <v>179</v>
      </c>
      <c r="D52" s="2"/>
      <c r="E52" s="50" t="s">
        <v>273</v>
      </c>
      <c r="F52" s="50" t="s">
        <v>71</v>
      </c>
      <c r="G52" s="19"/>
      <c r="H52" s="6" t="s">
        <v>274</v>
      </c>
      <c r="I52" s="6" t="s">
        <v>120</v>
      </c>
      <c r="J52" s="19"/>
      <c r="K52" s="8">
        <v>0.0171</v>
      </c>
      <c r="L52" s="8">
        <v>0.0714</v>
      </c>
      <c r="M52" s="34"/>
      <c r="N52" s="43"/>
      <c r="O52" s="43"/>
      <c r="S52" s="11"/>
      <c r="T52" s="11">
        <v>2.0</v>
      </c>
      <c r="U52" s="13"/>
      <c r="V52" s="35">
        <v>3.0</v>
      </c>
      <c r="W52" s="11"/>
    </row>
    <row r="53">
      <c r="A53" s="12" t="s">
        <v>275</v>
      </c>
      <c r="B53" s="12" t="s">
        <v>276</v>
      </c>
      <c r="C53" s="30" t="s">
        <v>179</v>
      </c>
      <c r="D53" s="2"/>
      <c r="E53" s="51" t="s">
        <v>273</v>
      </c>
      <c r="F53" s="51" t="s">
        <v>245</v>
      </c>
      <c r="G53" s="2"/>
      <c r="H53" s="14" t="s">
        <v>277</v>
      </c>
      <c r="I53" s="14" t="s">
        <v>210</v>
      </c>
      <c r="J53" s="2"/>
      <c r="K53" s="8">
        <v>0.0341</v>
      </c>
      <c r="L53" s="16">
        <v>0.0833</v>
      </c>
      <c r="M53" s="34"/>
      <c r="N53" s="34"/>
      <c r="O53" s="34"/>
      <c r="S53" s="11"/>
      <c r="T53" s="11">
        <v>14.0</v>
      </c>
      <c r="U53" s="13"/>
      <c r="V53" s="35">
        <v>15.0</v>
      </c>
      <c r="W53" s="11"/>
    </row>
    <row r="54">
      <c r="A54" s="12" t="s">
        <v>278</v>
      </c>
      <c r="B54" s="12" t="s">
        <v>279</v>
      </c>
      <c r="C54" s="36" t="s">
        <v>179</v>
      </c>
      <c r="D54" s="2"/>
      <c r="E54" s="50" t="s">
        <v>181</v>
      </c>
      <c r="F54" s="50" t="s">
        <v>215</v>
      </c>
      <c r="G54" s="2"/>
      <c r="H54" s="6" t="s">
        <v>280</v>
      </c>
      <c r="I54" s="6" t="s">
        <v>217</v>
      </c>
      <c r="J54" s="2"/>
      <c r="K54" s="8">
        <v>0.0743</v>
      </c>
      <c r="L54" s="8">
        <v>0.0435</v>
      </c>
      <c r="M54" s="34"/>
      <c r="N54" s="34"/>
      <c r="O54" s="34"/>
      <c r="S54" s="11"/>
      <c r="T54" s="11">
        <v>12.0</v>
      </c>
      <c r="U54" s="13"/>
      <c r="V54" s="35">
        <v>13.0</v>
      </c>
      <c r="W54" s="11"/>
    </row>
    <row r="55">
      <c r="A55" s="12" t="s">
        <v>281</v>
      </c>
      <c r="B55" s="12" t="s">
        <v>282</v>
      </c>
      <c r="C55" s="30" t="s">
        <v>179</v>
      </c>
      <c r="D55" s="2"/>
      <c r="E55" s="51" t="s">
        <v>283</v>
      </c>
      <c r="F55" s="51" t="s">
        <v>229</v>
      </c>
      <c r="G55" s="2"/>
      <c r="H55" s="14" t="s">
        <v>284</v>
      </c>
      <c r="I55" s="14" t="s">
        <v>229</v>
      </c>
      <c r="J55" s="2"/>
      <c r="K55" s="8">
        <v>0.126</v>
      </c>
      <c r="L55" s="8">
        <v>0.0</v>
      </c>
      <c r="M55" s="34"/>
      <c r="N55" s="34"/>
      <c r="O55" s="34"/>
      <c r="S55" s="11"/>
      <c r="T55" s="11">
        <v>23.0</v>
      </c>
      <c r="U55" s="13"/>
      <c r="V55" s="35">
        <v>22.0</v>
      </c>
      <c r="W55" s="11"/>
    </row>
    <row r="56">
      <c r="A56" s="12" t="s">
        <v>285</v>
      </c>
      <c r="B56" s="12" t="s">
        <v>286</v>
      </c>
      <c r="C56" s="36" t="s">
        <v>179</v>
      </c>
      <c r="D56" s="2"/>
      <c r="E56" s="50" t="s">
        <v>287</v>
      </c>
      <c r="F56" s="50" t="s">
        <v>288</v>
      </c>
      <c r="G56" s="2"/>
      <c r="H56" s="6" t="s">
        <v>289</v>
      </c>
      <c r="I56" s="6" t="s">
        <v>288</v>
      </c>
      <c r="J56" s="2"/>
      <c r="K56" s="8">
        <v>0.0429</v>
      </c>
      <c r="L56" s="8">
        <v>0.0</v>
      </c>
      <c r="M56" s="34"/>
      <c r="N56" s="34"/>
      <c r="O56" s="34"/>
      <c r="S56" s="11"/>
      <c r="T56" s="11">
        <v>8.0</v>
      </c>
      <c r="U56" s="13"/>
      <c r="V56" s="35">
        <v>8.0</v>
      </c>
      <c r="W56" s="11"/>
    </row>
    <row r="57">
      <c r="A57" s="12" t="s">
        <v>290</v>
      </c>
      <c r="B57" s="12" t="s">
        <v>291</v>
      </c>
      <c r="C57" s="49" t="s">
        <v>179</v>
      </c>
      <c r="D57" s="2"/>
      <c r="E57" s="51" t="s">
        <v>292</v>
      </c>
      <c r="F57" s="51" t="s">
        <v>293</v>
      </c>
      <c r="G57" s="2"/>
      <c r="H57" s="14" t="s">
        <v>294</v>
      </c>
      <c r="I57" s="14" t="s">
        <v>215</v>
      </c>
      <c r="J57" s="2"/>
      <c r="K57" s="8">
        <v>0.0431</v>
      </c>
      <c r="L57" s="8">
        <v>0.0952</v>
      </c>
      <c r="M57" s="34"/>
      <c r="N57" s="34"/>
      <c r="O57" s="34"/>
      <c r="S57" s="11"/>
      <c r="T57" s="11">
        <v>4.0</v>
      </c>
      <c r="U57" s="13"/>
      <c r="V57" s="35">
        <v>4.0</v>
      </c>
      <c r="W57" s="11"/>
    </row>
    <row r="58">
      <c r="A58" s="12" t="s">
        <v>295</v>
      </c>
      <c r="B58" s="12" t="s">
        <v>296</v>
      </c>
      <c r="C58" s="36" t="s">
        <v>179</v>
      </c>
      <c r="D58" s="2"/>
      <c r="E58" s="50" t="s">
        <v>297</v>
      </c>
      <c r="F58" s="50" t="s">
        <v>229</v>
      </c>
      <c r="G58" s="2"/>
      <c r="H58" s="6" t="s">
        <v>298</v>
      </c>
      <c r="I58" s="6" t="s">
        <v>229</v>
      </c>
      <c r="J58" s="2"/>
      <c r="K58" s="8">
        <v>0.0619</v>
      </c>
      <c r="L58" s="16">
        <v>0.0</v>
      </c>
      <c r="M58" s="34"/>
      <c r="N58" s="34"/>
      <c r="O58" s="34"/>
      <c r="S58" s="11"/>
      <c r="T58" s="11">
        <v>21.0</v>
      </c>
      <c r="U58" s="13"/>
      <c r="V58" s="35">
        <v>23.0</v>
      </c>
      <c r="W58" s="11"/>
    </row>
    <row r="59">
      <c r="A59" s="12" t="s">
        <v>299</v>
      </c>
      <c r="B59" s="12" t="s">
        <v>300</v>
      </c>
      <c r="C59" s="30" t="s">
        <v>179</v>
      </c>
      <c r="D59" s="2"/>
      <c r="E59" s="51" t="s">
        <v>102</v>
      </c>
      <c r="F59" s="51" t="s">
        <v>225</v>
      </c>
      <c r="G59" s="2"/>
      <c r="H59" s="14" t="s">
        <v>102</v>
      </c>
      <c r="I59" s="14" t="s">
        <v>225</v>
      </c>
      <c r="J59" s="2"/>
      <c r="K59" s="8">
        <v>0.0</v>
      </c>
      <c r="L59" s="8">
        <v>0.0</v>
      </c>
      <c r="M59" s="34"/>
      <c r="N59" s="34"/>
      <c r="O59" s="34"/>
      <c r="S59" s="11"/>
      <c r="T59" s="11">
        <v>8.0</v>
      </c>
      <c r="U59" s="13"/>
      <c r="V59" s="35">
        <v>8.0</v>
      </c>
      <c r="W59" s="11"/>
    </row>
    <row r="60">
      <c r="A60" s="12" t="s">
        <v>301</v>
      </c>
      <c r="B60" s="12" t="s">
        <v>302</v>
      </c>
      <c r="C60" s="36" t="s">
        <v>179</v>
      </c>
      <c r="D60" s="2"/>
      <c r="E60" s="50" t="s">
        <v>105</v>
      </c>
      <c r="F60" s="50" t="s">
        <v>238</v>
      </c>
      <c r="G60" s="2"/>
      <c r="H60" s="6" t="s">
        <v>303</v>
      </c>
      <c r="I60" s="6" t="s">
        <v>205</v>
      </c>
      <c r="J60" s="2"/>
      <c r="K60" s="8">
        <v>0.0939</v>
      </c>
      <c r="L60" s="8">
        <v>0.111</v>
      </c>
      <c r="M60" s="34"/>
      <c r="N60" s="34"/>
      <c r="O60" s="34"/>
      <c r="S60" s="11"/>
      <c r="T60" s="11">
        <v>9.0</v>
      </c>
      <c r="U60" s="13"/>
      <c r="V60" s="35">
        <v>9.0</v>
      </c>
      <c r="W60" s="11"/>
    </row>
    <row r="61">
      <c r="A61" s="12" t="s">
        <v>304</v>
      </c>
      <c r="B61" s="12" t="s">
        <v>305</v>
      </c>
      <c r="C61" s="49" t="s">
        <v>179</v>
      </c>
      <c r="D61" s="2"/>
      <c r="E61" s="51" t="s">
        <v>87</v>
      </c>
      <c r="F61" s="51" t="s">
        <v>270</v>
      </c>
      <c r="G61" s="2"/>
      <c r="H61" s="14" t="s">
        <v>306</v>
      </c>
      <c r="I61" s="14" t="s">
        <v>288</v>
      </c>
      <c r="J61" s="2"/>
      <c r="K61" s="8">
        <v>0.02</v>
      </c>
      <c r="L61" s="16">
        <v>0.333</v>
      </c>
      <c r="N61" s="5" t="s">
        <v>7</v>
      </c>
      <c r="O61" s="5" t="s">
        <v>8</v>
      </c>
      <c r="S61" s="11"/>
      <c r="T61" s="11">
        <v>18.0</v>
      </c>
      <c r="U61" s="13"/>
      <c r="V61" s="35">
        <v>16.0</v>
      </c>
      <c r="W61" s="11"/>
    </row>
    <row r="62">
      <c r="A62" s="24" t="s">
        <v>307</v>
      </c>
      <c r="B62" s="24" t="s">
        <v>308</v>
      </c>
      <c r="C62" s="24" t="s">
        <v>309</v>
      </c>
      <c r="D62" s="2"/>
      <c r="E62" s="24" t="s">
        <v>46</v>
      </c>
      <c r="F62" s="24" t="s">
        <v>225</v>
      </c>
      <c r="G62" s="19"/>
      <c r="H62" s="25" t="s">
        <v>310</v>
      </c>
      <c r="I62" s="26" t="s">
        <v>194</v>
      </c>
      <c r="J62" s="19"/>
      <c r="K62" s="27">
        <v>0.0057695</v>
      </c>
      <c r="L62" s="52">
        <v>0.222</v>
      </c>
      <c r="M62" s="28" t="s">
        <v>311</v>
      </c>
      <c r="N62" s="29">
        <v>0.0635</v>
      </c>
      <c r="O62" s="29">
        <v>0.3158</v>
      </c>
      <c r="S62" s="11"/>
      <c r="T62" s="11">
        <v>3.0</v>
      </c>
      <c r="U62" s="13"/>
      <c r="V62" s="35">
        <v>4.0</v>
      </c>
      <c r="W62" s="11"/>
    </row>
    <row r="63">
      <c r="A63" s="44" t="s">
        <v>312</v>
      </c>
      <c r="B63" s="44" t="s">
        <v>313</v>
      </c>
      <c r="C63" s="44" t="s">
        <v>309</v>
      </c>
      <c r="D63" s="2"/>
      <c r="E63" s="44" t="s">
        <v>314</v>
      </c>
      <c r="F63" s="44" t="s">
        <v>245</v>
      </c>
      <c r="G63" s="2"/>
      <c r="H63" s="53" t="s">
        <v>315</v>
      </c>
      <c r="I63" s="14" t="s">
        <v>316</v>
      </c>
      <c r="J63" s="2"/>
      <c r="K63" s="40">
        <v>0.0694444</v>
      </c>
      <c r="L63" s="54">
        <v>0.167</v>
      </c>
      <c r="M63" s="34"/>
      <c r="N63" s="34"/>
      <c r="O63" s="34"/>
      <c r="R63" s="1" t="s">
        <v>317</v>
      </c>
      <c r="T63" s="1" t="s">
        <v>318</v>
      </c>
      <c r="V63" s="1" t="s">
        <v>319</v>
      </c>
    </row>
    <row r="64">
      <c r="A64" s="36" t="s">
        <v>320</v>
      </c>
      <c r="B64" s="36" t="s">
        <v>321</v>
      </c>
      <c r="C64" s="36" t="s">
        <v>309</v>
      </c>
      <c r="D64" s="2"/>
      <c r="E64" s="36" t="s">
        <v>322</v>
      </c>
      <c r="F64" s="36" t="s">
        <v>245</v>
      </c>
      <c r="G64" s="2"/>
      <c r="H64" s="37" t="s">
        <v>323</v>
      </c>
      <c r="I64" s="6" t="s">
        <v>316</v>
      </c>
      <c r="J64" s="2"/>
      <c r="K64" s="43">
        <v>0.003448275</v>
      </c>
      <c r="L64" s="55">
        <v>0.167</v>
      </c>
      <c r="M64" s="34"/>
      <c r="N64" s="34"/>
      <c r="O64" s="34"/>
      <c r="S64" s="11"/>
      <c r="T64" s="11">
        <v>9.0</v>
      </c>
      <c r="U64" s="13"/>
      <c r="V64" s="11">
        <v>7.0</v>
      </c>
      <c r="W64" s="11"/>
    </row>
    <row r="65">
      <c r="A65" s="30" t="s">
        <v>324</v>
      </c>
      <c r="B65" s="30" t="s">
        <v>325</v>
      </c>
      <c r="C65" s="30" t="s">
        <v>309</v>
      </c>
      <c r="D65" s="2"/>
      <c r="E65" s="30" t="s">
        <v>46</v>
      </c>
      <c r="F65" s="30" t="s">
        <v>189</v>
      </c>
      <c r="G65" s="2"/>
      <c r="H65" s="53" t="s">
        <v>326</v>
      </c>
      <c r="I65" s="14" t="s">
        <v>194</v>
      </c>
      <c r="J65" s="2"/>
      <c r="K65" s="40">
        <v>0.059615</v>
      </c>
      <c r="L65" s="29">
        <v>0.364</v>
      </c>
      <c r="M65" s="34"/>
      <c r="N65" s="41" t="s">
        <v>94</v>
      </c>
      <c r="O65" s="34"/>
      <c r="S65" s="11"/>
      <c r="T65" s="11">
        <v>12.0</v>
      </c>
      <c r="U65" s="13"/>
      <c r="V65" s="11">
        <v>10.0</v>
      </c>
      <c r="W65" s="11"/>
    </row>
    <row r="66">
      <c r="A66" s="36" t="s">
        <v>327</v>
      </c>
      <c r="B66" s="36" t="s">
        <v>328</v>
      </c>
      <c r="C66" s="36" t="s">
        <v>309</v>
      </c>
      <c r="D66" s="2"/>
      <c r="E66" s="36" t="s">
        <v>180</v>
      </c>
      <c r="F66" s="36" t="s">
        <v>71</v>
      </c>
      <c r="G66" s="2"/>
      <c r="H66" s="37" t="s">
        <v>329</v>
      </c>
      <c r="I66" s="6" t="s">
        <v>316</v>
      </c>
      <c r="J66" s="2"/>
      <c r="K66" s="43">
        <v>0.06216</v>
      </c>
      <c r="L66" s="55">
        <v>0.286</v>
      </c>
      <c r="M66" s="34"/>
      <c r="N66" s="1">
        <v>1.31525094847761</v>
      </c>
      <c r="S66" s="11"/>
      <c r="T66" s="11">
        <v>12.0</v>
      </c>
      <c r="U66" s="13"/>
      <c r="V66" s="11">
        <v>10.0</v>
      </c>
      <c r="W66" s="11"/>
    </row>
    <row r="67">
      <c r="A67" s="30" t="s">
        <v>330</v>
      </c>
      <c r="B67" s="30" t="s">
        <v>331</v>
      </c>
      <c r="C67" s="30" t="s">
        <v>309</v>
      </c>
      <c r="D67" s="2"/>
      <c r="E67" s="30" t="s">
        <v>169</v>
      </c>
      <c r="F67" s="30" t="s">
        <v>225</v>
      </c>
      <c r="G67" s="2"/>
      <c r="H67" s="53" t="s">
        <v>332</v>
      </c>
      <c r="I67" s="53" t="s">
        <v>200</v>
      </c>
      <c r="J67" s="2"/>
      <c r="K67" s="40">
        <v>0.04211</v>
      </c>
      <c r="L67" s="29">
        <v>0.333</v>
      </c>
      <c r="M67" s="34"/>
      <c r="S67" s="11"/>
      <c r="T67" s="11">
        <v>11.0</v>
      </c>
      <c r="U67" s="13"/>
      <c r="V67" s="11">
        <v>7.0</v>
      </c>
      <c r="W67" s="11"/>
    </row>
    <row r="68">
      <c r="A68" s="36" t="s">
        <v>333</v>
      </c>
      <c r="B68" s="36" t="s">
        <v>334</v>
      </c>
      <c r="C68" s="36" t="s">
        <v>309</v>
      </c>
      <c r="D68" s="2"/>
      <c r="E68" s="36" t="s">
        <v>335</v>
      </c>
      <c r="F68" s="36" t="s">
        <v>196</v>
      </c>
      <c r="G68" s="2"/>
      <c r="H68" s="37" t="s">
        <v>336</v>
      </c>
      <c r="I68" s="37" t="s">
        <v>270</v>
      </c>
      <c r="J68" s="2"/>
      <c r="K68" s="43">
        <v>0.0588</v>
      </c>
      <c r="L68" s="56">
        <v>0.4</v>
      </c>
      <c r="M68" s="34"/>
      <c r="N68" s="1" t="s">
        <v>109</v>
      </c>
      <c r="S68" s="11"/>
      <c r="T68" s="11">
        <v>14.0</v>
      </c>
      <c r="U68" s="13"/>
      <c r="V68" s="11">
        <v>10.0</v>
      </c>
      <c r="W68" s="11"/>
    </row>
    <row r="69">
      <c r="A69" s="30" t="s">
        <v>337</v>
      </c>
      <c r="B69" s="30" t="s">
        <v>338</v>
      </c>
      <c r="C69" s="30" t="s">
        <v>309</v>
      </c>
      <c r="D69" s="2"/>
      <c r="E69" s="30" t="s">
        <v>339</v>
      </c>
      <c r="F69" s="30" t="s">
        <v>225</v>
      </c>
      <c r="G69" s="2"/>
      <c r="H69" s="53" t="s">
        <v>340</v>
      </c>
      <c r="I69" s="14" t="s">
        <v>196</v>
      </c>
      <c r="J69" s="2"/>
      <c r="K69" s="40">
        <v>0.21471</v>
      </c>
      <c r="L69" s="29">
        <v>0.444</v>
      </c>
      <c r="M69" s="34"/>
      <c r="N69" s="1">
        <v>-3.16666666666666</v>
      </c>
      <c r="S69" s="11"/>
      <c r="T69" s="11">
        <v>9.0</v>
      </c>
      <c r="U69" s="13"/>
      <c r="V69" s="11">
        <v>6.0</v>
      </c>
      <c r="W69" s="11"/>
    </row>
    <row r="70">
      <c r="A70" s="36" t="s">
        <v>341</v>
      </c>
      <c r="B70" s="36" t="s">
        <v>38</v>
      </c>
      <c r="C70" s="36" t="s">
        <v>309</v>
      </c>
      <c r="D70" s="2"/>
      <c r="E70" s="36" t="s">
        <v>342</v>
      </c>
      <c r="F70" s="36" t="s">
        <v>120</v>
      </c>
      <c r="G70" s="2"/>
      <c r="H70" s="37" t="s">
        <v>343</v>
      </c>
      <c r="I70" s="6" t="s">
        <v>225</v>
      </c>
      <c r="J70" s="2"/>
      <c r="K70" s="43">
        <v>0.0536</v>
      </c>
      <c r="L70" s="55">
        <v>0.4</v>
      </c>
      <c r="M70" s="34"/>
      <c r="S70" s="11"/>
      <c r="T70" s="11">
        <v>5.0</v>
      </c>
      <c r="U70" s="13"/>
      <c r="V70" s="11">
        <v>3.0</v>
      </c>
      <c r="W70" s="11"/>
    </row>
    <row r="71">
      <c r="A71" s="30" t="s">
        <v>344</v>
      </c>
      <c r="B71" s="30" t="s">
        <v>345</v>
      </c>
      <c r="C71" s="30" t="s">
        <v>309</v>
      </c>
      <c r="D71" s="2"/>
      <c r="E71" s="30" t="s">
        <v>346</v>
      </c>
      <c r="F71" s="30" t="s">
        <v>316</v>
      </c>
      <c r="G71" s="2"/>
      <c r="H71" s="53" t="s">
        <v>347</v>
      </c>
      <c r="I71" s="14" t="s">
        <v>194</v>
      </c>
      <c r="J71" s="2"/>
      <c r="K71" s="40">
        <v>0.0109</v>
      </c>
      <c r="L71" s="54">
        <v>0.3</v>
      </c>
      <c r="M71" s="34"/>
      <c r="N71" s="1" t="s">
        <v>126</v>
      </c>
      <c r="S71" s="11"/>
      <c r="T71" s="11">
        <v>9.0</v>
      </c>
      <c r="U71" s="13"/>
      <c r="V71" s="11">
        <v>5.0</v>
      </c>
      <c r="W71" s="11"/>
    </row>
    <row r="72">
      <c r="A72" s="36" t="s">
        <v>348</v>
      </c>
      <c r="B72" s="36" t="s">
        <v>349</v>
      </c>
      <c r="C72" s="36" t="s">
        <v>309</v>
      </c>
      <c r="D72" s="2"/>
      <c r="E72" s="36" t="s">
        <v>339</v>
      </c>
      <c r="F72" s="36" t="s">
        <v>229</v>
      </c>
      <c r="G72" s="19"/>
      <c r="H72" s="37" t="s">
        <v>350</v>
      </c>
      <c r="I72" s="37" t="s">
        <v>196</v>
      </c>
      <c r="J72" s="19"/>
      <c r="K72" s="43">
        <v>0.0088235</v>
      </c>
      <c r="L72" s="55">
        <v>0.375</v>
      </c>
      <c r="M72" s="34"/>
      <c r="N72" s="1">
        <v>-13.18725</v>
      </c>
      <c r="S72" s="11"/>
      <c r="T72" s="11">
        <v>15.0</v>
      </c>
      <c r="U72" s="13"/>
      <c r="V72" s="11">
        <v>9.0</v>
      </c>
      <c r="W72" s="11"/>
    </row>
    <row r="73">
      <c r="A73" s="30" t="s">
        <v>351</v>
      </c>
      <c r="B73" s="30" t="s">
        <v>352</v>
      </c>
      <c r="C73" s="30" t="s">
        <v>309</v>
      </c>
      <c r="D73" s="2"/>
      <c r="E73" s="30" t="s">
        <v>214</v>
      </c>
      <c r="F73" s="30" t="s">
        <v>189</v>
      </c>
      <c r="G73" s="2"/>
      <c r="H73" s="53" t="s">
        <v>237</v>
      </c>
      <c r="I73" s="14" t="s">
        <v>194</v>
      </c>
      <c r="J73" s="2"/>
      <c r="K73" s="40">
        <v>0.02407</v>
      </c>
      <c r="L73" s="29">
        <v>0.364</v>
      </c>
      <c r="M73" s="34"/>
      <c r="S73" s="11"/>
      <c r="T73" s="11">
        <v>10.0</v>
      </c>
      <c r="U73" s="13"/>
      <c r="V73" s="11">
        <v>7.0</v>
      </c>
      <c r="W73" s="11"/>
    </row>
    <row r="74">
      <c r="A74" s="36" t="s">
        <v>220</v>
      </c>
      <c r="B74" s="36" t="s">
        <v>353</v>
      </c>
      <c r="C74" s="36" t="s">
        <v>309</v>
      </c>
      <c r="D74" s="2"/>
      <c r="E74" s="36" t="s">
        <v>354</v>
      </c>
      <c r="F74" s="36" t="s">
        <v>245</v>
      </c>
      <c r="G74" s="2"/>
      <c r="H74" s="37" t="s">
        <v>355</v>
      </c>
      <c r="I74" s="6" t="s">
        <v>229</v>
      </c>
      <c r="J74" s="2"/>
      <c r="K74" s="43">
        <v>0.065</v>
      </c>
      <c r="L74" s="56">
        <v>0.333</v>
      </c>
      <c r="M74" s="34"/>
      <c r="S74" s="11"/>
      <c r="T74" s="11">
        <v>8.0</v>
      </c>
      <c r="U74" s="13"/>
      <c r="V74" s="11">
        <v>5.0</v>
      </c>
      <c r="W74" s="11"/>
    </row>
    <row r="75">
      <c r="A75" s="30" t="s">
        <v>356</v>
      </c>
      <c r="B75" s="30" t="s">
        <v>357</v>
      </c>
      <c r="C75" s="30" t="s">
        <v>309</v>
      </c>
      <c r="D75" s="2"/>
      <c r="E75" s="30" t="s">
        <v>152</v>
      </c>
      <c r="F75" s="30" t="s">
        <v>316</v>
      </c>
      <c r="G75" s="2"/>
      <c r="H75" s="53" t="s">
        <v>358</v>
      </c>
      <c r="I75" s="14" t="s">
        <v>229</v>
      </c>
      <c r="J75" s="2"/>
      <c r="K75" s="40">
        <v>0.02034</v>
      </c>
      <c r="L75" s="54">
        <v>0.2</v>
      </c>
      <c r="M75" s="34"/>
      <c r="N75" s="34"/>
      <c r="O75" s="34"/>
      <c r="S75" s="11"/>
      <c r="T75" s="11">
        <v>11.0</v>
      </c>
      <c r="U75" s="13"/>
      <c r="V75" s="11">
        <v>7.0</v>
      </c>
      <c r="W75" s="11"/>
    </row>
    <row r="76">
      <c r="A76" s="36" t="s">
        <v>359</v>
      </c>
      <c r="B76" s="36" t="s">
        <v>360</v>
      </c>
      <c r="C76" s="36" t="s">
        <v>309</v>
      </c>
      <c r="D76" s="2"/>
      <c r="E76" s="36" t="s">
        <v>361</v>
      </c>
      <c r="F76" s="36" t="s">
        <v>245</v>
      </c>
      <c r="G76" s="2"/>
      <c r="H76" s="37" t="s">
        <v>362</v>
      </c>
      <c r="I76" s="6" t="s">
        <v>229</v>
      </c>
      <c r="J76" s="2"/>
      <c r="K76" s="43">
        <v>0.002985</v>
      </c>
      <c r="L76" s="55">
        <v>0.333</v>
      </c>
      <c r="M76" s="34"/>
      <c r="N76" s="34"/>
      <c r="O76" s="34"/>
      <c r="S76" s="11"/>
      <c r="T76" s="11">
        <v>12.0</v>
      </c>
      <c r="U76" s="13"/>
      <c r="V76" s="11">
        <v>8.0</v>
      </c>
      <c r="W76" s="11"/>
    </row>
    <row r="77">
      <c r="A77" s="30" t="s">
        <v>363</v>
      </c>
      <c r="B77" s="30" t="s">
        <v>364</v>
      </c>
      <c r="C77" s="30" t="s">
        <v>309</v>
      </c>
      <c r="D77" s="2"/>
      <c r="E77" s="30" t="s">
        <v>164</v>
      </c>
      <c r="F77" s="30" t="s">
        <v>245</v>
      </c>
      <c r="G77" s="2"/>
      <c r="H77" s="53" t="s">
        <v>365</v>
      </c>
      <c r="I77" s="14" t="s">
        <v>194</v>
      </c>
      <c r="J77" s="2"/>
      <c r="K77" s="40">
        <v>0.004</v>
      </c>
      <c r="L77" s="29">
        <v>0.417</v>
      </c>
      <c r="M77" s="34"/>
      <c r="N77" s="34"/>
      <c r="O77" s="34"/>
      <c r="S77" s="11"/>
      <c r="T77" s="11">
        <v>10.0</v>
      </c>
      <c r="U77" s="13"/>
      <c r="V77" s="11">
        <v>8.0</v>
      </c>
      <c r="W77" s="11"/>
    </row>
    <row r="78">
      <c r="A78" s="36" t="s">
        <v>366</v>
      </c>
      <c r="B78" s="36" t="s">
        <v>367</v>
      </c>
      <c r="C78" s="36" t="s">
        <v>309</v>
      </c>
      <c r="D78" s="2"/>
      <c r="E78" s="36" t="s">
        <v>140</v>
      </c>
      <c r="F78" s="36" t="s">
        <v>316</v>
      </c>
      <c r="G78" s="2"/>
      <c r="H78" s="37" t="s">
        <v>368</v>
      </c>
      <c r="I78" s="6" t="s">
        <v>194</v>
      </c>
      <c r="J78" s="2"/>
      <c r="K78" s="43">
        <v>0.1857</v>
      </c>
      <c r="L78" s="56">
        <v>0.3</v>
      </c>
      <c r="M78" s="34"/>
      <c r="N78" s="34"/>
      <c r="O78" s="34"/>
      <c r="S78" s="11"/>
      <c r="T78" s="11">
        <v>12.0</v>
      </c>
      <c r="U78" s="13"/>
      <c r="V78" s="11">
        <v>8.0</v>
      </c>
      <c r="W78" s="11"/>
    </row>
    <row r="79">
      <c r="A79" s="30" t="s">
        <v>369</v>
      </c>
      <c r="B79" s="30" t="s">
        <v>370</v>
      </c>
      <c r="C79" s="30" t="s">
        <v>309</v>
      </c>
      <c r="D79" s="2"/>
      <c r="E79" s="30" t="s">
        <v>33</v>
      </c>
      <c r="F79" s="30" t="s">
        <v>194</v>
      </c>
      <c r="G79" s="2"/>
      <c r="H79" s="53" t="s">
        <v>371</v>
      </c>
      <c r="I79" s="53" t="s">
        <v>196</v>
      </c>
      <c r="J79" s="2"/>
      <c r="K79" s="40">
        <v>0.01666</v>
      </c>
      <c r="L79" s="29">
        <v>0.286</v>
      </c>
      <c r="M79" s="34"/>
      <c r="N79" s="34"/>
      <c r="O79" s="34"/>
      <c r="S79" s="11"/>
      <c r="T79" s="11">
        <v>12.0</v>
      </c>
      <c r="U79" s="13"/>
      <c r="V79" s="11">
        <v>7.0</v>
      </c>
      <c r="W79" s="11"/>
    </row>
    <row r="80">
      <c r="A80" s="36" t="s">
        <v>372</v>
      </c>
      <c r="B80" s="36" t="s">
        <v>373</v>
      </c>
      <c r="C80" s="36" t="s">
        <v>309</v>
      </c>
      <c r="D80" s="2"/>
      <c r="E80" s="36" t="s">
        <v>342</v>
      </c>
      <c r="F80" s="36" t="s">
        <v>120</v>
      </c>
      <c r="G80" s="2"/>
      <c r="H80" s="37" t="s">
        <v>374</v>
      </c>
      <c r="I80" s="6" t="s">
        <v>225</v>
      </c>
      <c r="J80" s="2"/>
      <c r="K80" s="43">
        <v>0.015942</v>
      </c>
      <c r="L80" s="55">
        <v>0.4</v>
      </c>
      <c r="M80" s="34"/>
      <c r="N80" s="34"/>
      <c r="O80" s="34"/>
      <c r="S80" s="11"/>
      <c r="T80" s="11">
        <v>10.0</v>
      </c>
      <c r="U80" s="13"/>
      <c r="V80" s="11">
        <v>7.0</v>
      </c>
      <c r="W80" s="11"/>
    </row>
    <row r="81">
      <c r="A81" s="49" t="s">
        <v>375</v>
      </c>
      <c r="B81" s="49" t="s">
        <v>376</v>
      </c>
      <c r="C81" s="49" t="s">
        <v>309</v>
      </c>
      <c r="D81" s="2"/>
      <c r="E81" s="49" t="s">
        <v>140</v>
      </c>
      <c r="F81" s="49" t="s">
        <v>189</v>
      </c>
      <c r="G81" s="19"/>
      <c r="H81" s="57" t="s">
        <v>377</v>
      </c>
      <c r="I81" s="21" t="s">
        <v>229</v>
      </c>
      <c r="J81" s="2"/>
      <c r="K81" s="22">
        <v>0.0031746</v>
      </c>
      <c r="L81" s="10">
        <v>0.273</v>
      </c>
      <c r="M81" s="34"/>
      <c r="N81" s="34"/>
      <c r="O81" s="34"/>
      <c r="S81" s="11"/>
      <c r="T81" s="11">
        <v>7.0</v>
      </c>
      <c r="U81" s="13"/>
      <c r="V81" s="11">
        <v>5.0</v>
      </c>
      <c r="W81" s="11"/>
    </row>
    <row r="82">
      <c r="A82" s="12" t="s">
        <v>378</v>
      </c>
      <c r="B82" s="12" t="s">
        <v>379</v>
      </c>
      <c r="C82" s="36" t="s">
        <v>309</v>
      </c>
      <c r="D82" s="2"/>
      <c r="E82" s="1" t="s">
        <v>380</v>
      </c>
      <c r="F82" s="1" t="s">
        <v>316</v>
      </c>
      <c r="G82" s="2"/>
      <c r="H82" s="1" t="s">
        <v>350</v>
      </c>
      <c r="I82" s="1" t="s">
        <v>196</v>
      </c>
      <c r="J82" s="19"/>
      <c r="K82" s="8">
        <v>0.0371</v>
      </c>
      <c r="L82" s="16">
        <v>0.5</v>
      </c>
      <c r="M82" s="34"/>
      <c r="N82" s="34"/>
      <c r="O82" s="34"/>
      <c r="S82" s="11"/>
      <c r="T82" s="11">
        <v>15.0</v>
      </c>
      <c r="U82" s="13"/>
      <c r="V82" s="11">
        <v>9.0</v>
      </c>
      <c r="W82" s="11"/>
    </row>
    <row r="83">
      <c r="A83" s="12" t="s">
        <v>381</v>
      </c>
      <c r="B83" s="12" t="s">
        <v>313</v>
      </c>
      <c r="C83" s="30" t="s">
        <v>309</v>
      </c>
      <c r="D83" s="2"/>
      <c r="E83" s="51" t="s">
        <v>382</v>
      </c>
      <c r="F83" s="51" t="s">
        <v>71</v>
      </c>
      <c r="G83" s="2"/>
      <c r="H83" s="51" t="s">
        <v>383</v>
      </c>
      <c r="I83" s="51" t="s">
        <v>245</v>
      </c>
      <c r="J83" s="2"/>
      <c r="K83" s="16">
        <v>0.05</v>
      </c>
      <c r="L83" s="8">
        <v>0.143</v>
      </c>
      <c r="M83" s="34"/>
      <c r="N83" s="34"/>
      <c r="O83" s="34"/>
      <c r="S83" s="11"/>
      <c r="T83" s="11">
        <v>11.0</v>
      </c>
      <c r="U83" s="13"/>
      <c r="V83" s="11">
        <v>8.0</v>
      </c>
      <c r="W83" s="11"/>
    </row>
    <row r="84">
      <c r="A84" s="12" t="s">
        <v>384</v>
      </c>
      <c r="B84" s="12" t="s">
        <v>385</v>
      </c>
      <c r="C84" s="36" t="s">
        <v>309</v>
      </c>
      <c r="D84" s="2"/>
      <c r="E84" s="50" t="s">
        <v>380</v>
      </c>
      <c r="F84" s="50" t="s">
        <v>229</v>
      </c>
      <c r="G84" s="2"/>
      <c r="H84" s="50" t="s">
        <v>386</v>
      </c>
      <c r="I84" s="50" t="s">
        <v>196</v>
      </c>
      <c r="J84" s="2"/>
      <c r="K84" s="8">
        <v>0.0114</v>
      </c>
      <c r="L84" s="8">
        <v>0.375</v>
      </c>
      <c r="M84" s="34"/>
      <c r="N84" s="34"/>
      <c r="O84" s="34"/>
      <c r="S84" s="11"/>
      <c r="T84" s="11">
        <v>10.0</v>
      </c>
      <c r="U84" s="13"/>
      <c r="V84" s="11">
        <v>5.0</v>
      </c>
      <c r="W84" s="11"/>
    </row>
    <row r="85">
      <c r="A85" s="12" t="s">
        <v>387</v>
      </c>
      <c r="B85" s="12" t="s">
        <v>388</v>
      </c>
      <c r="C85" s="30" t="s">
        <v>309</v>
      </c>
      <c r="D85" s="2"/>
      <c r="E85" s="51" t="s">
        <v>389</v>
      </c>
      <c r="F85" s="51" t="s">
        <v>194</v>
      </c>
      <c r="G85" s="2"/>
      <c r="H85" s="51" t="s">
        <v>93</v>
      </c>
      <c r="I85" s="51" t="s">
        <v>196</v>
      </c>
      <c r="J85" s="2"/>
      <c r="K85" s="8">
        <v>0.248</v>
      </c>
      <c r="L85" s="8">
        <v>0.286</v>
      </c>
      <c r="M85" s="34"/>
      <c r="N85" s="34"/>
      <c r="O85" s="34"/>
      <c r="S85" s="11"/>
      <c r="T85" s="11">
        <v>14.0</v>
      </c>
      <c r="U85" s="13"/>
      <c r="V85" s="11">
        <v>12.0</v>
      </c>
      <c r="W85" s="11"/>
    </row>
    <row r="86">
      <c r="A86" s="12" t="s">
        <v>390</v>
      </c>
      <c r="B86" s="12" t="s">
        <v>391</v>
      </c>
      <c r="C86" s="36" t="s">
        <v>309</v>
      </c>
      <c r="D86" s="2"/>
      <c r="E86" s="50" t="s">
        <v>392</v>
      </c>
      <c r="F86" s="50" t="s">
        <v>270</v>
      </c>
      <c r="G86" s="2"/>
      <c r="H86" s="50" t="s">
        <v>393</v>
      </c>
      <c r="I86" s="50" t="s">
        <v>268</v>
      </c>
      <c r="J86" s="2"/>
      <c r="K86" s="8">
        <v>0.282</v>
      </c>
      <c r="L86" s="8">
        <v>0.333</v>
      </c>
      <c r="M86" s="34"/>
      <c r="N86" s="34"/>
      <c r="O86" s="34"/>
      <c r="S86" s="11"/>
      <c r="T86" s="11">
        <v>8.0</v>
      </c>
      <c r="U86" s="13"/>
      <c r="V86" s="11">
        <v>5.0</v>
      </c>
      <c r="W86" s="11"/>
    </row>
    <row r="87">
      <c r="A87" s="12" t="s">
        <v>394</v>
      </c>
      <c r="B87" s="12" t="s">
        <v>395</v>
      </c>
      <c r="C87" s="49" t="s">
        <v>309</v>
      </c>
      <c r="D87" s="2"/>
      <c r="E87" s="51" t="s">
        <v>396</v>
      </c>
      <c r="F87" s="51" t="s">
        <v>316</v>
      </c>
      <c r="G87" s="2"/>
      <c r="H87" s="51" t="s">
        <v>397</v>
      </c>
      <c r="I87" s="51" t="s">
        <v>194</v>
      </c>
      <c r="J87" s="2"/>
      <c r="K87" s="8">
        <v>0.0379</v>
      </c>
      <c r="L87" s="16">
        <v>0.3</v>
      </c>
      <c r="M87" s="34"/>
      <c r="N87" s="34"/>
      <c r="O87" s="34"/>
      <c r="S87" s="11"/>
      <c r="T87" s="11">
        <v>7.0</v>
      </c>
      <c r="U87" s="13"/>
      <c r="V87" s="11">
        <v>5.0</v>
      </c>
      <c r="W87" s="11"/>
    </row>
    <row r="88">
      <c r="A88" s="12" t="s">
        <v>163</v>
      </c>
      <c r="B88" s="12" t="s">
        <v>398</v>
      </c>
      <c r="C88" s="36" t="s">
        <v>309</v>
      </c>
      <c r="D88" s="2"/>
      <c r="E88" s="50" t="s">
        <v>399</v>
      </c>
      <c r="F88" s="50" t="s">
        <v>316</v>
      </c>
      <c r="G88" s="2"/>
      <c r="H88" s="50" t="s">
        <v>400</v>
      </c>
      <c r="I88" s="50" t="s">
        <v>229</v>
      </c>
      <c r="J88" s="2"/>
      <c r="K88" s="8">
        <v>0.184</v>
      </c>
      <c r="L88" s="16">
        <v>0.2</v>
      </c>
      <c r="M88" s="34"/>
      <c r="N88" s="34"/>
      <c r="O88" s="34"/>
      <c r="S88" s="11"/>
      <c r="T88" s="11">
        <v>3.0</v>
      </c>
      <c r="U88" s="13"/>
      <c r="V88" s="11">
        <v>2.0</v>
      </c>
      <c r="W88" s="11"/>
    </row>
    <row r="89">
      <c r="A89" s="12" t="s">
        <v>401</v>
      </c>
      <c r="B89" s="12" t="s">
        <v>402</v>
      </c>
      <c r="C89" s="30" t="s">
        <v>309</v>
      </c>
      <c r="D89" s="2"/>
      <c r="E89" s="51" t="s">
        <v>403</v>
      </c>
      <c r="F89" s="51" t="s">
        <v>245</v>
      </c>
      <c r="G89" s="2"/>
      <c r="H89" s="51" t="s">
        <v>404</v>
      </c>
      <c r="I89" s="51" t="s">
        <v>194</v>
      </c>
      <c r="J89" s="2"/>
      <c r="K89" s="8">
        <v>0.0239</v>
      </c>
      <c r="L89" s="8">
        <v>0.417</v>
      </c>
      <c r="M89" s="34"/>
      <c r="N89" s="34"/>
      <c r="O89" s="34"/>
      <c r="S89" s="11"/>
      <c r="T89" s="11">
        <v>10.0</v>
      </c>
      <c r="U89" s="13"/>
      <c r="V89" s="11">
        <v>7.0</v>
      </c>
      <c r="W89" s="11"/>
    </row>
    <row r="90">
      <c r="A90" s="12" t="s">
        <v>178</v>
      </c>
      <c r="B90" s="12" t="s">
        <v>405</v>
      </c>
      <c r="C90" s="36" t="s">
        <v>309</v>
      </c>
      <c r="D90" s="2"/>
      <c r="E90" s="50" t="s">
        <v>406</v>
      </c>
      <c r="F90" s="50" t="s">
        <v>200</v>
      </c>
      <c r="G90" s="2"/>
      <c r="H90" s="50" t="s">
        <v>407</v>
      </c>
      <c r="I90" s="50" t="s">
        <v>288</v>
      </c>
      <c r="J90" s="2"/>
      <c r="K90" s="8">
        <v>0.0138</v>
      </c>
      <c r="L90" s="8">
        <v>0.333</v>
      </c>
      <c r="M90" s="34"/>
      <c r="N90" s="34"/>
      <c r="O90" s="34"/>
      <c r="S90" s="11"/>
      <c r="T90" s="11">
        <v>10.0</v>
      </c>
      <c r="U90" s="13"/>
      <c r="V90" s="11">
        <v>8.0</v>
      </c>
      <c r="W90" s="11"/>
    </row>
    <row r="91">
      <c r="A91" s="12" t="s">
        <v>408</v>
      </c>
      <c r="B91" s="12" t="s">
        <v>409</v>
      </c>
      <c r="C91" s="49" t="s">
        <v>309</v>
      </c>
      <c r="D91" s="2"/>
      <c r="E91" s="51" t="s">
        <v>410</v>
      </c>
      <c r="F91" s="51" t="s">
        <v>225</v>
      </c>
      <c r="G91" s="2"/>
      <c r="H91" s="51" t="s">
        <v>411</v>
      </c>
      <c r="I91" s="51" t="s">
        <v>194</v>
      </c>
      <c r="J91" s="2"/>
      <c r="K91" s="8">
        <v>0.0896</v>
      </c>
      <c r="L91" s="8">
        <v>0.222</v>
      </c>
      <c r="M91" s="34"/>
      <c r="N91" s="34"/>
      <c r="O91" s="34"/>
      <c r="S91" s="11"/>
      <c r="T91" s="11">
        <v>12.0</v>
      </c>
      <c r="U91" s="13"/>
      <c r="V91" s="11">
        <v>7.0</v>
      </c>
      <c r="W91" s="11"/>
    </row>
    <row r="92">
      <c r="A92" s="58"/>
      <c r="B92" s="58"/>
      <c r="C92" s="58"/>
      <c r="D92" s="59"/>
      <c r="E92" s="58"/>
      <c r="F92" s="58"/>
      <c r="G92" s="59"/>
      <c r="H92" s="59"/>
      <c r="I92" s="59"/>
      <c r="J92" s="58"/>
      <c r="S92" s="11"/>
      <c r="T92" s="11">
        <v>6.0</v>
      </c>
      <c r="U92" s="13"/>
      <c r="V92" s="11">
        <v>4.0</v>
      </c>
      <c r="W92" s="11"/>
    </row>
    <row r="93">
      <c r="A93" s="58"/>
      <c r="B93" s="58"/>
      <c r="C93" s="58"/>
      <c r="D93" s="59"/>
      <c r="E93" s="58"/>
      <c r="F93" s="58"/>
      <c r="G93" s="59"/>
      <c r="H93" s="58"/>
      <c r="I93" s="59"/>
      <c r="J93" s="58"/>
      <c r="K93" s="58"/>
      <c r="L93" s="60"/>
      <c r="M93" s="61"/>
      <c r="N93" s="58"/>
      <c r="O93" s="62"/>
      <c r="S93" s="11"/>
      <c r="T93" s="11">
        <v>9.0</v>
      </c>
      <c r="U93" s="13"/>
      <c r="V93" s="11">
        <v>7.0</v>
      </c>
      <c r="W93" s="11"/>
    </row>
    <row r="94">
      <c r="A94" s="58"/>
      <c r="B94" s="58"/>
      <c r="C94" s="58"/>
      <c r="D94" s="59"/>
      <c r="E94" s="58"/>
      <c r="F94" s="58"/>
      <c r="G94" s="59"/>
      <c r="H94" s="58"/>
      <c r="I94" s="59"/>
      <c r="J94" s="58"/>
      <c r="K94" s="58"/>
      <c r="L94" s="60"/>
      <c r="M94" s="61"/>
      <c r="N94" s="61"/>
      <c r="O94" s="37"/>
    </row>
    <row r="95">
      <c r="A95" s="58"/>
      <c r="B95" s="58"/>
      <c r="C95" s="58"/>
      <c r="D95" s="59"/>
      <c r="E95" s="58"/>
      <c r="F95" s="58"/>
      <c r="G95" s="59"/>
      <c r="H95" s="58"/>
      <c r="I95" s="59"/>
      <c r="J95" s="58"/>
      <c r="K95" s="58"/>
      <c r="L95" s="60"/>
      <c r="M95" s="61"/>
      <c r="N95" s="61"/>
      <c r="O95" s="37"/>
    </row>
    <row r="96">
      <c r="A96" s="58"/>
      <c r="B96" s="58"/>
      <c r="C96" s="58"/>
      <c r="D96" s="59"/>
      <c r="E96" s="58"/>
      <c r="F96" s="58"/>
      <c r="G96" s="59"/>
      <c r="H96" s="58"/>
      <c r="I96" s="59"/>
      <c r="J96" s="58"/>
      <c r="K96" s="58"/>
      <c r="L96" s="60"/>
      <c r="M96" s="61"/>
      <c r="N96" s="61"/>
      <c r="O96" s="37"/>
    </row>
    <row r="97">
      <c r="A97" s="58"/>
      <c r="B97" s="58"/>
      <c r="C97" s="58"/>
      <c r="D97" s="59"/>
      <c r="E97" s="58"/>
      <c r="F97" s="58"/>
      <c r="G97" s="59"/>
      <c r="H97" s="58"/>
      <c r="I97" s="59"/>
      <c r="J97" s="58"/>
      <c r="K97" s="58"/>
      <c r="L97" s="60"/>
      <c r="M97" s="61"/>
      <c r="N97" s="61"/>
      <c r="O97" s="37"/>
    </row>
    <row r="98">
      <c r="A98" s="58"/>
      <c r="B98" s="58"/>
      <c r="C98" s="58"/>
      <c r="D98" s="59"/>
      <c r="E98" s="58"/>
      <c r="F98" s="58"/>
      <c r="G98" s="59"/>
      <c r="H98" s="58"/>
      <c r="I98" s="59"/>
      <c r="J98" s="58"/>
      <c r="K98" s="58"/>
      <c r="L98" s="60"/>
      <c r="M98" s="61"/>
      <c r="N98" s="61"/>
      <c r="O98" s="37"/>
    </row>
    <row r="99">
      <c r="A99" s="58"/>
      <c r="B99" s="58"/>
      <c r="C99" s="58"/>
      <c r="D99" s="59"/>
      <c r="E99" s="58"/>
      <c r="F99" s="58"/>
      <c r="G99" s="59"/>
      <c r="H99" s="58"/>
      <c r="I99" s="59"/>
      <c r="J99" s="58"/>
      <c r="K99" s="58"/>
      <c r="L99" s="60"/>
      <c r="M99" s="61"/>
      <c r="N99" s="61"/>
      <c r="O99" s="37"/>
    </row>
    <row r="100">
      <c r="A100" s="58"/>
      <c r="B100" s="58"/>
      <c r="C100" s="58"/>
      <c r="D100" s="59"/>
      <c r="E100" s="58"/>
      <c r="F100" s="58"/>
      <c r="G100" s="59"/>
      <c r="H100" s="58"/>
      <c r="I100" s="59"/>
      <c r="J100" s="58"/>
      <c r="K100" s="58"/>
      <c r="L100" s="60"/>
      <c r="M100" s="61"/>
      <c r="N100" s="61"/>
      <c r="O100" s="37"/>
    </row>
    <row r="101">
      <c r="A101" s="58"/>
      <c r="B101" s="58"/>
      <c r="C101" s="58"/>
      <c r="D101" s="59"/>
      <c r="E101" s="58"/>
      <c r="F101" s="58"/>
      <c r="G101" s="59"/>
      <c r="H101" s="58"/>
      <c r="I101" s="59"/>
      <c r="J101" s="58"/>
      <c r="K101" s="58"/>
      <c r="L101" s="60"/>
      <c r="M101" s="61"/>
      <c r="N101" s="61"/>
      <c r="O101" s="37"/>
    </row>
    <row r="102">
      <c r="A102" s="58"/>
      <c r="B102" s="58"/>
      <c r="C102" s="58"/>
      <c r="D102" s="59"/>
      <c r="E102" s="58"/>
      <c r="F102" s="58"/>
      <c r="G102" s="59"/>
      <c r="H102" s="58"/>
      <c r="I102" s="59"/>
      <c r="J102" s="58"/>
      <c r="K102" s="58"/>
      <c r="L102" s="60"/>
      <c r="M102" s="63"/>
      <c r="N102" s="63"/>
      <c r="O102" s="64"/>
    </row>
    <row r="103">
      <c r="A103" s="58"/>
      <c r="B103" s="58"/>
      <c r="C103" s="58"/>
      <c r="D103" s="59"/>
      <c r="E103" s="58"/>
      <c r="F103" s="58"/>
      <c r="G103" s="59"/>
      <c r="H103" s="58"/>
      <c r="I103" s="59"/>
      <c r="J103" s="58"/>
      <c r="K103" s="58"/>
      <c r="L103" s="60"/>
      <c r="M103" s="63"/>
      <c r="N103" s="63"/>
      <c r="O103" s="64"/>
    </row>
    <row r="104">
      <c r="A104" s="58"/>
      <c r="B104" s="58"/>
      <c r="C104" s="58"/>
      <c r="D104" s="59"/>
      <c r="E104" s="58"/>
      <c r="F104" s="59"/>
      <c r="G104" s="59"/>
      <c r="H104" s="59"/>
      <c r="I104" s="59"/>
      <c r="J104" s="58"/>
      <c r="K104" s="58"/>
      <c r="L104" s="60"/>
      <c r="M104" s="63"/>
      <c r="N104" s="63"/>
      <c r="O104" s="64"/>
    </row>
    <row r="105">
      <c r="A105" s="58"/>
      <c r="B105" s="58"/>
      <c r="C105" s="58"/>
      <c r="D105" s="59"/>
      <c r="E105" s="58"/>
      <c r="F105" s="58"/>
      <c r="G105" s="59"/>
      <c r="H105" s="58"/>
      <c r="I105" s="59"/>
      <c r="J105" s="58"/>
      <c r="K105" s="58"/>
      <c r="L105" s="60"/>
      <c r="M105" s="63"/>
      <c r="N105" s="63"/>
      <c r="O105" s="64"/>
    </row>
    <row r="106">
      <c r="A106" s="58"/>
      <c r="B106" s="58"/>
      <c r="C106" s="58"/>
      <c r="D106" s="59"/>
      <c r="E106" s="58"/>
      <c r="F106" s="58"/>
      <c r="G106" s="59"/>
      <c r="H106" s="58"/>
      <c r="I106" s="59"/>
      <c r="J106" s="58"/>
      <c r="K106" s="58"/>
      <c r="L106" s="60"/>
      <c r="M106" s="63"/>
      <c r="N106" s="63"/>
      <c r="O106" s="64"/>
    </row>
    <row r="107">
      <c r="A107" s="58"/>
      <c r="B107" s="58"/>
      <c r="C107" s="58"/>
      <c r="D107" s="59"/>
      <c r="E107" s="58"/>
      <c r="F107" s="58"/>
      <c r="G107" s="59"/>
      <c r="H107" s="58"/>
      <c r="I107" s="59"/>
      <c r="J107" s="58"/>
      <c r="K107" s="58"/>
      <c r="L107" s="60"/>
      <c r="M107" s="63"/>
      <c r="N107" s="63"/>
      <c r="O107" s="64"/>
    </row>
    <row r="108">
      <c r="A108" s="58"/>
      <c r="B108" s="58"/>
      <c r="C108" s="58"/>
      <c r="D108" s="59"/>
      <c r="E108" s="58"/>
      <c r="F108" s="58"/>
      <c r="G108" s="59"/>
      <c r="H108" s="58"/>
      <c r="I108" s="59"/>
      <c r="J108" s="58"/>
      <c r="K108" s="58"/>
      <c r="L108" s="60"/>
      <c r="M108" s="63"/>
      <c r="N108" s="63"/>
      <c r="O108" s="64"/>
    </row>
    <row r="109">
      <c r="A109" s="58"/>
      <c r="B109" s="58"/>
      <c r="C109" s="58"/>
      <c r="D109" s="59"/>
      <c r="E109" s="58"/>
      <c r="F109" s="59"/>
      <c r="G109" s="59"/>
      <c r="H109" s="58"/>
      <c r="I109" s="59"/>
      <c r="J109" s="58"/>
      <c r="K109" s="58"/>
      <c r="L109" s="60"/>
      <c r="M109" s="63"/>
      <c r="N109" s="63"/>
      <c r="O109" s="64"/>
    </row>
    <row r="110">
      <c r="A110" s="58"/>
      <c r="B110" s="58"/>
      <c r="C110" s="58"/>
      <c r="D110" s="59"/>
      <c r="E110" s="58"/>
      <c r="F110" s="58"/>
      <c r="G110" s="59"/>
      <c r="H110" s="58"/>
      <c r="I110" s="59"/>
      <c r="J110" s="58"/>
      <c r="K110" s="58"/>
      <c r="L110" s="60"/>
      <c r="M110" s="61"/>
      <c r="N110" s="61"/>
      <c r="O110" s="37"/>
    </row>
    <row r="111">
      <c r="A111" s="58"/>
      <c r="B111" s="58"/>
      <c r="C111" s="58"/>
      <c r="D111" s="59"/>
      <c r="E111" s="58"/>
      <c r="F111" s="58"/>
      <c r="G111" s="59"/>
      <c r="H111" s="58"/>
      <c r="I111" s="59"/>
      <c r="J111" s="58"/>
      <c r="K111" s="58"/>
      <c r="L111" s="60"/>
      <c r="M111" s="61"/>
      <c r="N111" s="61"/>
      <c r="O111" s="37"/>
    </row>
    <row r="112">
      <c r="A112" s="58"/>
      <c r="B112" s="58"/>
      <c r="C112" s="58"/>
      <c r="D112" s="59"/>
      <c r="E112" s="58"/>
      <c r="F112" s="58"/>
      <c r="G112" s="59"/>
      <c r="H112" s="58"/>
      <c r="I112" s="59"/>
      <c r="J112" s="58"/>
      <c r="K112" s="58"/>
      <c r="L112" s="60"/>
      <c r="M112" s="61"/>
      <c r="N112" s="61"/>
      <c r="O112" s="34"/>
    </row>
    <row r="113">
      <c r="A113" s="58"/>
      <c r="B113" s="58"/>
      <c r="C113" s="58"/>
      <c r="D113" s="59"/>
      <c r="E113" s="58"/>
      <c r="F113" s="58"/>
      <c r="G113" s="59"/>
      <c r="H113" s="58"/>
      <c r="I113" s="59"/>
      <c r="J113" s="58"/>
      <c r="K113" s="58"/>
      <c r="L113" s="60"/>
      <c r="M113" s="61"/>
      <c r="N113" s="61"/>
      <c r="O113" s="34"/>
    </row>
    <row r="114">
      <c r="A114" s="58"/>
      <c r="B114" s="58"/>
      <c r="C114" s="58"/>
      <c r="D114" s="59"/>
      <c r="E114" s="58"/>
      <c r="F114" s="58"/>
      <c r="G114" s="59"/>
      <c r="H114" s="58"/>
      <c r="I114" s="59"/>
      <c r="J114" s="58"/>
      <c r="K114" s="58"/>
      <c r="L114" s="60"/>
      <c r="M114" s="61"/>
      <c r="N114" s="61"/>
      <c r="O114" s="34"/>
    </row>
    <row r="115">
      <c r="A115" s="58"/>
      <c r="B115" s="58"/>
      <c r="C115" s="58"/>
      <c r="D115" s="59"/>
      <c r="E115" s="58"/>
      <c r="F115" s="58"/>
      <c r="G115" s="59"/>
      <c r="H115" s="58"/>
      <c r="I115" s="59"/>
      <c r="J115" s="58"/>
      <c r="K115" s="58"/>
      <c r="L115" s="60"/>
      <c r="M115" s="61"/>
      <c r="N115" s="61"/>
      <c r="O115" s="34"/>
    </row>
    <row r="116">
      <c r="A116" s="58"/>
      <c r="B116" s="58"/>
      <c r="C116" s="58"/>
      <c r="D116" s="59"/>
      <c r="E116" s="58"/>
      <c r="F116" s="58"/>
      <c r="G116" s="59"/>
      <c r="H116" s="58"/>
      <c r="I116" s="59"/>
      <c r="J116" s="58"/>
      <c r="K116" s="58"/>
      <c r="L116" s="60"/>
      <c r="M116" s="61"/>
      <c r="N116" s="61"/>
      <c r="O116" s="34"/>
    </row>
    <row r="117">
      <c r="A117" s="58"/>
      <c r="B117" s="58"/>
      <c r="C117" s="58"/>
      <c r="D117" s="59"/>
      <c r="E117" s="58"/>
      <c r="F117" s="58"/>
      <c r="G117" s="59"/>
      <c r="H117" s="58"/>
      <c r="I117" s="59"/>
      <c r="J117" s="58"/>
      <c r="K117" s="58"/>
      <c r="L117" s="60"/>
      <c r="M117" s="61"/>
      <c r="N117" s="61"/>
      <c r="O117" s="34"/>
    </row>
    <row r="118">
      <c r="A118" s="58"/>
      <c r="B118" s="58"/>
      <c r="C118" s="58"/>
      <c r="D118" s="59"/>
      <c r="E118" s="58"/>
      <c r="F118" s="58"/>
      <c r="G118" s="59"/>
      <c r="H118" s="58"/>
      <c r="I118" s="59"/>
      <c r="J118" s="58"/>
      <c r="K118" s="58"/>
      <c r="L118" s="60"/>
      <c r="M118" s="61"/>
      <c r="N118" s="61"/>
      <c r="O118" s="34"/>
    </row>
    <row r="119">
      <c r="A119" s="58"/>
      <c r="B119" s="58"/>
      <c r="C119" s="58"/>
      <c r="D119" s="59"/>
      <c r="E119" s="58"/>
      <c r="F119" s="58"/>
      <c r="G119" s="59"/>
      <c r="H119" s="58"/>
      <c r="I119" s="59"/>
      <c r="J119" s="58"/>
      <c r="K119" s="58"/>
      <c r="L119" s="60"/>
      <c r="M119" s="61"/>
      <c r="N119" s="61"/>
      <c r="O119" s="34"/>
    </row>
    <row r="120">
      <c r="A120" s="58"/>
      <c r="B120" s="58"/>
      <c r="C120" s="58"/>
      <c r="D120" s="59"/>
      <c r="E120" s="58"/>
      <c r="F120" s="58"/>
      <c r="G120" s="59"/>
      <c r="H120" s="58"/>
      <c r="I120" s="59"/>
      <c r="J120" s="58"/>
      <c r="K120" s="58"/>
      <c r="L120" s="60"/>
      <c r="M120" s="63"/>
      <c r="N120" s="63"/>
      <c r="O120" s="34"/>
    </row>
    <row r="121">
      <c r="A121" s="58"/>
      <c r="B121" s="58"/>
      <c r="C121" s="58"/>
      <c r="D121" s="59"/>
      <c r="E121" s="58"/>
      <c r="F121" s="58"/>
      <c r="G121" s="59"/>
      <c r="H121" s="58"/>
      <c r="I121" s="59"/>
      <c r="J121" s="58"/>
      <c r="K121" s="58"/>
      <c r="L121" s="60"/>
      <c r="M121" s="61"/>
      <c r="N121" s="61"/>
      <c r="O121" s="34"/>
    </row>
    <row r="122">
      <c r="A122" s="58"/>
      <c r="B122" s="58"/>
      <c r="C122" s="58"/>
      <c r="D122" s="59"/>
      <c r="E122" s="58"/>
      <c r="F122" s="58"/>
      <c r="G122" s="59"/>
      <c r="H122" s="58"/>
      <c r="I122" s="59"/>
      <c r="J122" s="58"/>
      <c r="K122" s="58"/>
      <c r="L122" s="60"/>
      <c r="M122" s="63"/>
      <c r="N122" s="63"/>
      <c r="O122" s="34"/>
    </row>
    <row r="123">
      <c r="A123" s="58"/>
      <c r="B123" s="58"/>
      <c r="C123" s="58"/>
      <c r="D123" s="59"/>
      <c r="E123" s="58"/>
      <c r="F123" s="58"/>
      <c r="G123" s="59"/>
      <c r="H123" s="58"/>
      <c r="I123" s="59"/>
      <c r="J123" s="58"/>
      <c r="K123" s="58"/>
      <c r="L123" s="60"/>
      <c r="M123" s="61"/>
      <c r="N123" s="61"/>
      <c r="O123" s="34"/>
    </row>
    <row r="124">
      <c r="A124" s="58"/>
      <c r="B124" s="58"/>
      <c r="C124" s="58"/>
      <c r="D124" s="59"/>
      <c r="E124" s="58"/>
      <c r="F124" s="58"/>
      <c r="G124" s="59"/>
      <c r="H124" s="58"/>
      <c r="I124" s="59"/>
      <c r="J124" s="58"/>
      <c r="K124" s="58"/>
      <c r="L124" s="60"/>
      <c r="M124" s="63"/>
      <c r="N124" s="63"/>
      <c r="O124" s="34"/>
    </row>
    <row r="125">
      <c r="A125" s="58"/>
      <c r="B125" s="58"/>
      <c r="C125" s="58"/>
      <c r="D125" s="59"/>
      <c r="E125" s="58"/>
      <c r="F125" s="58"/>
      <c r="G125" s="59"/>
      <c r="H125" s="58"/>
      <c r="I125" s="59"/>
      <c r="J125" s="58"/>
      <c r="K125" s="58"/>
      <c r="L125" s="60"/>
      <c r="M125" s="61"/>
      <c r="N125" s="61"/>
      <c r="O125" s="34"/>
    </row>
    <row r="126">
      <c r="A126" s="58"/>
      <c r="B126" s="58"/>
      <c r="C126" s="58"/>
      <c r="D126" s="59"/>
      <c r="E126" s="58"/>
      <c r="F126" s="58"/>
      <c r="G126" s="59"/>
      <c r="H126" s="58"/>
      <c r="I126" s="59"/>
      <c r="J126" s="58"/>
      <c r="K126" s="58"/>
      <c r="L126" s="60"/>
      <c r="M126" s="63"/>
      <c r="N126" s="63"/>
      <c r="O126" s="34"/>
    </row>
    <row r="127">
      <c r="A127" s="58"/>
      <c r="B127" s="58"/>
      <c r="C127" s="58"/>
      <c r="D127" s="59"/>
      <c r="E127" s="58"/>
      <c r="F127" s="58"/>
      <c r="G127" s="59"/>
      <c r="H127" s="58"/>
      <c r="I127" s="59"/>
      <c r="J127" s="58"/>
      <c r="K127" s="58"/>
      <c r="L127" s="60"/>
      <c r="M127" s="61"/>
      <c r="N127" s="61"/>
      <c r="O127" s="34"/>
    </row>
    <row r="128">
      <c r="A128" s="58"/>
      <c r="B128" s="58"/>
      <c r="C128" s="58"/>
      <c r="D128" s="59"/>
      <c r="E128" s="58"/>
      <c r="F128" s="58"/>
      <c r="G128" s="59"/>
      <c r="H128" s="58"/>
      <c r="I128" s="59"/>
      <c r="J128" s="58"/>
      <c r="K128" s="58"/>
      <c r="L128" s="60"/>
      <c r="M128" s="63"/>
      <c r="N128" s="63"/>
      <c r="O128" s="34"/>
    </row>
    <row r="129">
      <c r="A129" s="58"/>
      <c r="B129" s="58"/>
      <c r="C129" s="58"/>
      <c r="D129" s="59"/>
      <c r="E129" s="58"/>
      <c r="F129" s="58"/>
      <c r="G129" s="59"/>
      <c r="H129" s="59"/>
      <c r="I129" s="59"/>
      <c r="J129" s="58"/>
      <c r="K129" s="58"/>
      <c r="L129" s="60"/>
      <c r="M129" s="61"/>
      <c r="N129" s="61"/>
      <c r="O129" s="34"/>
    </row>
    <row r="130">
      <c r="A130" s="58"/>
      <c r="B130" s="58"/>
      <c r="C130" s="58"/>
      <c r="D130" s="59"/>
      <c r="E130" s="58"/>
      <c r="F130" s="58"/>
      <c r="G130" s="59"/>
      <c r="H130" s="58"/>
      <c r="I130" s="59"/>
      <c r="J130" s="58"/>
      <c r="K130" s="58"/>
      <c r="L130" s="60"/>
      <c r="M130" s="63"/>
      <c r="N130" s="63"/>
      <c r="O130" s="34"/>
    </row>
    <row r="131">
      <c r="A131" s="58"/>
      <c r="B131" s="58"/>
      <c r="C131" s="58"/>
      <c r="D131" s="59"/>
      <c r="E131" s="58"/>
      <c r="F131" s="58"/>
      <c r="G131" s="59"/>
      <c r="H131" s="59"/>
      <c r="I131" s="59"/>
      <c r="J131" s="58"/>
      <c r="K131" s="58"/>
      <c r="L131" s="60"/>
      <c r="M131" s="61"/>
      <c r="N131" s="61"/>
      <c r="O131" s="34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412</v>
      </c>
      <c r="B1" s="1" t="s">
        <v>413</v>
      </c>
      <c r="C1" s="1" t="s">
        <v>414</v>
      </c>
      <c r="E1" s="1" t="s">
        <v>415</v>
      </c>
    </row>
    <row r="2">
      <c r="A2" s="1" t="s">
        <v>416</v>
      </c>
      <c r="B2" s="1" t="s">
        <v>417</v>
      </c>
      <c r="C2" s="1" t="s">
        <v>418</v>
      </c>
      <c r="E2" s="1" t="s">
        <v>236</v>
      </c>
      <c r="G2" s="8">
        <v>0.697</v>
      </c>
    </row>
    <row r="3">
      <c r="A3" s="1" t="s">
        <v>419</v>
      </c>
      <c r="B3" s="1" t="s">
        <v>420</v>
      </c>
      <c r="C3" s="1" t="s">
        <v>421</v>
      </c>
      <c r="E3" s="1" t="s">
        <v>422</v>
      </c>
      <c r="G3" s="8">
        <v>0.345</v>
      </c>
    </row>
    <row r="4">
      <c r="A4" s="1" t="s">
        <v>423</v>
      </c>
      <c r="B4" s="1" t="s">
        <v>424</v>
      </c>
      <c r="C4" s="1" t="s">
        <v>425</v>
      </c>
      <c r="E4" s="1" t="s">
        <v>99</v>
      </c>
      <c r="G4" s="8">
        <v>0.0267</v>
      </c>
      <c r="J4" s="1" t="s">
        <v>426</v>
      </c>
      <c r="L4" s="1" t="s">
        <v>427</v>
      </c>
      <c r="O4" s="1" t="s">
        <v>428</v>
      </c>
    </row>
    <row r="5">
      <c r="A5" s="1" t="s">
        <v>429</v>
      </c>
      <c r="B5" s="1" t="s">
        <v>430</v>
      </c>
      <c r="C5" s="1" t="s">
        <v>422</v>
      </c>
      <c r="E5" s="1" t="s">
        <v>182</v>
      </c>
      <c r="G5" s="8">
        <v>0.368</v>
      </c>
      <c r="J5" s="7">
        <v>0.2922</v>
      </c>
      <c r="L5" s="1">
        <v>391.0</v>
      </c>
      <c r="O5" s="1">
        <v>275.0</v>
      </c>
    </row>
    <row r="6">
      <c r="A6" s="1" t="s">
        <v>431</v>
      </c>
      <c r="B6" s="1" t="s">
        <v>432</v>
      </c>
      <c r="C6" s="1" t="s">
        <v>84</v>
      </c>
      <c r="E6" s="1" t="s">
        <v>41</v>
      </c>
      <c r="G6" s="8">
        <v>0.0909</v>
      </c>
      <c r="L6" s="1" t="s">
        <v>433</v>
      </c>
      <c r="O6" s="1" t="s">
        <v>434</v>
      </c>
    </row>
    <row r="7">
      <c r="A7" s="1" t="s">
        <v>435</v>
      </c>
      <c r="B7" s="1" t="s">
        <v>436</v>
      </c>
      <c r="C7" s="1" t="s">
        <v>82</v>
      </c>
      <c r="E7" s="1" t="s">
        <v>238</v>
      </c>
      <c r="G7" s="8">
        <v>0.486</v>
      </c>
      <c r="L7" s="1">
        <v>19.8</v>
      </c>
      <c r="O7" s="1">
        <v>16.6</v>
      </c>
    </row>
    <row r="8">
      <c r="A8" s="1" t="s">
        <v>437</v>
      </c>
      <c r="B8" s="1" t="s">
        <v>375</v>
      </c>
      <c r="C8" s="1" t="s">
        <v>49</v>
      </c>
      <c r="E8" s="1" t="s">
        <v>217</v>
      </c>
      <c r="G8" s="8">
        <v>0.651</v>
      </c>
    </row>
    <row r="9">
      <c r="A9" s="1" t="s">
        <v>438</v>
      </c>
      <c r="B9" s="1" t="s">
        <v>439</v>
      </c>
      <c r="C9" s="1" t="s">
        <v>118</v>
      </c>
      <c r="E9" s="1" t="s">
        <v>118</v>
      </c>
      <c r="G9" s="16">
        <v>0.0</v>
      </c>
    </row>
    <row r="10">
      <c r="A10" s="1" t="s">
        <v>328</v>
      </c>
      <c r="B10" s="1" t="s">
        <v>440</v>
      </c>
      <c r="C10" s="1" t="s">
        <v>30</v>
      </c>
      <c r="E10" s="1" t="s">
        <v>76</v>
      </c>
      <c r="G10" s="8">
        <v>0.0227</v>
      </c>
    </row>
    <row r="11">
      <c r="A11" s="1" t="s">
        <v>441</v>
      </c>
      <c r="B11" s="1" t="s">
        <v>442</v>
      </c>
      <c r="C11" s="1" t="s">
        <v>443</v>
      </c>
      <c r="E11" s="1" t="s">
        <v>76</v>
      </c>
      <c r="G11" s="8">
        <v>0.506</v>
      </c>
    </row>
    <row r="12">
      <c r="A12" s="1" t="s">
        <v>444</v>
      </c>
      <c r="B12" s="1" t="s">
        <v>445</v>
      </c>
      <c r="C12" s="1" t="s">
        <v>92</v>
      </c>
      <c r="E12" s="1" t="s">
        <v>30</v>
      </c>
      <c r="G12" s="8">
        <v>0.254</v>
      </c>
    </row>
    <row r="13">
      <c r="A13" s="1" t="s">
        <v>446</v>
      </c>
      <c r="B13" s="1" t="s">
        <v>51</v>
      </c>
      <c r="C13" s="1" t="s">
        <v>210</v>
      </c>
      <c r="E13" s="1" t="s">
        <v>210</v>
      </c>
      <c r="G13" s="16">
        <v>0.0</v>
      </c>
    </row>
    <row r="14">
      <c r="A14" s="1" t="s">
        <v>192</v>
      </c>
      <c r="B14" s="1" t="s">
        <v>447</v>
      </c>
      <c r="C14" s="1" t="s">
        <v>422</v>
      </c>
      <c r="E14" s="1" t="s">
        <v>448</v>
      </c>
      <c r="G14" s="8">
        <v>0.0263</v>
      </c>
    </row>
    <row r="15">
      <c r="A15" s="1" t="s">
        <v>449</v>
      </c>
      <c r="B15" s="1" t="s">
        <v>450</v>
      </c>
      <c r="C15" s="1" t="s">
        <v>205</v>
      </c>
      <c r="E15" s="1" t="s">
        <v>43</v>
      </c>
      <c r="G15" s="8">
        <v>0.625</v>
      </c>
    </row>
    <row r="16">
      <c r="A16" s="1" t="s">
        <v>451</v>
      </c>
      <c r="B16" s="1" t="s">
        <v>452</v>
      </c>
      <c r="C16" s="1" t="s">
        <v>453</v>
      </c>
      <c r="E16" s="1" t="s">
        <v>453</v>
      </c>
      <c r="G16" s="16">
        <v>0.0</v>
      </c>
    </row>
    <row r="17">
      <c r="A17" s="1" t="s">
        <v>454</v>
      </c>
      <c r="B17" s="1" t="s">
        <v>455</v>
      </c>
      <c r="C17" s="1" t="s">
        <v>120</v>
      </c>
      <c r="E17" s="1" t="s">
        <v>245</v>
      </c>
      <c r="G17" s="16">
        <v>0.2</v>
      </c>
    </row>
    <row r="18">
      <c r="A18" s="1" t="s">
        <v>366</v>
      </c>
      <c r="B18" s="1" t="s">
        <v>456</v>
      </c>
      <c r="C18" s="1" t="s">
        <v>236</v>
      </c>
      <c r="E18" s="1" t="s">
        <v>41</v>
      </c>
      <c r="G18" s="16">
        <v>0.5</v>
      </c>
    </row>
    <row r="19">
      <c r="A19" s="1" t="s">
        <v>457</v>
      </c>
      <c r="B19" s="1" t="s">
        <v>458</v>
      </c>
      <c r="C19" s="1" t="s">
        <v>112</v>
      </c>
      <c r="E19" s="1" t="s">
        <v>112</v>
      </c>
      <c r="G19" s="16">
        <v>0.0</v>
      </c>
    </row>
    <row r="20">
      <c r="A20" s="1" t="s">
        <v>459</v>
      </c>
      <c r="B20" s="1" t="s">
        <v>460</v>
      </c>
      <c r="C20" s="1" t="s">
        <v>461</v>
      </c>
      <c r="E20" s="1" t="s">
        <v>170</v>
      </c>
      <c r="G20" s="8">
        <v>0.235</v>
      </c>
    </row>
    <row r="21">
      <c r="A21" s="1" t="s">
        <v>462</v>
      </c>
      <c r="B21" s="1" t="s">
        <v>463</v>
      </c>
      <c r="C21" s="1" t="s">
        <v>182</v>
      </c>
      <c r="E21" s="1" t="s">
        <v>217</v>
      </c>
      <c r="G21" s="8">
        <v>0.0833</v>
      </c>
    </row>
    <row r="22">
      <c r="A22" s="1" t="s">
        <v>464</v>
      </c>
      <c r="B22" s="1" t="s">
        <v>465</v>
      </c>
      <c r="C22" s="1" t="s">
        <v>92</v>
      </c>
      <c r="E22" s="1" t="s">
        <v>466</v>
      </c>
      <c r="G22" s="8">
        <v>0.508</v>
      </c>
    </row>
    <row r="23">
      <c r="A23" s="1" t="s">
        <v>467</v>
      </c>
      <c r="B23" s="1" t="s">
        <v>468</v>
      </c>
      <c r="C23" s="1" t="s">
        <v>422</v>
      </c>
      <c r="E23" s="1" t="s">
        <v>469</v>
      </c>
      <c r="G23" s="8">
        <v>0.447</v>
      </c>
    </row>
    <row r="24">
      <c r="A24" s="1" t="s">
        <v>470</v>
      </c>
      <c r="B24" s="1" t="s">
        <v>471</v>
      </c>
      <c r="C24" s="1" t="s">
        <v>49</v>
      </c>
      <c r="E24" s="1" t="s">
        <v>49</v>
      </c>
      <c r="G24" s="16">
        <v>0.0</v>
      </c>
    </row>
    <row r="25">
      <c r="A25" s="1" t="s">
        <v>472</v>
      </c>
      <c r="B25" s="1" t="s">
        <v>473</v>
      </c>
      <c r="C25" s="1" t="s">
        <v>34</v>
      </c>
      <c r="E25" s="1" t="s">
        <v>78</v>
      </c>
      <c r="G25" s="8">
        <v>0.0488</v>
      </c>
    </row>
    <row r="26">
      <c r="A26" s="1" t="s">
        <v>408</v>
      </c>
      <c r="B26" s="1" t="s">
        <v>409</v>
      </c>
      <c r="C26" s="1" t="s">
        <v>41</v>
      </c>
      <c r="E26" s="1" t="s">
        <v>71</v>
      </c>
      <c r="G26" s="7">
        <v>0.533</v>
      </c>
    </row>
    <row r="27">
      <c r="A27" s="1" t="s">
        <v>474</v>
      </c>
      <c r="B27" s="1" t="s">
        <v>475</v>
      </c>
      <c r="C27" s="1" t="s">
        <v>34</v>
      </c>
      <c r="E27" s="1" t="s">
        <v>448</v>
      </c>
      <c r="G27" s="8">
        <v>0.0976</v>
      </c>
    </row>
    <row r="28">
      <c r="A28" s="1" t="s">
        <v>476</v>
      </c>
      <c r="B28" s="1" t="s">
        <v>477</v>
      </c>
      <c r="C28" s="1" t="s">
        <v>82</v>
      </c>
      <c r="E28" s="1" t="s">
        <v>23</v>
      </c>
      <c r="G28" s="8">
        <v>0.371</v>
      </c>
    </row>
    <row r="29">
      <c r="A29" s="1" t="s">
        <v>478</v>
      </c>
      <c r="B29" s="1" t="s">
        <v>479</v>
      </c>
      <c r="C29" s="1" t="s">
        <v>41</v>
      </c>
      <c r="E29" s="1" t="s">
        <v>41</v>
      </c>
      <c r="G29" s="16">
        <v>0.0</v>
      </c>
    </row>
    <row r="30">
      <c r="A30" s="1" t="s">
        <v>480</v>
      </c>
      <c r="B30" s="1" t="s">
        <v>481</v>
      </c>
      <c r="C30" s="1" t="s">
        <v>161</v>
      </c>
      <c r="E30" s="1" t="s">
        <v>67</v>
      </c>
      <c r="G30" s="8">
        <v>0.567</v>
      </c>
    </row>
    <row r="31">
      <c r="A31" s="1" t="s">
        <v>482</v>
      </c>
      <c r="B31" s="1" t="s">
        <v>483</v>
      </c>
      <c r="C31" s="1" t="s">
        <v>67</v>
      </c>
      <c r="E31" s="1" t="s">
        <v>466</v>
      </c>
      <c r="G31" s="8">
        <v>0.356</v>
      </c>
    </row>
    <row r="32">
      <c r="A32" s="1" t="s">
        <v>484</v>
      </c>
      <c r="B32" s="1" t="s">
        <v>485</v>
      </c>
      <c r="C32" s="1" t="s">
        <v>43</v>
      </c>
      <c r="E32" s="1" t="s">
        <v>238</v>
      </c>
      <c r="G32" s="8">
        <v>0.308</v>
      </c>
    </row>
    <row r="33">
      <c r="A33" s="1" t="s">
        <v>486</v>
      </c>
      <c r="B33" s="1" t="s">
        <v>487</v>
      </c>
      <c r="C33" s="1" t="s">
        <v>488</v>
      </c>
      <c r="E33" s="1" t="s">
        <v>137</v>
      </c>
      <c r="G33" s="8">
        <v>0.319</v>
      </c>
    </row>
    <row r="34">
      <c r="A34" s="1" t="s">
        <v>133</v>
      </c>
      <c r="B34" s="1" t="s">
        <v>134</v>
      </c>
      <c r="C34" s="1" t="s">
        <v>36</v>
      </c>
      <c r="E34" s="1" t="s">
        <v>245</v>
      </c>
      <c r="G34" s="7">
        <v>0.667</v>
      </c>
    </row>
    <row r="35">
      <c r="A35" s="1" t="s">
        <v>79</v>
      </c>
      <c r="B35" s="1" t="s">
        <v>489</v>
      </c>
      <c r="C35" s="1" t="s">
        <v>490</v>
      </c>
      <c r="E35" s="1" t="s">
        <v>84</v>
      </c>
      <c r="G35" s="8">
        <v>0.484</v>
      </c>
    </row>
    <row r="36">
      <c r="A36" s="1" t="s">
        <v>491</v>
      </c>
      <c r="B36" s="1" t="s">
        <v>492</v>
      </c>
      <c r="C36" s="1" t="s">
        <v>448</v>
      </c>
      <c r="E36" s="1" t="s">
        <v>469</v>
      </c>
      <c r="G36" s="8">
        <v>0.486</v>
      </c>
    </row>
    <row r="37">
      <c r="A37" s="1" t="s">
        <v>493</v>
      </c>
      <c r="B37" s="1" t="s">
        <v>494</v>
      </c>
      <c r="C37" s="1" t="s">
        <v>495</v>
      </c>
      <c r="E37" s="1" t="s">
        <v>108</v>
      </c>
      <c r="G37" s="16">
        <v>0.0</v>
      </c>
    </row>
    <row r="38">
      <c r="A38" s="1" t="s">
        <v>496</v>
      </c>
      <c r="B38" s="1" t="s">
        <v>497</v>
      </c>
      <c r="C38" s="1" t="s">
        <v>114</v>
      </c>
      <c r="E38" s="1" t="s">
        <v>498</v>
      </c>
      <c r="G38" s="8">
        <v>0.0741</v>
      </c>
    </row>
    <row r="39">
      <c r="A39" s="1" t="s">
        <v>499</v>
      </c>
      <c r="B39" s="1" t="s">
        <v>500</v>
      </c>
      <c r="C39" s="1" t="s">
        <v>36</v>
      </c>
      <c r="E39" s="1" t="s">
        <v>43</v>
      </c>
      <c r="G39" s="8">
        <v>0.278</v>
      </c>
    </row>
    <row r="40">
      <c r="A40" s="1" t="s">
        <v>501</v>
      </c>
      <c r="B40" s="1" t="s">
        <v>502</v>
      </c>
      <c r="C40" s="1" t="s">
        <v>30</v>
      </c>
      <c r="E40" s="1" t="s">
        <v>99</v>
      </c>
      <c r="G40" s="8">
        <v>0.659</v>
      </c>
    </row>
    <row r="41">
      <c r="A41" s="1" t="s">
        <v>503</v>
      </c>
      <c r="B41" s="1" t="s">
        <v>504</v>
      </c>
      <c r="C41" s="1" t="s">
        <v>120</v>
      </c>
      <c r="E41" s="1" t="s">
        <v>210</v>
      </c>
      <c r="G41" s="8">
        <v>0.133</v>
      </c>
    </row>
    <row r="42">
      <c r="A42" s="1" t="s">
        <v>505</v>
      </c>
      <c r="B42" s="1" t="s">
        <v>506</v>
      </c>
      <c r="C42" s="1" t="s">
        <v>120</v>
      </c>
      <c r="E42" s="1" t="s">
        <v>245</v>
      </c>
      <c r="G42" s="16">
        <v>0.2</v>
      </c>
    </row>
    <row r="43">
      <c r="A43" s="1" t="s">
        <v>507</v>
      </c>
      <c r="B43" s="1" t="s">
        <v>508</v>
      </c>
      <c r="C43" s="1" t="s">
        <v>453</v>
      </c>
      <c r="E43" s="1" t="s">
        <v>509</v>
      </c>
      <c r="G43" s="8">
        <v>0.225</v>
      </c>
    </row>
    <row r="44">
      <c r="A44" s="1" t="s">
        <v>510</v>
      </c>
      <c r="B44" s="1" t="s">
        <v>511</v>
      </c>
      <c r="C44" s="1" t="s">
        <v>76</v>
      </c>
      <c r="E44" s="1" t="s">
        <v>24</v>
      </c>
      <c r="G44" s="8">
        <v>0.0233</v>
      </c>
    </row>
    <row r="45">
      <c r="A45" s="1" t="s">
        <v>512</v>
      </c>
      <c r="B45" s="1" t="s">
        <v>513</v>
      </c>
      <c r="C45" s="1" t="s">
        <v>514</v>
      </c>
      <c r="E45" s="1" t="s">
        <v>78</v>
      </c>
      <c r="G45" s="16">
        <v>0.0</v>
      </c>
    </row>
    <row r="46">
      <c r="A46" s="1" t="s">
        <v>515</v>
      </c>
      <c r="B46" s="1" t="s">
        <v>516</v>
      </c>
      <c r="C46" s="1" t="s">
        <v>517</v>
      </c>
      <c r="E46" s="1" t="s">
        <v>316</v>
      </c>
      <c r="G46" s="8">
        <v>0.474</v>
      </c>
    </row>
    <row r="47">
      <c r="A47" s="1" t="s">
        <v>518</v>
      </c>
      <c r="B47" s="1" t="s">
        <v>519</v>
      </c>
      <c r="C47" s="1" t="s">
        <v>41</v>
      </c>
      <c r="E47" s="1" t="s">
        <v>238</v>
      </c>
      <c r="G47" s="16">
        <v>0.4</v>
      </c>
    </row>
    <row r="48">
      <c r="A48" s="1" t="s">
        <v>520</v>
      </c>
      <c r="B48" s="1" t="s">
        <v>38</v>
      </c>
      <c r="C48" s="1" t="s">
        <v>41</v>
      </c>
      <c r="E48" s="1" t="s">
        <v>41</v>
      </c>
      <c r="G48" s="16">
        <v>0.0</v>
      </c>
    </row>
    <row r="49">
      <c r="A49" s="1" t="s">
        <v>521</v>
      </c>
      <c r="B49" s="1" t="s">
        <v>522</v>
      </c>
      <c r="C49" s="1" t="s">
        <v>509</v>
      </c>
      <c r="E49" s="1" t="s">
        <v>225</v>
      </c>
      <c r="G49" s="8">
        <v>0.816</v>
      </c>
    </row>
    <row r="50">
      <c r="A50" s="1" t="s">
        <v>523</v>
      </c>
      <c r="B50" s="1" t="s">
        <v>304</v>
      </c>
      <c r="C50" s="1" t="s">
        <v>469</v>
      </c>
      <c r="E50" s="1" t="s">
        <v>36</v>
      </c>
      <c r="G50" s="8">
        <v>0.345</v>
      </c>
    </row>
    <row r="51">
      <c r="A51" s="1" t="s">
        <v>458</v>
      </c>
      <c r="B51" s="1" t="s">
        <v>524</v>
      </c>
      <c r="C51" s="65" t="s">
        <v>118</v>
      </c>
      <c r="E51" s="1" t="s">
        <v>137</v>
      </c>
      <c r="G51" s="8">
        <v>0.882</v>
      </c>
    </row>
    <row r="52">
      <c r="A52" s="1" t="s">
        <v>525</v>
      </c>
      <c r="B52" s="1" t="s">
        <v>313</v>
      </c>
      <c r="C52" s="1" t="s">
        <v>124</v>
      </c>
      <c r="E52" s="1" t="s">
        <v>137</v>
      </c>
      <c r="G52" s="8">
        <v>0.0588</v>
      </c>
    </row>
    <row r="53">
      <c r="A53" s="1" t="s">
        <v>526</v>
      </c>
      <c r="B53" s="1" t="s">
        <v>527</v>
      </c>
      <c r="C53" s="1" t="s">
        <v>76</v>
      </c>
      <c r="E53" s="1" t="s">
        <v>24</v>
      </c>
      <c r="G53" s="8">
        <v>0.0233</v>
      </c>
    </row>
    <row r="54">
      <c r="A54" s="1" t="s">
        <v>148</v>
      </c>
      <c r="B54" s="1" t="s">
        <v>528</v>
      </c>
      <c r="C54" s="1" t="s">
        <v>421</v>
      </c>
      <c r="E54" s="1" t="s">
        <v>529</v>
      </c>
      <c r="G54" s="8">
        <v>0.0172</v>
      </c>
    </row>
    <row r="55">
      <c r="A55" s="1" t="s">
        <v>530</v>
      </c>
      <c r="B55" s="1" t="s">
        <v>531</v>
      </c>
      <c r="C55" s="1" t="s">
        <v>189</v>
      </c>
      <c r="E55" s="1" t="s">
        <v>196</v>
      </c>
      <c r="G55" s="8">
        <v>0.545</v>
      </c>
    </row>
    <row r="56">
      <c r="A56" s="1" t="s">
        <v>532</v>
      </c>
      <c r="B56" s="1" t="s">
        <v>533</v>
      </c>
      <c r="C56" s="1" t="s">
        <v>166</v>
      </c>
      <c r="E56" s="1" t="s">
        <v>166</v>
      </c>
      <c r="G56" s="16">
        <v>0.0</v>
      </c>
    </row>
    <row r="57">
      <c r="A57" s="1" t="s">
        <v>534</v>
      </c>
      <c r="B57" s="1" t="s">
        <v>535</v>
      </c>
      <c r="C57" s="1" t="s">
        <v>488</v>
      </c>
      <c r="E57" s="1" t="s">
        <v>316</v>
      </c>
      <c r="G57" s="8">
        <v>0.787</v>
      </c>
    </row>
    <row r="58">
      <c r="A58" s="1" t="s">
        <v>536</v>
      </c>
      <c r="B58" s="1" t="s">
        <v>537</v>
      </c>
      <c r="C58" s="1" t="s">
        <v>166</v>
      </c>
      <c r="E58" s="1" t="s">
        <v>137</v>
      </c>
      <c r="G58" s="8">
        <v>0.484</v>
      </c>
    </row>
    <row r="59">
      <c r="A59" s="1" t="s">
        <v>538</v>
      </c>
      <c r="B59" s="1" t="s">
        <v>539</v>
      </c>
      <c r="C59" s="1" t="s">
        <v>245</v>
      </c>
      <c r="E59" s="1" t="s">
        <v>245</v>
      </c>
      <c r="G59" s="16">
        <v>0.0</v>
      </c>
    </row>
    <row r="60">
      <c r="A60" s="1" t="s">
        <v>540</v>
      </c>
      <c r="B60" s="1" t="s">
        <v>541</v>
      </c>
      <c r="C60" s="1" t="s">
        <v>225</v>
      </c>
      <c r="E60" s="1" t="s">
        <v>196</v>
      </c>
      <c r="G60" s="8">
        <v>0.444</v>
      </c>
    </row>
    <row r="61">
      <c r="A61" s="1" t="s">
        <v>542</v>
      </c>
      <c r="B61" s="1" t="s">
        <v>543</v>
      </c>
      <c r="C61" s="1" t="s">
        <v>544</v>
      </c>
      <c r="E61" s="1" t="s">
        <v>108</v>
      </c>
      <c r="G61" s="16">
        <v>0.5</v>
      </c>
    </row>
    <row r="62">
      <c r="A62" s="1" t="s">
        <v>138</v>
      </c>
      <c r="B62" s="1" t="s">
        <v>139</v>
      </c>
      <c r="C62" s="1" t="s">
        <v>545</v>
      </c>
      <c r="E62" s="1" t="s">
        <v>124</v>
      </c>
      <c r="G62" s="7">
        <v>0.521</v>
      </c>
    </row>
    <row r="63">
      <c r="A63" s="1" t="s">
        <v>439</v>
      </c>
      <c r="B63" s="1" t="s">
        <v>508</v>
      </c>
      <c r="C63" s="1" t="s">
        <v>112</v>
      </c>
      <c r="E63" s="1" t="s">
        <v>112</v>
      </c>
      <c r="G63" s="16">
        <v>0.0</v>
      </c>
    </row>
    <row r="64">
      <c r="A64" s="1" t="s">
        <v>546</v>
      </c>
      <c r="B64" s="1" t="s">
        <v>547</v>
      </c>
      <c r="C64" s="1" t="s">
        <v>316</v>
      </c>
      <c r="E64" s="1" t="s">
        <v>200</v>
      </c>
      <c r="G64" s="16">
        <v>0.4</v>
      </c>
    </row>
    <row r="65">
      <c r="A65" s="1" t="s">
        <v>548</v>
      </c>
      <c r="B65" s="1" t="s">
        <v>549</v>
      </c>
      <c r="C65" s="1" t="s">
        <v>124</v>
      </c>
      <c r="E65" s="1" t="s">
        <v>118</v>
      </c>
      <c r="G65" s="16">
        <v>0.5</v>
      </c>
    </row>
    <row r="66">
      <c r="A66" s="1" t="s">
        <v>550</v>
      </c>
      <c r="B66" s="1" t="s">
        <v>551</v>
      </c>
      <c r="C66" s="1" t="s">
        <v>23</v>
      </c>
      <c r="E66" s="1" t="s">
        <v>82</v>
      </c>
      <c r="G66" s="8">
        <v>0.271</v>
      </c>
    </row>
    <row r="67">
      <c r="A67" s="1" t="s">
        <v>552</v>
      </c>
      <c r="B67" s="1" t="s">
        <v>553</v>
      </c>
      <c r="C67" s="1" t="s">
        <v>529</v>
      </c>
      <c r="E67" s="1" t="s">
        <v>554</v>
      </c>
      <c r="G67" s="8">
        <v>0.0175</v>
      </c>
    </row>
    <row r="68">
      <c r="A68" s="1" t="s">
        <v>555</v>
      </c>
      <c r="B68" s="1" t="s">
        <v>556</v>
      </c>
      <c r="C68" s="1" t="s">
        <v>557</v>
      </c>
      <c r="E68" s="1" t="s">
        <v>108</v>
      </c>
      <c r="G68" s="8">
        <v>0.0769</v>
      </c>
    </row>
    <row r="69">
      <c r="A69" s="1" t="s">
        <v>558</v>
      </c>
      <c r="B69" s="1" t="s">
        <v>559</v>
      </c>
      <c r="C69" s="1" t="s">
        <v>124</v>
      </c>
      <c r="E69" s="1" t="s">
        <v>137</v>
      </c>
      <c r="G69" s="8">
        <v>0.0588</v>
      </c>
    </row>
    <row r="70">
      <c r="A70" s="1" t="s">
        <v>96</v>
      </c>
      <c r="B70" s="1" t="s">
        <v>560</v>
      </c>
      <c r="C70" s="1" t="s">
        <v>76</v>
      </c>
      <c r="E70" s="1" t="s">
        <v>78</v>
      </c>
      <c r="G70" s="8">
        <v>0.093</v>
      </c>
    </row>
    <row r="71">
      <c r="A71" s="1" t="s">
        <v>143</v>
      </c>
      <c r="B71" s="1" t="s">
        <v>144</v>
      </c>
      <c r="C71" s="1" t="s">
        <v>561</v>
      </c>
      <c r="E71" s="1" t="s">
        <v>76</v>
      </c>
      <c r="G71" s="7">
        <v>0.204</v>
      </c>
    </row>
    <row r="72">
      <c r="A72" s="1" t="s">
        <v>69</v>
      </c>
      <c r="B72" s="1" t="s">
        <v>562</v>
      </c>
      <c r="C72" s="1" t="s">
        <v>34</v>
      </c>
      <c r="E72" s="1" t="s">
        <v>137</v>
      </c>
      <c r="G72" s="16">
        <v>0.22</v>
      </c>
    </row>
    <row r="73">
      <c r="A73" s="1" t="s">
        <v>563</v>
      </c>
      <c r="B73" s="1" t="s">
        <v>564</v>
      </c>
      <c r="C73" s="1" t="s">
        <v>84</v>
      </c>
      <c r="E73" s="1" t="s">
        <v>565</v>
      </c>
      <c r="G73" s="8">
        <v>0.879</v>
      </c>
    </row>
    <row r="74">
      <c r="A74" s="1" t="s">
        <v>566</v>
      </c>
      <c r="B74" s="1" t="s">
        <v>567</v>
      </c>
      <c r="C74" s="1" t="s">
        <v>189</v>
      </c>
      <c r="E74" s="1" t="s">
        <v>288</v>
      </c>
      <c r="G74" s="8">
        <v>0.636</v>
      </c>
    </row>
    <row r="75">
      <c r="A75" s="1" t="s">
        <v>147</v>
      </c>
      <c r="B75" s="1" t="s">
        <v>148</v>
      </c>
      <c r="C75" s="1" t="s">
        <v>466</v>
      </c>
      <c r="E75" s="1" t="s">
        <v>120</v>
      </c>
      <c r="G75" s="7">
        <v>0.483</v>
      </c>
    </row>
    <row r="76">
      <c r="A76" s="1" t="s">
        <v>568</v>
      </c>
      <c r="B76" s="1" t="s">
        <v>198</v>
      </c>
      <c r="C76" s="1" t="s">
        <v>67</v>
      </c>
      <c r="E76" s="1" t="s">
        <v>76</v>
      </c>
      <c r="G76" s="8">
        <v>0.0444</v>
      </c>
    </row>
    <row r="77">
      <c r="A77" s="1" t="s">
        <v>569</v>
      </c>
      <c r="B77" s="1" t="s">
        <v>570</v>
      </c>
      <c r="C77" s="1" t="s">
        <v>571</v>
      </c>
      <c r="E77" s="1" t="s">
        <v>124</v>
      </c>
      <c r="G77" s="16">
        <v>0.0</v>
      </c>
    </row>
    <row r="78">
      <c r="A78" s="1" t="s">
        <v>572</v>
      </c>
      <c r="B78" s="1" t="s">
        <v>573</v>
      </c>
      <c r="C78" s="1" t="s">
        <v>34</v>
      </c>
      <c r="E78" s="1" t="s">
        <v>34</v>
      </c>
      <c r="G78" s="16">
        <v>0.0</v>
      </c>
    </row>
    <row r="79">
      <c r="A79" s="1" t="s">
        <v>574</v>
      </c>
      <c r="B79" s="1" t="s">
        <v>575</v>
      </c>
      <c r="C79" s="1" t="s">
        <v>210</v>
      </c>
      <c r="E79" s="1" t="s">
        <v>245</v>
      </c>
      <c r="G79" s="8">
        <v>0.0769</v>
      </c>
    </row>
    <row r="80">
      <c r="A80" s="1" t="s">
        <v>576</v>
      </c>
      <c r="B80" s="1" t="s">
        <v>577</v>
      </c>
      <c r="C80" s="1" t="s">
        <v>578</v>
      </c>
      <c r="E80" s="1" t="s">
        <v>124</v>
      </c>
      <c r="G80" s="8">
        <v>0.469</v>
      </c>
    </row>
    <row r="81">
      <c r="A81" s="1" t="s">
        <v>579</v>
      </c>
      <c r="B81" s="1" t="s">
        <v>580</v>
      </c>
      <c r="C81" s="1" t="s">
        <v>43</v>
      </c>
      <c r="E81" s="1" t="s">
        <v>43</v>
      </c>
      <c r="G81" s="16">
        <v>0.0</v>
      </c>
    </row>
    <row r="82">
      <c r="A82" s="1" t="s">
        <v>581</v>
      </c>
      <c r="B82" s="1" t="s">
        <v>582</v>
      </c>
      <c r="C82" s="1" t="s">
        <v>137</v>
      </c>
      <c r="E82" s="1" t="s">
        <v>517</v>
      </c>
      <c r="G82" s="8">
        <v>0.406</v>
      </c>
    </row>
    <row r="83">
      <c r="A83" s="1" t="s">
        <v>285</v>
      </c>
      <c r="B83" s="1" t="s">
        <v>286</v>
      </c>
      <c r="C83" s="1" t="s">
        <v>466</v>
      </c>
      <c r="E83" s="1" t="s">
        <v>182</v>
      </c>
      <c r="G83" s="7">
        <v>0.172</v>
      </c>
    </row>
    <row r="84">
      <c r="A84" s="1" t="s">
        <v>89</v>
      </c>
      <c r="B84" s="1" t="s">
        <v>583</v>
      </c>
      <c r="C84" s="1" t="s">
        <v>545</v>
      </c>
      <c r="E84" s="1" t="s">
        <v>495</v>
      </c>
      <c r="G84" s="8">
        <v>0.0141</v>
      </c>
    </row>
    <row r="85">
      <c r="A85" s="1" t="s">
        <v>584</v>
      </c>
      <c r="B85" s="1" t="s">
        <v>243</v>
      </c>
      <c r="C85" s="1" t="s">
        <v>124</v>
      </c>
      <c r="E85" s="1" t="s">
        <v>76</v>
      </c>
      <c r="G85" s="8">
        <v>0.265</v>
      </c>
    </row>
    <row r="86">
      <c r="A86" s="1" t="s">
        <v>585</v>
      </c>
      <c r="B86" s="1" t="s">
        <v>445</v>
      </c>
      <c r="C86" s="1" t="s">
        <v>466</v>
      </c>
      <c r="E86" s="1" t="s">
        <v>293</v>
      </c>
      <c r="G86" s="8">
        <v>0.276</v>
      </c>
    </row>
    <row r="87">
      <c r="A87" s="1" t="s">
        <v>586</v>
      </c>
      <c r="B87" s="1" t="s">
        <v>587</v>
      </c>
      <c r="C87" s="1" t="s">
        <v>146</v>
      </c>
      <c r="E87" s="1" t="s">
        <v>67</v>
      </c>
      <c r="G87" s="8">
        <v>0.262</v>
      </c>
    </row>
    <row r="88">
      <c r="A88" s="1" t="s">
        <v>295</v>
      </c>
      <c r="B88" s="1" t="s">
        <v>296</v>
      </c>
      <c r="C88" s="1" t="s">
        <v>24</v>
      </c>
      <c r="E88" s="1" t="s">
        <v>71</v>
      </c>
      <c r="G88" s="7">
        <v>0.667</v>
      </c>
    </row>
    <row r="89">
      <c r="A89" s="1" t="s">
        <v>338</v>
      </c>
      <c r="B89" s="1" t="s">
        <v>588</v>
      </c>
      <c r="C89" s="1" t="s">
        <v>170</v>
      </c>
      <c r="E89" s="1" t="s">
        <v>217</v>
      </c>
      <c r="G89" s="8">
        <v>0.577</v>
      </c>
    </row>
    <row r="90">
      <c r="A90" s="1" t="s">
        <v>589</v>
      </c>
      <c r="B90" s="1" t="s">
        <v>590</v>
      </c>
      <c r="C90" s="1" t="s">
        <v>124</v>
      </c>
      <c r="E90" s="1" t="s">
        <v>124</v>
      </c>
      <c r="G90" s="16">
        <v>0.0</v>
      </c>
    </row>
    <row r="91">
      <c r="A91" s="1" t="s">
        <v>591</v>
      </c>
      <c r="B91" s="1" t="s">
        <v>265</v>
      </c>
      <c r="C91" s="1" t="s">
        <v>43</v>
      </c>
      <c r="E91" s="1" t="s">
        <v>316</v>
      </c>
      <c r="G91" s="8">
        <v>0.615</v>
      </c>
    </row>
    <row r="92">
      <c r="A92" s="1" t="s">
        <v>542</v>
      </c>
      <c r="B92" s="1" t="s">
        <v>592</v>
      </c>
      <c r="C92" s="1" t="s">
        <v>593</v>
      </c>
      <c r="E92" s="1" t="s">
        <v>76</v>
      </c>
      <c r="G92" s="8">
        <v>0.561</v>
      </c>
    </row>
    <row r="93">
      <c r="A93" s="1" t="s">
        <v>594</v>
      </c>
      <c r="B93" s="1" t="s">
        <v>595</v>
      </c>
      <c r="C93" s="1" t="s">
        <v>23</v>
      </c>
      <c r="E93" s="1" t="s">
        <v>250</v>
      </c>
      <c r="G93" s="8">
        <v>0.417</v>
      </c>
    </row>
    <row r="94">
      <c r="A94" s="1" t="s">
        <v>500</v>
      </c>
      <c r="B94" s="1" t="s">
        <v>596</v>
      </c>
      <c r="C94" s="1" t="s">
        <v>114</v>
      </c>
      <c r="E94" s="1" t="s">
        <v>210</v>
      </c>
      <c r="G94" s="8">
        <v>0.519</v>
      </c>
    </row>
    <row r="95">
      <c r="A95" s="1" t="s">
        <v>597</v>
      </c>
      <c r="B95" s="1" t="s">
        <v>598</v>
      </c>
      <c r="C95" s="1" t="s">
        <v>466</v>
      </c>
      <c r="E95" s="1" t="s">
        <v>245</v>
      </c>
      <c r="G95" s="8">
        <v>0.586</v>
      </c>
    </row>
    <row r="96">
      <c r="A96" s="1" t="s">
        <v>599</v>
      </c>
      <c r="B96" s="1" t="s">
        <v>600</v>
      </c>
      <c r="C96" s="1" t="s">
        <v>422</v>
      </c>
      <c r="E96" s="1" t="s">
        <v>112</v>
      </c>
      <c r="G96" s="8">
        <v>0.184</v>
      </c>
    </row>
    <row r="97">
      <c r="A97" s="1" t="s">
        <v>601</v>
      </c>
      <c r="B97" s="1" t="s">
        <v>239</v>
      </c>
      <c r="C97" s="1" t="s">
        <v>529</v>
      </c>
      <c r="E97" s="1" t="s">
        <v>602</v>
      </c>
      <c r="G97" s="8">
        <v>0.0702</v>
      </c>
    </row>
    <row r="98">
      <c r="A98" s="1" t="s">
        <v>603</v>
      </c>
      <c r="B98" s="1" t="s">
        <v>604</v>
      </c>
      <c r="C98" s="1" t="s">
        <v>41</v>
      </c>
      <c r="E98" s="1" t="s">
        <v>172</v>
      </c>
      <c r="G98" s="8">
        <v>0.533</v>
      </c>
    </row>
    <row r="99">
      <c r="A99" s="1" t="s">
        <v>605</v>
      </c>
      <c r="B99" s="1" t="s">
        <v>606</v>
      </c>
      <c r="C99" s="1" t="s">
        <v>422</v>
      </c>
      <c r="E99" s="1" t="s">
        <v>422</v>
      </c>
      <c r="G99" s="16">
        <v>0.0</v>
      </c>
    </row>
    <row r="100">
      <c r="A100" s="1" t="s">
        <v>607</v>
      </c>
      <c r="B100" s="1" t="s">
        <v>21</v>
      </c>
      <c r="C100" s="1" t="s">
        <v>67</v>
      </c>
      <c r="E100" s="1" t="s">
        <v>490</v>
      </c>
      <c r="G100" s="8">
        <v>0.422</v>
      </c>
    </row>
    <row r="101">
      <c r="A101" s="1" t="s">
        <v>608</v>
      </c>
      <c r="B101" s="1" t="s">
        <v>609</v>
      </c>
      <c r="C101" s="65" t="s">
        <v>24</v>
      </c>
      <c r="E101" s="65" t="s">
        <v>236</v>
      </c>
      <c r="G101" s="48">
        <v>0.5238</v>
      </c>
    </row>
    <row r="102">
      <c r="A102" s="1" t="s">
        <v>610</v>
      </c>
      <c r="B102" s="1" t="s">
        <v>611</v>
      </c>
      <c r="C102" s="1" t="s">
        <v>43</v>
      </c>
      <c r="E102" s="1" t="s">
        <v>182</v>
      </c>
      <c r="G102" s="8">
        <v>0.0769</v>
      </c>
    </row>
    <row r="103">
      <c r="A103" s="1" t="s">
        <v>612</v>
      </c>
      <c r="B103" s="1" t="s">
        <v>613</v>
      </c>
      <c r="C103" s="1" t="s">
        <v>137</v>
      </c>
      <c r="E103" s="1" t="s">
        <v>41</v>
      </c>
      <c r="G103" s="8">
        <v>0.0625</v>
      </c>
    </row>
    <row r="104">
      <c r="A104" s="1" t="s">
        <v>614</v>
      </c>
      <c r="B104" s="1" t="s">
        <v>615</v>
      </c>
      <c r="C104" s="1" t="s">
        <v>498</v>
      </c>
      <c r="E104" s="1" t="s">
        <v>215</v>
      </c>
      <c r="G104" s="16">
        <v>0.08</v>
      </c>
    </row>
    <row r="105">
      <c r="A105" s="1" t="s">
        <v>616</v>
      </c>
      <c r="B105" s="1" t="s">
        <v>617</v>
      </c>
      <c r="C105" s="1" t="s">
        <v>124</v>
      </c>
      <c r="E105" s="1" t="s">
        <v>238</v>
      </c>
      <c r="G105" s="8">
        <v>0.471</v>
      </c>
    </row>
    <row r="106">
      <c r="A106" s="1" t="s">
        <v>618</v>
      </c>
      <c r="B106" s="1" t="s">
        <v>619</v>
      </c>
      <c r="C106" s="1" t="s">
        <v>490</v>
      </c>
      <c r="E106" s="1" t="s">
        <v>490</v>
      </c>
      <c r="G106" s="16">
        <v>0.0</v>
      </c>
    </row>
    <row r="107">
      <c r="A107" s="1" t="s">
        <v>620</v>
      </c>
      <c r="B107" s="1" t="s">
        <v>621</v>
      </c>
      <c r="C107" s="1" t="s">
        <v>65</v>
      </c>
      <c r="E107" s="1" t="s">
        <v>24</v>
      </c>
      <c r="G107" s="8">
        <v>0.176</v>
      </c>
    </row>
    <row r="108">
      <c r="A108" s="1" t="s">
        <v>378</v>
      </c>
      <c r="B108" s="1" t="s">
        <v>379</v>
      </c>
      <c r="C108" s="1" t="s">
        <v>250</v>
      </c>
      <c r="E108" s="1" t="s">
        <v>448</v>
      </c>
      <c r="G108" s="7">
        <v>0.321</v>
      </c>
    </row>
    <row r="109">
      <c r="A109" s="1" t="s">
        <v>622</v>
      </c>
      <c r="B109" s="1" t="s">
        <v>623</v>
      </c>
      <c r="C109" s="1" t="s">
        <v>245</v>
      </c>
      <c r="E109" s="1" t="s">
        <v>194</v>
      </c>
      <c r="G109" s="8">
        <v>0.417</v>
      </c>
    </row>
    <row r="110">
      <c r="A110" s="1" t="s">
        <v>624</v>
      </c>
      <c r="B110" s="1" t="s">
        <v>625</v>
      </c>
      <c r="C110" s="1" t="s">
        <v>529</v>
      </c>
      <c r="E110" s="1" t="s">
        <v>529</v>
      </c>
      <c r="G110" s="16">
        <v>0.0</v>
      </c>
    </row>
    <row r="111">
      <c r="A111" s="1" t="s">
        <v>626</v>
      </c>
      <c r="B111" s="1" t="s">
        <v>627</v>
      </c>
      <c r="C111" s="1" t="s">
        <v>210</v>
      </c>
      <c r="E111" s="1" t="s">
        <v>210</v>
      </c>
      <c r="G111" s="16">
        <v>0.0</v>
      </c>
    </row>
    <row r="112">
      <c r="A112" s="1" t="s">
        <v>628</v>
      </c>
      <c r="B112" s="1" t="s">
        <v>629</v>
      </c>
      <c r="C112" s="1" t="s">
        <v>71</v>
      </c>
      <c r="E112" s="1" t="s">
        <v>250</v>
      </c>
      <c r="G112" s="16">
        <v>1.0</v>
      </c>
    </row>
    <row r="113">
      <c r="A113" s="1" t="s">
        <v>387</v>
      </c>
      <c r="B113" s="1" t="s">
        <v>388</v>
      </c>
      <c r="C113" s="1" t="s">
        <v>250</v>
      </c>
      <c r="E113" s="1" t="s">
        <v>41</v>
      </c>
      <c r="G113" s="7">
        <v>0.0714</v>
      </c>
    </row>
    <row r="114">
      <c r="A114" s="1" t="s">
        <v>630</v>
      </c>
      <c r="B114" s="1" t="s">
        <v>631</v>
      </c>
      <c r="C114" s="1" t="s">
        <v>30</v>
      </c>
      <c r="E114" s="1" t="s">
        <v>250</v>
      </c>
      <c r="G114" s="8">
        <v>0.364</v>
      </c>
    </row>
    <row r="115">
      <c r="A115" s="1" t="s">
        <v>202</v>
      </c>
      <c r="B115" s="1" t="s">
        <v>632</v>
      </c>
      <c r="C115" s="1" t="s">
        <v>34</v>
      </c>
      <c r="E115" s="1" t="s">
        <v>488</v>
      </c>
      <c r="G115" s="8">
        <v>0.146</v>
      </c>
    </row>
    <row r="116">
      <c r="A116" s="1" t="s">
        <v>633</v>
      </c>
      <c r="B116" s="1" t="s">
        <v>634</v>
      </c>
      <c r="C116" s="1" t="s">
        <v>112</v>
      </c>
      <c r="E116" s="1" t="s">
        <v>78</v>
      </c>
      <c r="G116" s="8">
        <v>0.258</v>
      </c>
    </row>
    <row r="117">
      <c r="A117" s="1" t="s">
        <v>635</v>
      </c>
      <c r="B117" s="1" t="s">
        <v>636</v>
      </c>
      <c r="C117" s="1" t="s">
        <v>529</v>
      </c>
      <c r="E117" s="1" t="s">
        <v>554</v>
      </c>
      <c r="G117" s="8">
        <v>0.0175</v>
      </c>
    </row>
    <row r="118">
      <c r="A118" s="1" t="s">
        <v>637</v>
      </c>
      <c r="B118" s="1" t="s">
        <v>638</v>
      </c>
      <c r="C118" s="1" t="s">
        <v>466</v>
      </c>
      <c r="E118" s="1" t="s">
        <v>114</v>
      </c>
      <c r="G118" s="8">
        <v>0.069</v>
      </c>
    </row>
    <row r="119">
      <c r="A119" s="1" t="s">
        <v>639</v>
      </c>
      <c r="B119" s="1" t="s">
        <v>330</v>
      </c>
      <c r="C119" s="1" t="s">
        <v>43</v>
      </c>
      <c r="E119" s="1" t="s">
        <v>43</v>
      </c>
      <c r="G119" s="16">
        <v>0.0</v>
      </c>
    </row>
    <row r="120">
      <c r="A120" s="1" t="s">
        <v>640</v>
      </c>
      <c r="B120" s="1" t="s">
        <v>641</v>
      </c>
      <c r="C120" s="1" t="s">
        <v>250</v>
      </c>
      <c r="E120" s="1" t="s">
        <v>316</v>
      </c>
      <c r="G120" s="8">
        <v>0.643</v>
      </c>
    </row>
    <row r="121">
      <c r="A121" s="1" t="s">
        <v>642</v>
      </c>
      <c r="B121" s="1" t="s">
        <v>643</v>
      </c>
      <c r="C121" s="1" t="s">
        <v>30</v>
      </c>
      <c r="E121" s="1" t="s">
        <v>453</v>
      </c>
      <c r="G121" s="8">
        <v>0.0909</v>
      </c>
    </row>
    <row r="122">
      <c r="A122" s="1" t="s">
        <v>644</v>
      </c>
      <c r="B122" s="1" t="s">
        <v>436</v>
      </c>
      <c r="C122" s="1" t="s">
        <v>645</v>
      </c>
      <c r="E122" s="1" t="s">
        <v>23</v>
      </c>
      <c r="G122" s="8">
        <v>0.385</v>
      </c>
    </row>
    <row r="123">
      <c r="A123" s="1" t="s">
        <v>390</v>
      </c>
      <c r="B123" s="1" t="s">
        <v>391</v>
      </c>
      <c r="C123" s="1" t="s">
        <v>498</v>
      </c>
      <c r="E123" s="1" t="s">
        <v>205</v>
      </c>
      <c r="G123" s="17">
        <v>0.36</v>
      </c>
    </row>
    <row r="124">
      <c r="A124" s="1" t="s">
        <v>646</v>
      </c>
      <c r="B124" s="1" t="s">
        <v>647</v>
      </c>
      <c r="C124" s="1" t="s">
        <v>421</v>
      </c>
      <c r="E124" s="1" t="s">
        <v>529</v>
      </c>
      <c r="G124" s="8">
        <v>0.0172</v>
      </c>
    </row>
    <row r="125">
      <c r="A125" s="1" t="s">
        <v>648</v>
      </c>
      <c r="B125" s="1" t="s">
        <v>649</v>
      </c>
      <c r="C125" s="1" t="s">
        <v>78</v>
      </c>
      <c r="E125" s="1" t="s">
        <v>488</v>
      </c>
      <c r="G125" s="48">
        <v>0.205</v>
      </c>
    </row>
    <row r="126">
      <c r="A126" s="1" t="s">
        <v>394</v>
      </c>
      <c r="B126" s="1" t="s">
        <v>395</v>
      </c>
      <c r="C126" s="1" t="s">
        <v>650</v>
      </c>
      <c r="E126" s="1" t="s">
        <v>453</v>
      </c>
      <c r="G126" s="7">
        <v>0.545</v>
      </c>
    </row>
    <row r="127">
      <c r="A127" s="1" t="s">
        <v>651</v>
      </c>
      <c r="B127" s="1" t="s">
        <v>652</v>
      </c>
      <c r="C127" s="1" t="s">
        <v>653</v>
      </c>
      <c r="E127" s="1" t="s">
        <v>30</v>
      </c>
      <c r="G127" s="8">
        <v>0.279</v>
      </c>
    </row>
    <row r="128">
      <c r="A128" s="1" t="s">
        <v>654</v>
      </c>
      <c r="B128" s="1" t="s">
        <v>655</v>
      </c>
      <c r="C128" s="1" t="s">
        <v>23</v>
      </c>
      <c r="E128" s="1" t="s">
        <v>84</v>
      </c>
      <c r="G128" s="8">
        <v>0.313</v>
      </c>
    </row>
    <row r="129">
      <c r="A129" s="1" t="s">
        <v>656</v>
      </c>
      <c r="B129" s="1" t="s">
        <v>657</v>
      </c>
      <c r="C129" s="1" t="s">
        <v>488</v>
      </c>
      <c r="E129" s="1" t="s">
        <v>124</v>
      </c>
      <c r="G129" s="8">
        <v>0.277</v>
      </c>
    </row>
    <row r="130">
      <c r="A130" s="1" t="s">
        <v>658</v>
      </c>
      <c r="B130" s="1" t="s">
        <v>659</v>
      </c>
      <c r="C130" s="1" t="s">
        <v>422</v>
      </c>
      <c r="E130" s="1" t="s">
        <v>30</v>
      </c>
      <c r="G130" s="8">
        <v>0.158</v>
      </c>
    </row>
    <row r="131">
      <c r="A131" s="1" t="s">
        <v>74</v>
      </c>
      <c r="B131" s="1" t="s">
        <v>660</v>
      </c>
      <c r="C131" s="1" t="s">
        <v>250</v>
      </c>
      <c r="E131" s="1" t="s">
        <v>250</v>
      </c>
      <c r="G131" s="16">
        <v>0.0</v>
      </c>
    </row>
    <row r="132">
      <c r="A132" s="1" t="s">
        <v>661</v>
      </c>
      <c r="B132" s="1" t="s">
        <v>662</v>
      </c>
      <c r="C132" s="1" t="s">
        <v>124</v>
      </c>
      <c r="E132" s="1" t="s">
        <v>76</v>
      </c>
      <c r="G132" s="8">
        <v>0.265</v>
      </c>
    </row>
    <row r="133">
      <c r="A133" s="1" t="s">
        <v>663</v>
      </c>
      <c r="B133" s="1" t="s">
        <v>542</v>
      </c>
      <c r="C133" s="1" t="s">
        <v>664</v>
      </c>
      <c r="E133" s="1" t="s">
        <v>545</v>
      </c>
      <c r="G133" s="8">
        <v>0.245</v>
      </c>
    </row>
    <row r="134">
      <c r="A134" s="1" t="s">
        <v>665</v>
      </c>
      <c r="B134" s="1" t="s">
        <v>666</v>
      </c>
      <c r="C134" s="1" t="s">
        <v>205</v>
      </c>
      <c r="E134" s="1" t="s">
        <v>189</v>
      </c>
      <c r="G134" s="8">
        <v>0.313</v>
      </c>
    </row>
    <row r="135">
      <c r="A135" s="1" t="s">
        <v>667</v>
      </c>
      <c r="B135" s="1" t="s">
        <v>668</v>
      </c>
      <c r="C135" s="1" t="s">
        <v>34</v>
      </c>
      <c r="E135" s="1" t="s">
        <v>67</v>
      </c>
      <c r="G135" s="8">
        <v>0.0976</v>
      </c>
    </row>
    <row r="136">
      <c r="A136" s="1" t="s">
        <v>669</v>
      </c>
      <c r="B136" s="1" t="s">
        <v>670</v>
      </c>
      <c r="C136" s="1" t="s">
        <v>30</v>
      </c>
      <c r="E136" s="1" t="s">
        <v>453</v>
      </c>
      <c r="G136" s="8">
        <v>0.0909</v>
      </c>
    </row>
    <row r="137">
      <c r="A137" s="1" t="s">
        <v>449</v>
      </c>
      <c r="B137" s="1" t="s">
        <v>671</v>
      </c>
      <c r="C137" s="1" t="s">
        <v>43</v>
      </c>
      <c r="E137" s="1" t="s">
        <v>236</v>
      </c>
      <c r="G137" s="8">
        <v>0.231</v>
      </c>
    </row>
    <row r="138">
      <c r="A138" s="1" t="s">
        <v>672</v>
      </c>
      <c r="B138" s="1" t="s">
        <v>576</v>
      </c>
      <c r="C138" s="1" t="s">
        <v>448</v>
      </c>
      <c r="E138" s="1" t="s">
        <v>36</v>
      </c>
      <c r="G138" s="8">
        <v>0.027</v>
      </c>
    </row>
    <row r="139">
      <c r="A139" s="1" t="s">
        <v>202</v>
      </c>
      <c r="B139" s="1" t="s">
        <v>673</v>
      </c>
      <c r="C139" s="1" t="s">
        <v>170</v>
      </c>
      <c r="E139" s="1" t="s">
        <v>76</v>
      </c>
      <c r="G139" s="8">
        <v>0.173</v>
      </c>
    </row>
    <row r="140">
      <c r="A140" s="1" t="s">
        <v>674</v>
      </c>
      <c r="B140" s="1" t="s">
        <v>675</v>
      </c>
      <c r="C140" s="1" t="s">
        <v>250</v>
      </c>
      <c r="E140" s="1" t="s">
        <v>498</v>
      </c>
      <c r="G140" s="8">
        <v>0.107</v>
      </c>
    </row>
    <row r="141">
      <c r="A141" s="1" t="s">
        <v>676</v>
      </c>
      <c r="B141" s="1" t="s">
        <v>677</v>
      </c>
      <c r="C141" s="1" t="s">
        <v>250</v>
      </c>
      <c r="E141" s="1" t="s">
        <v>250</v>
      </c>
      <c r="G141" s="16">
        <v>0.0</v>
      </c>
    </row>
    <row r="142">
      <c r="A142" s="1" t="s">
        <v>678</v>
      </c>
      <c r="B142" s="1" t="s">
        <v>679</v>
      </c>
      <c r="C142" s="1" t="s">
        <v>114</v>
      </c>
      <c r="E142" s="1" t="s">
        <v>229</v>
      </c>
      <c r="G142" s="8">
        <v>0.704</v>
      </c>
    </row>
    <row r="143">
      <c r="A143" s="1" t="s">
        <v>680</v>
      </c>
      <c r="B143" s="1" t="s">
        <v>681</v>
      </c>
      <c r="C143" s="1" t="s">
        <v>421</v>
      </c>
      <c r="E143" s="1" t="s">
        <v>250</v>
      </c>
      <c r="G143" s="8">
        <v>0.517</v>
      </c>
    </row>
    <row r="144">
      <c r="A144" s="1" t="s">
        <v>682</v>
      </c>
      <c r="B144" s="1" t="s">
        <v>683</v>
      </c>
      <c r="C144" s="1" t="s">
        <v>114</v>
      </c>
      <c r="E144" s="1" t="s">
        <v>238</v>
      </c>
      <c r="G144" s="8">
        <v>0.333</v>
      </c>
    </row>
    <row r="145">
      <c r="A145" s="1" t="s">
        <v>95</v>
      </c>
      <c r="B145" s="1" t="s">
        <v>684</v>
      </c>
      <c r="C145" s="1" t="s">
        <v>84</v>
      </c>
      <c r="E145" s="1" t="s">
        <v>205</v>
      </c>
      <c r="G145" s="8">
        <v>0.515</v>
      </c>
    </row>
    <row r="146">
      <c r="A146" s="1" t="s">
        <v>685</v>
      </c>
      <c r="B146" s="1" t="s">
        <v>686</v>
      </c>
      <c r="C146" s="1" t="s">
        <v>425</v>
      </c>
      <c r="E146" s="1" t="s">
        <v>67</v>
      </c>
      <c r="G146" s="16">
        <v>0.4</v>
      </c>
    </row>
    <row r="147">
      <c r="A147" s="1" t="s">
        <v>687</v>
      </c>
      <c r="B147" s="1" t="s">
        <v>688</v>
      </c>
      <c r="C147" s="1" t="s">
        <v>498</v>
      </c>
      <c r="E147" s="1" t="s">
        <v>245</v>
      </c>
      <c r="G147" s="16">
        <v>0.52</v>
      </c>
    </row>
    <row r="148">
      <c r="A148" s="1" t="s">
        <v>689</v>
      </c>
      <c r="B148" s="1" t="s">
        <v>690</v>
      </c>
      <c r="C148" s="1" t="s">
        <v>112</v>
      </c>
      <c r="E148" s="1" t="s">
        <v>41</v>
      </c>
      <c r="G148" s="8">
        <v>0.0323</v>
      </c>
    </row>
    <row r="149">
      <c r="A149" s="1" t="s">
        <v>691</v>
      </c>
      <c r="B149" s="1" t="s">
        <v>692</v>
      </c>
      <c r="C149" s="1" t="s">
        <v>217</v>
      </c>
      <c r="E149" s="1" t="s">
        <v>170</v>
      </c>
      <c r="G149" s="8">
        <v>1.364</v>
      </c>
    </row>
    <row r="150">
      <c r="A150" s="1" t="s">
        <v>693</v>
      </c>
      <c r="B150" s="1" t="s">
        <v>694</v>
      </c>
      <c r="C150" s="1" t="s">
        <v>453</v>
      </c>
      <c r="E150" s="1" t="s">
        <v>205</v>
      </c>
      <c r="G150" s="16">
        <v>0.6</v>
      </c>
    </row>
    <row r="151">
      <c r="A151" s="1" t="s">
        <v>695</v>
      </c>
      <c r="B151" s="1" t="s">
        <v>696</v>
      </c>
      <c r="C151" s="1" t="s">
        <v>84</v>
      </c>
      <c r="E151" s="1" t="s">
        <v>92</v>
      </c>
      <c r="G151" s="8">
        <v>0.788</v>
      </c>
    </row>
    <row r="154">
      <c r="A154" s="1" t="s">
        <v>697</v>
      </c>
      <c r="B154" s="1" t="s">
        <v>698</v>
      </c>
      <c r="C154" s="1" t="s">
        <v>699</v>
      </c>
      <c r="E154" s="1" t="s">
        <v>699</v>
      </c>
      <c r="G154" s="35" t="s">
        <v>700</v>
      </c>
      <c r="H154" s="1" t="s">
        <v>701</v>
      </c>
    </row>
    <row r="155">
      <c r="A155" s="1" t="s">
        <v>702</v>
      </c>
      <c r="B155" s="1" t="s">
        <v>703</v>
      </c>
      <c r="C155" s="1" t="s">
        <v>699</v>
      </c>
      <c r="E155" s="1" t="s">
        <v>699</v>
      </c>
      <c r="G155" s="35" t="s">
        <v>700</v>
      </c>
      <c r="H155" s="1" t="s">
        <v>701</v>
      </c>
    </row>
    <row r="156">
      <c r="A156" s="1" t="s">
        <v>242</v>
      </c>
      <c r="B156" s="1" t="s">
        <v>704</v>
      </c>
      <c r="C156" s="1" t="s">
        <v>699</v>
      </c>
      <c r="E156" s="1" t="s">
        <v>699</v>
      </c>
      <c r="G156" s="35" t="s">
        <v>700</v>
      </c>
      <c r="H156" s="1" t="s">
        <v>701</v>
      </c>
    </row>
    <row r="157">
      <c r="A157" s="1" t="s">
        <v>705</v>
      </c>
      <c r="B157" s="1" t="s">
        <v>706</v>
      </c>
      <c r="C157" s="1" t="s">
        <v>699</v>
      </c>
      <c r="E157" s="1" t="s">
        <v>699</v>
      </c>
      <c r="G157" s="35" t="s">
        <v>700</v>
      </c>
      <c r="H157" s="1" t="s">
        <v>701</v>
      </c>
    </row>
    <row r="158">
      <c r="A158" s="1" t="s">
        <v>707</v>
      </c>
      <c r="B158" s="1" t="s">
        <v>708</v>
      </c>
      <c r="C158" s="1" t="s">
        <v>699</v>
      </c>
      <c r="E158" s="1" t="s">
        <v>699</v>
      </c>
      <c r="G158" s="35" t="s">
        <v>700</v>
      </c>
      <c r="H158" s="1" t="s">
        <v>701</v>
      </c>
    </row>
    <row r="159">
      <c r="A159" s="1" t="s">
        <v>709</v>
      </c>
      <c r="B159" s="1" t="s">
        <v>710</v>
      </c>
      <c r="C159" s="1" t="s">
        <v>711</v>
      </c>
      <c r="E159" s="1" t="s">
        <v>699</v>
      </c>
      <c r="G159" s="35" t="s">
        <v>700</v>
      </c>
      <c r="H159" s="1" t="s">
        <v>701</v>
      </c>
    </row>
    <row r="160">
      <c r="A160" s="1" t="s">
        <v>712</v>
      </c>
      <c r="B160" s="1" t="s">
        <v>713</v>
      </c>
      <c r="C160" s="1" t="s">
        <v>76</v>
      </c>
      <c r="E160" s="1" t="s">
        <v>699</v>
      </c>
      <c r="G160" s="35" t="s">
        <v>700</v>
      </c>
      <c r="H160" s="1" t="s">
        <v>701</v>
      </c>
    </row>
    <row r="161">
      <c r="A161" s="1" t="s">
        <v>714</v>
      </c>
      <c r="B161" s="1" t="s">
        <v>715</v>
      </c>
      <c r="C161" s="1" t="s">
        <v>699</v>
      </c>
      <c r="E161" s="1" t="s">
        <v>699</v>
      </c>
      <c r="G161" s="35" t="s">
        <v>700</v>
      </c>
      <c r="H161" s="1" t="s">
        <v>701</v>
      </c>
    </row>
    <row r="162">
      <c r="A162" s="1" t="s">
        <v>716</v>
      </c>
      <c r="B162" s="1" t="s">
        <v>717</v>
      </c>
      <c r="C162" s="1" t="s">
        <v>718</v>
      </c>
      <c r="E162" s="1" t="s">
        <v>699</v>
      </c>
      <c r="G162" s="35" t="s">
        <v>700</v>
      </c>
      <c r="H162" s="1" t="s">
        <v>701</v>
      </c>
    </row>
    <row r="163">
      <c r="A163" s="1" t="s">
        <v>719</v>
      </c>
      <c r="B163" s="1" t="s">
        <v>720</v>
      </c>
      <c r="C163" s="1" t="s">
        <v>114</v>
      </c>
      <c r="E163" s="1" t="s">
        <v>699</v>
      </c>
      <c r="G163" s="12" t="s">
        <v>700</v>
      </c>
      <c r="H163" s="1" t="s">
        <v>701</v>
      </c>
    </row>
    <row r="164">
      <c r="A164" s="1" t="s">
        <v>721</v>
      </c>
      <c r="B164" s="1" t="s">
        <v>722</v>
      </c>
      <c r="C164" s="1" t="s">
        <v>699</v>
      </c>
      <c r="E164" s="1" t="s">
        <v>699</v>
      </c>
      <c r="G164" s="35" t="s">
        <v>700</v>
      </c>
      <c r="H164" s="1" t="s">
        <v>701</v>
      </c>
    </row>
  </sheetData>
  <mergeCells count="324">
    <mergeCell ref="E113:F113"/>
    <mergeCell ref="E114:F114"/>
    <mergeCell ref="E106:F106"/>
    <mergeCell ref="E107:F107"/>
    <mergeCell ref="E108:F108"/>
    <mergeCell ref="E109:F109"/>
    <mergeCell ref="E110:F110"/>
    <mergeCell ref="E111:F111"/>
    <mergeCell ref="E112:F112"/>
    <mergeCell ref="C88:D88"/>
    <mergeCell ref="E88:F88"/>
    <mergeCell ref="C89:D89"/>
    <mergeCell ref="E89:F89"/>
    <mergeCell ref="C90:D90"/>
    <mergeCell ref="E90:F90"/>
    <mergeCell ref="E91:F91"/>
    <mergeCell ref="C91:D91"/>
    <mergeCell ref="C92:D92"/>
    <mergeCell ref="C93:D93"/>
    <mergeCell ref="C94:D94"/>
    <mergeCell ref="C95:D95"/>
    <mergeCell ref="C96:D96"/>
    <mergeCell ref="C97:D97"/>
    <mergeCell ref="E92:F92"/>
    <mergeCell ref="E93:F93"/>
    <mergeCell ref="E94:F94"/>
    <mergeCell ref="E95:F95"/>
    <mergeCell ref="E96:F96"/>
    <mergeCell ref="E97:F97"/>
    <mergeCell ref="E98:F98"/>
    <mergeCell ref="C98:D98"/>
    <mergeCell ref="C99:D99"/>
    <mergeCell ref="C100:D100"/>
    <mergeCell ref="C101:D101"/>
    <mergeCell ref="C102:D102"/>
    <mergeCell ref="C103:D103"/>
    <mergeCell ref="C104:D104"/>
    <mergeCell ref="E99:F99"/>
    <mergeCell ref="E100:F100"/>
    <mergeCell ref="E101:F101"/>
    <mergeCell ref="E102:F102"/>
    <mergeCell ref="E103:F103"/>
    <mergeCell ref="E104:F104"/>
    <mergeCell ref="E105:F105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E115:F115"/>
    <mergeCell ref="C116:D116"/>
    <mergeCell ref="E116:F116"/>
    <mergeCell ref="E142:F142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C117:D117"/>
    <mergeCell ref="E117:F117"/>
    <mergeCell ref="C118:D118"/>
    <mergeCell ref="E118:F118"/>
    <mergeCell ref="C119:D119"/>
    <mergeCell ref="E119:F119"/>
    <mergeCell ref="E120:F120"/>
    <mergeCell ref="C120:D120"/>
    <mergeCell ref="C121:D121"/>
    <mergeCell ref="C122:D122"/>
    <mergeCell ref="C123:D123"/>
    <mergeCell ref="C124:D124"/>
    <mergeCell ref="C125:D125"/>
    <mergeCell ref="C126:D126"/>
    <mergeCell ref="E121:F121"/>
    <mergeCell ref="E122:F122"/>
    <mergeCell ref="E123:F123"/>
    <mergeCell ref="E124:F124"/>
    <mergeCell ref="E125:F125"/>
    <mergeCell ref="E126:F126"/>
    <mergeCell ref="E127:F127"/>
    <mergeCell ref="C127:D127"/>
    <mergeCell ref="C128:D128"/>
    <mergeCell ref="C129:D129"/>
    <mergeCell ref="C130:D130"/>
    <mergeCell ref="C131:D131"/>
    <mergeCell ref="C132:D132"/>
    <mergeCell ref="C133:D133"/>
    <mergeCell ref="E128:F128"/>
    <mergeCell ref="E129:F129"/>
    <mergeCell ref="E130:F130"/>
    <mergeCell ref="E131:F131"/>
    <mergeCell ref="E132:F132"/>
    <mergeCell ref="E133:F133"/>
    <mergeCell ref="E134:F134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E144:F144"/>
    <mergeCell ref="C145:D145"/>
    <mergeCell ref="E145:F145"/>
    <mergeCell ref="E26:F26"/>
    <mergeCell ref="E27:F27"/>
    <mergeCell ref="E19:F19"/>
    <mergeCell ref="E20:F20"/>
    <mergeCell ref="E21:F21"/>
    <mergeCell ref="E22:F22"/>
    <mergeCell ref="E23:F23"/>
    <mergeCell ref="E24:F24"/>
    <mergeCell ref="E25:F25"/>
    <mergeCell ref="C1:D1"/>
    <mergeCell ref="E1:F1"/>
    <mergeCell ref="C2:D2"/>
    <mergeCell ref="E2:F2"/>
    <mergeCell ref="C3:D3"/>
    <mergeCell ref="E3:F3"/>
    <mergeCell ref="E4:F4"/>
    <mergeCell ref="C4:D4"/>
    <mergeCell ref="C5:D5"/>
    <mergeCell ref="C6:D6"/>
    <mergeCell ref="C7:D7"/>
    <mergeCell ref="C8:D8"/>
    <mergeCell ref="C9:D9"/>
    <mergeCell ref="C10:D10"/>
    <mergeCell ref="E5:F5"/>
    <mergeCell ref="E6:F6"/>
    <mergeCell ref="E7:F7"/>
    <mergeCell ref="E8:F8"/>
    <mergeCell ref="E9:F9"/>
    <mergeCell ref="E10:F10"/>
    <mergeCell ref="E11:F11"/>
    <mergeCell ref="C11:D11"/>
    <mergeCell ref="C12:D12"/>
    <mergeCell ref="C13:D13"/>
    <mergeCell ref="C14:D14"/>
    <mergeCell ref="C15:D15"/>
    <mergeCell ref="C16:D16"/>
    <mergeCell ref="C17:D17"/>
    <mergeCell ref="E12:F12"/>
    <mergeCell ref="E13:F13"/>
    <mergeCell ref="E14:F14"/>
    <mergeCell ref="E15:F15"/>
    <mergeCell ref="E16:F16"/>
    <mergeCell ref="E17:F17"/>
    <mergeCell ref="E18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E28:F28"/>
    <mergeCell ref="C29:D29"/>
    <mergeCell ref="E29:F29"/>
    <mergeCell ref="E55:F55"/>
    <mergeCell ref="E56:F56"/>
    <mergeCell ref="E48:F48"/>
    <mergeCell ref="E49:F49"/>
    <mergeCell ref="E50:F50"/>
    <mergeCell ref="E51:F51"/>
    <mergeCell ref="E52:F52"/>
    <mergeCell ref="E53:F53"/>
    <mergeCell ref="E54:F54"/>
    <mergeCell ref="C30:D30"/>
    <mergeCell ref="E30:F30"/>
    <mergeCell ref="C31:D31"/>
    <mergeCell ref="E31:F31"/>
    <mergeCell ref="C32:D32"/>
    <mergeCell ref="E32:F32"/>
    <mergeCell ref="E33:F33"/>
    <mergeCell ref="C33:D33"/>
    <mergeCell ref="C34:D34"/>
    <mergeCell ref="C35:D35"/>
    <mergeCell ref="C36:D36"/>
    <mergeCell ref="C37:D37"/>
    <mergeCell ref="C38:D38"/>
    <mergeCell ref="C39:D39"/>
    <mergeCell ref="E34:F34"/>
    <mergeCell ref="E35:F35"/>
    <mergeCell ref="E36:F36"/>
    <mergeCell ref="E37:F37"/>
    <mergeCell ref="E38:F38"/>
    <mergeCell ref="E39:F39"/>
    <mergeCell ref="E40:F40"/>
    <mergeCell ref="C40:D40"/>
    <mergeCell ref="C41:D41"/>
    <mergeCell ref="C42:D42"/>
    <mergeCell ref="C43:D43"/>
    <mergeCell ref="C44:D44"/>
    <mergeCell ref="C45:D45"/>
    <mergeCell ref="C46:D46"/>
    <mergeCell ref="E41:F41"/>
    <mergeCell ref="E42:F42"/>
    <mergeCell ref="E43:F43"/>
    <mergeCell ref="E44:F44"/>
    <mergeCell ref="E45:F45"/>
    <mergeCell ref="E46:F46"/>
    <mergeCell ref="E47:F47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E57:F57"/>
    <mergeCell ref="C58:D58"/>
    <mergeCell ref="E58:F58"/>
    <mergeCell ref="E84:F84"/>
    <mergeCell ref="E85:F85"/>
    <mergeCell ref="E77:F77"/>
    <mergeCell ref="E78:F78"/>
    <mergeCell ref="E79:F79"/>
    <mergeCell ref="E80:F80"/>
    <mergeCell ref="E81:F81"/>
    <mergeCell ref="E82:F82"/>
    <mergeCell ref="E83:F83"/>
    <mergeCell ref="C59:D59"/>
    <mergeCell ref="E59:F59"/>
    <mergeCell ref="C60:D60"/>
    <mergeCell ref="E60:F60"/>
    <mergeCell ref="C61:D61"/>
    <mergeCell ref="E61:F61"/>
    <mergeCell ref="E62:F62"/>
    <mergeCell ref="C62:D62"/>
    <mergeCell ref="C63:D63"/>
    <mergeCell ref="C64:D64"/>
    <mergeCell ref="C65:D65"/>
    <mergeCell ref="C66:D66"/>
    <mergeCell ref="C67:D67"/>
    <mergeCell ref="C68:D68"/>
    <mergeCell ref="E63:F63"/>
    <mergeCell ref="E64:F64"/>
    <mergeCell ref="E65:F65"/>
    <mergeCell ref="E66:F66"/>
    <mergeCell ref="E67:F67"/>
    <mergeCell ref="E68:F68"/>
    <mergeCell ref="E69:F69"/>
    <mergeCell ref="C69:D69"/>
    <mergeCell ref="C70:D70"/>
    <mergeCell ref="C71:D71"/>
    <mergeCell ref="C72:D72"/>
    <mergeCell ref="C73:D73"/>
    <mergeCell ref="C74:D74"/>
    <mergeCell ref="C75:D75"/>
    <mergeCell ref="E70:F70"/>
    <mergeCell ref="E71:F71"/>
    <mergeCell ref="E72:F72"/>
    <mergeCell ref="E73:F73"/>
    <mergeCell ref="E74:F74"/>
    <mergeCell ref="E75:F75"/>
    <mergeCell ref="E76:F76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E86:F86"/>
    <mergeCell ref="C87:D87"/>
    <mergeCell ref="E87:F87"/>
    <mergeCell ref="C146:D146"/>
    <mergeCell ref="E146:F146"/>
    <mergeCell ref="C147:D147"/>
    <mergeCell ref="E147:F147"/>
    <mergeCell ref="C148:D148"/>
    <mergeCell ref="E148:F148"/>
    <mergeCell ref="E149:F149"/>
    <mergeCell ref="C158:D158"/>
    <mergeCell ref="C159:D159"/>
    <mergeCell ref="C160:D160"/>
    <mergeCell ref="C161:D161"/>
    <mergeCell ref="C162:D162"/>
    <mergeCell ref="C163:D163"/>
    <mergeCell ref="C164:D164"/>
    <mergeCell ref="C149:D149"/>
    <mergeCell ref="C150:D150"/>
    <mergeCell ref="C151:D151"/>
    <mergeCell ref="C154:D154"/>
    <mergeCell ref="C155:D155"/>
    <mergeCell ref="C156:D156"/>
    <mergeCell ref="C157:D157"/>
    <mergeCell ref="E159:F159"/>
    <mergeCell ref="E160:F160"/>
    <mergeCell ref="E161:F161"/>
    <mergeCell ref="E162:F162"/>
    <mergeCell ref="E163:F163"/>
    <mergeCell ref="E164:F164"/>
    <mergeCell ref="E150:F150"/>
    <mergeCell ref="E151:F151"/>
    <mergeCell ref="E154:F154"/>
    <mergeCell ref="E155:F155"/>
    <mergeCell ref="E156:F156"/>
    <mergeCell ref="E157:F157"/>
    <mergeCell ref="E158:F1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6" t="s">
        <v>723</v>
      </c>
      <c r="B1" s="66" t="s">
        <v>724</v>
      </c>
      <c r="C1" s="67" t="s">
        <v>725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69" t="s">
        <v>416</v>
      </c>
      <c r="B2" s="69" t="s">
        <v>417</v>
      </c>
      <c r="C2" s="70">
        <v>16970.0</v>
      </c>
    </row>
    <row r="3">
      <c r="A3" s="69" t="s">
        <v>419</v>
      </c>
      <c r="B3" s="69" t="s">
        <v>420</v>
      </c>
      <c r="C3" s="70">
        <v>9386.0</v>
      </c>
    </row>
    <row r="4">
      <c r="A4" s="69" t="s">
        <v>423</v>
      </c>
      <c r="B4" s="69" t="s">
        <v>424</v>
      </c>
      <c r="C4" s="70">
        <v>9891.0</v>
      </c>
    </row>
    <row r="5">
      <c r="A5" s="69" t="s">
        <v>429</v>
      </c>
      <c r="B5" s="69" t="s">
        <v>430</v>
      </c>
      <c r="C5" s="70">
        <v>9670.0</v>
      </c>
    </row>
    <row r="6">
      <c r="A6" s="69" t="s">
        <v>431</v>
      </c>
      <c r="B6" s="69" t="s">
        <v>432</v>
      </c>
      <c r="C6" s="70">
        <v>9301.0</v>
      </c>
    </row>
    <row r="7">
      <c r="A7" s="69" t="s">
        <v>435</v>
      </c>
      <c r="B7" s="69" t="s">
        <v>436</v>
      </c>
      <c r="C7" s="70">
        <v>9917.0</v>
      </c>
    </row>
    <row r="8">
      <c r="A8" s="69" t="s">
        <v>437</v>
      </c>
      <c r="B8" s="69" t="s">
        <v>375</v>
      </c>
      <c r="C8" s="70">
        <v>8958.0</v>
      </c>
    </row>
    <row r="9">
      <c r="A9" s="69" t="s">
        <v>438</v>
      </c>
      <c r="B9" s="69" t="s">
        <v>439</v>
      </c>
      <c r="C9" s="70">
        <v>8830.0</v>
      </c>
    </row>
    <row r="10">
      <c r="A10" s="69" t="s">
        <v>328</v>
      </c>
      <c r="B10" s="69" t="s">
        <v>440</v>
      </c>
      <c r="C10" s="70">
        <v>9482.0</v>
      </c>
    </row>
    <row r="11">
      <c r="A11" s="69" t="s">
        <v>441</v>
      </c>
      <c r="B11" s="69" t="s">
        <v>442</v>
      </c>
      <c r="C11" s="70">
        <v>9503.0</v>
      </c>
    </row>
    <row r="12">
      <c r="A12" s="69" t="s">
        <v>444</v>
      </c>
      <c r="B12" s="69" t="s">
        <v>445</v>
      </c>
      <c r="C12" s="70">
        <v>9657.0</v>
      </c>
    </row>
    <row r="13">
      <c r="A13" s="69" t="s">
        <v>446</v>
      </c>
      <c r="B13" s="69" t="s">
        <v>51</v>
      </c>
      <c r="C13" s="70">
        <v>8600.0</v>
      </c>
    </row>
    <row r="14">
      <c r="A14" s="69" t="s">
        <v>192</v>
      </c>
      <c r="B14" s="69" t="s">
        <v>447</v>
      </c>
      <c r="C14" s="70">
        <v>9182.0</v>
      </c>
    </row>
    <row r="15">
      <c r="A15" s="69" t="s">
        <v>449</v>
      </c>
      <c r="B15" s="69" t="s">
        <v>450</v>
      </c>
      <c r="C15" s="70">
        <v>9105.0</v>
      </c>
    </row>
    <row r="16">
      <c r="A16" s="69" t="s">
        <v>451</v>
      </c>
      <c r="B16" s="69" t="s">
        <v>452</v>
      </c>
      <c r="C16" s="70">
        <v>8986.0</v>
      </c>
    </row>
    <row r="17">
      <c r="A17" s="69" t="s">
        <v>454</v>
      </c>
      <c r="B17" s="69" t="s">
        <v>455</v>
      </c>
      <c r="C17" s="70">
        <v>8446.0</v>
      </c>
    </row>
    <row r="18">
      <c r="A18" s="69" t="s">
        <v>366</v>
      </c>
      <c r="B18" s="69" t="s">
        <v>456</v>
      </c>
      <c r="C18" s="70">
        <v>8628.0</v>
      </c>
    </row>
    <row r="19">
      <c r="A19" s="69" t="s">
        <v>457</v>
      </c>
      <c r="B19" s="69" t="s">
        <v>458</v>
      </c>
      <c r="C19" s="70">
        <v>8813.0</v>
      </c>
    </row>
    <row r="20">
      <c r="A20" s="69" t="s">
        <v>459</v>
      </c>
      <c r="B20" s="69" t="s">
        <v>460</v>
      </c>
      <c r="C20" s="70">
        <v>9006.0</v>
      </c>
    </row>
    <row r="21">
      <c r="A21" s="69" t="s">
        <v>462</v>
      </c>
      <c r="B21" s="69" t="s">
        <v>463</v>
      </c>
      <c r="C21" s="70">
        <v>8637.0</v>
      </c>
    </row>
    <row r="22">
      <c r="A22" s="69" t="s">
        <v>464</v>
      </c>
      <c r="B22" s="69" t="s">
        <v>465</v>
      </c>
      <c r="C22" s="70">
        <v>9712.0</v>
      </c>
    </row>
    <row r="23">
      <c r="A23" s="69" t="s">
        <v>467</v>
      </c>
      <c r="B23" s="69" t="s">
        <v>468</v>
      </c>
      <c r="C23" s="70">
        <v>9508.0</v>
      </c>
    </row>
    <row r="24">
      <c r="A24" s="69" t="s">
        <v>470</v>
      </c>
      <c r="B24" s="69" t="s">
        <v>471</v>
      </c>
      <c r="C24" s="70">
        <v>8857.0</v>
      </c>
    </row>
    <row r="25">
      <c r="A25" s="69" t="s">
        <v>472</v>
      </c>
      <c r="B25" s="69" t="s">
        <v>473</v>
      </c>
      <c r="C25" s="70">
        <v>9034.0</v>
      </c>
    </row>
    <row r="26">
      <c r="A26" s="69" t="s">
        <v>408</v>
      </c>
      <c r="B26" s="69" t="s">
        <v>409</v>
      </c>
      <c r="C26" s="70">
        <v>9375.0</v>
      </c>
    </row>
    <row r="27">
      <c r="A27" s="69" t="s">
        <v>474</v>
      </c>
      <c r="B27" s="69" t="s">
        <v>475</v>
      </c>
      <c r="C27" s="70">
        <v>9374.0</v>
      </c>
    </row>
    <row r="28">
      <c r="A28" s="69" t="s">
        <v>476</v>
      </c>
      <c r="B28" s="69" t="s">
        <v>477</v>
      </c>
      <c r="C28" s="70">
        <v>9174.0</v>
      </c>
    </row>
    <row r="29">
      <c r="A29" s="69" t="s">
        <v>478</v>
      </c>
      <c r="B29" s="69" t="s">
        <v>479</v>
      </c>
      <c r="C29" s="70">
        <v>9916.0</v>
      </c>
    </row>
    <row r="30">
      <c r="A30" s="69" t="s">
        <v>480</v>
      </c>
      <c r="B30" s="69" t="s">
        <v>481</v>
      </c>
      <c r="C30" s="70">
        <v>8857.0</v>
      </c>
    </row>
    <row r="31">
      <c r="A31" s="69" t="s">
        <v>482</v>
      </c>
      <c r="B31" s="69" t="s">
        <v>483</v>
      </c>
      <c r="C31" s="70">
        <v>9259.0</v>
      </c>
    </row>
    <row r="32">
      <c r="A32" s="69" t="s">
        <v>484</v>
      </c>
      <c r="B32" s="69" t="s">
        <v>485</v>
      </c>
      <c r="C32" s="70">
        <v>9059.0</v>
      </c>
    </row>
    <row r="33">
      <c r="A33" s="69" t="s">
        <v>486</v>
      </c>
      <c r="B33" s="69" t="s">
        <v>487</v>
      </c>
      <c r="C33" s="70">
        <v>8672.0</v>
      </c>
    </row>
    <row r="34">
      <c r="A34" s="69" t="s">
        <v>133</v>
      </c>
      <c r="B34" s="69" t="s">
        <v>134</v>
      </c>
      <c r="C34" s="70">
        <v>9130.0</v>
      </c>
    </row>
    <row r="35">
      <c r="A35" s="69" t="s">
        <v>79</v>
      </c>
      <c r="B35" s="69" t="s">
        <v>489</v>
      </c>
      <c r="C35" s="70">
        <v>9550.0</v>
      </c>
    </row>
    <row r="36">
      <c r="A36" s="69" t="s">
        <v>491</v>
      </c>
      <c r="B36" s="69" t="s">
        <v>492</v>
      </c>
      <c r="C36" s="70">
        <v>9918.0</v>
      </c>
    </row>
    <row r="37">
      <c r="A37" s="69" t="s">
        <v>493</v>
      </c>
      <c r="B37" s="69" t="s">
        <v>494</v>
      </c>
      <c r="C37" s="70">
        <v>8979.0</v>
      </c>
    </row>
    <row r="38">
      <c r="A38" s="69" t="s">
        <v>496</v>
      </c>
      <c r="B38" s="69" t="s">
        <v>497</v>
      </c>
      <c r="C38" s="70">
        <v>9188.0</v>
      </c>
    </row>
    <row r="39">
      <c r="A39" s="69" t="s">
        <v>499</v>
      </c>
      <c r="B39" s="69" t="s">
        <v>500</v>
      </c>
      <c r="C39" s="70">
        <v>10120.0</v>
      </c>
    </row>
    <row r="40">
      <c r="A40" s="69" t="s">
        <v>501</v>
      </c>
      <c r="B40" s="69" t="s">
        <v>502</v>
      </c>
      <c r="C40" s="70">
        <v>10134.0</v>
      </c>
    </row>
    <row r="41">
      <c r="A41" s="69" t="s">
        <v>503</v>
      </c>
      <c r="B41" s="69" t="s">
        <v>504</v>
      </c>
      <c r="C41" s="70">
        <v>8713.0</v>
      </c>
    </row>
    <row r="42">
      <c r="A42" s="69" t="s">
        <v>505</v>
      </c>
      <c r="B42" s="69" t="s">
        <v>506</v>
      </c>
      <c r="C42" s="70">
        <v>9122.0</v>
      </c>
    </row>
    <row r="43">
      <c r="A43" s="69" t="s">
        <v>507</v>
      </c>
      <c r="B43" s="69" t="s">
        <v>508</v>
      </c>
      <c r="C43" s="70">
        <v>9261.0</v>
      </c>
    </row>
    <row r="44">
      <c r="A44" s="69" t="s">
        <v>510</v>
      </c>
      <c r="B44" s="69" t="s">
        <v>511</v>
      </c>
      <c r="C44" s="70">
        <v>9120.0</v>
      </c>
    </row>
    <row r="45">
      <c r="A45" s="69" t="s">
        <v>512</v>
      </c>
      <c r="B45" s="69" t="s">
        <v>513</v>
      </c>
      <c r="C45" s="70">
        <v>9833.0</v>
      </c>
    </row>
    <row r="46">
      <c r="A46" s="69" t="s">
        <v>515</v>
      </c>
      <c r="B46" s="69" t="s">
        <v>516</v>
      </c>
      <c r="C46" s="70">
        <v>8848.0</v>
      </c>
    </row>
    <row r="47">
      <c r="A47" s="69" t="s">
        <v>518</v>
      </c>
      <c r="B47" s="69" t="s">
        <v>519</v>
      </c>
      <c r="C47" s="70">
        <v>8984.0</v>
      </c>
    </row>
    <row r="48">
      <c r="A48" s="69" t="s">
        <v>520</v>
      </c>
      <c r="B48" s="69" t="s">
        <v>38</v>
      </c>
      <c r="C48" s="70">
        <v>8781.0</v>
      </c>
    </row>
    <row r="49">
      <c r="A49" s="69" t="s">
        <v>521</v>
      </c>
      <c r="B49" s="69" t="s">
        <v>522</v>
      </c>
      <c r="C49" s="70">
        <v>9032.0</v>
      </c>
    </row>
    <row r="50">
      <c r="A50" s="69" t="s">
        <v>523</v>
      </c>
      <c r="B50" s="69" t="s">
        <v>304</v>
      </c>
      <c r="C50" s="70">
        <v>9028.0</v>
      </c>
    </row>
    <row r="51">
      <c r="A51" s="69" t="s">
        <v>458</v>
      </c>
      <c r="B51" s="69" t="s">
        <v>524</v>
      </c>
      <c r="C51" s="70">
        <v>9022.0</v>
      </c>
    </row>
    <row r="52">
      <c r="A52" s="69" t="s">
        <v>525</v>
      </c>
      <c r="B52" s="69" t="s">
        <v>313</v>
      </c>
      <c r="C52" s="70">
        <v>9430.0</v>
      </c>
    </row>
    <row r="53">
      <c r="A53" s="69" t="s">
        <v>526</v>
      </c>
      <c r="B53" s="69" t="s">
        <v>527</v>
      </c>
      <c r="C53" s="70">
        <v>9075.0</v>
      </c>
    </row>
    <row r="54">
      <c r="A54" s="69" t="s">
        <v>148</v>
      </c>
      <c r="B54" s="69" t="s">
        <v>528</v>
      </c>
      <c r="C54" s="70">
        <v>9068.0</v>
      </c>
    </row>
    <row r="55">
      <c r="A55" s="69" t="s">
        <v>530</v>
      </c>
      <c r="B55" s="69" t="s">
        <v>531</v>
      </c>
      <c r="C55" s="70">
        <v>8805.0</v>
      </c>
    </row>
    <row r="56">
      <c r="A56" s="69" t="s">
        <v>532</v>
      </c>
      <c r="B56" s="69" t="s">
        <v>533</v>
      </c>
      <c r="C56" s="70">
        <v>8959.0</v>
      </c>
    </row>
    <row r="57">
      <c r="A57" s="69" t="s">
        <v>534</v>
      </c>
      <c r="B57" s="69" t="s">
        <v>535</v>
      </c>
      <c r="C57" s="70">
        <v>9299.0</v>
      </c>
    </row>
    <row r="58">
      <c r="A58" s="69" t="s">
        <v>536</v>
      </c>
      <c r="B58" s="69" t="s">
        <v>537</v>
      </c>
      <c r="C58" s="70">
        <v>9151.0</v>
      </c>
    </row>
    <row r="59">
      <c r="A59" s="69" t="s">
        <v>538</v>
      </c>
      <c r="B59" s="69" t="s">
        <v>539</v>
      </c>
      <c r="C59" s="70">
        <v>8514.0</v>
      </c>
    </row>
    <row r="60">
      <c r="A60" s="69" t="s">
        <v>540</v>
      </c>
      <c r="B60" s="69" t="s">
        <v>541</v>
      </c>
      <c r="C60" s="70">
        <v>8754.0</v>
      </c>
    </row>
    <row r="61">
      <c r="A61" s="69" t="s">
        <v>542</v>
      </c>
      <c r="B61" s="69" t="s">
        <v>543</v>
      </c>
      <c r="C61" s="70">
        <v>9068.0</v>
      </c>
    </row>
    <row r="62">
      <c r="A62" s="69" t="s">
        <v>138</v>
      </c>
      <c r="B62" s="69" t="s">
        <v>139</v>
      </c>
      <c r="C62" s="70">
        <v>9469.0</v>
      </c>
    </row>
    <row r="63">
      <c r="A63" s="69" t="s">
        <v>439</v>
      </c>
      <c r="B63" s="69" t="s">
        <v>508</v>
      </c>
      <c r="C63" s="70">
        <v>8931.0</v>
      </c>
    </row>
    <row r="64">
      <c r="A64" s="69" t="s">
        <v>546</v>
      </c>
      <c r="B64" s="69" t="s">
        <v>547</v>
      </c>
      <c r="C64" s="70">
        <v>8791.0</v>
      </c>
    </row>
    <row r="65">
      <c r="A65" s="69" t="s">
        <v>548</v>
      </c>
      <c r="B65" s="69" t="s">
        <v>549</v>
      </c>
      <c r="C65" s="70">
        <v>9140.0</v>
      </c>
    </row>
    <row r="66">
      <c r="A66" s="69" t="s">
        <v>550</v>
      </c>
      <c r="B66" s="69" t="s">
        <v>551</v>
      </c>
      <c r="C66" s="70">
        <v>9456.0</v>
      </c>
    </row>
    <row r="67">
      <c r="A67" s="69" t="s">
        <v>552</v>
      </c>
      <c r="B67" s="69" t="s">
        <v>553</v>
      </c>
      <c r="C67" s="70">
        <v>9040.0</v>
      </c>
    </row>
    <row r="68">
      <c r="A68" s="69" t="s">
        <v>555</v>
      </c>
      <c r="B68" s="69" t="s">
        <v>556</v>
      </c>
      <c r="C68" s="70">
        <v>8937.0</v>
      </c>
    </row>
    <row r="69">
      <c r="A69" s="69" t="s">
        <v>558</v>
      </c>
      <c r="B69" s="69" t="s">
        <v>559</v>
      </c>
      <c r="C69" s="70">
        <v>9528.0</v>
      </c>
    </row>
    <row r="70">
      <c r="A70" s="69" t="s">
        <v>96</v>
      </c>
      <c r="B70" s="69" t="s">
        <v>560</v>
      </c>
      <c r="C70" s="70">
        <v>9265.0</v>
      </c>
    </row>
    <row r="71">
      <c r="A71" s="69" t="s">
        <v>143</v>
      </c>
      <c r="B71" s="69" t="s">
        <v>144</v>
      </c>
      <c r="C71" s="70">
        <v>9576.0</v>
      </c>
    </row>
    <row r="72">
      <c r="A72" s="69" t="s">
        <v>69</v>
      </c>
      <c r="B72" s="69" t="s">
        <v>562</v>
      </c>
      <c r="C72" s="70">
        <v>9495.0</v>
      </c>
    </row>
    <row r="73">
      <c r="A73" s="69" t="s">
        <v>563</v>
      </c>
      <c r="B73" s="69" t="s">
        <v>564</v>
      </c>
      <c r="C73" s="70">
        <v>9195.0</v>
      </c>
    </row>
    <row r="74">
      <c r="A74" s="69" t="s">
        <v>566</v>
      </c>
      <c r="B74" s="69" t="s">
        <v>567</v>
      </c>
      <c r="C74" s="70">
        <v>8778.0</v>
      </c>
    </row>
    <row r="75">
      <c r="A75" s="69" t="s">
        <v>147</v>
      </c>
      <c r="B75" s="69" t="s">
        <v>148</v>
      </c>
      <c r="C75" s="70">
        <v>9047.0</v>
      </c>
    </row>
    <row r="76">
      <c r="A76" s="69" t="s">
        <v>568</v>
      </c>
      <c r="B76" s="69" t="s">
        <v>198</v>
      </c>
      <c r="C76" s="70">
        <v>9203.0</v>
      </c>
    </row>
    <row r="77">
      <c r="A77" s="69" t="s">
        <v>569</v>
      </c>
      <c r="B77" s="69" t="s">
        <v>570</v>
      </c>
      <c r="C77" s="70">
        <v>8991.0</v>
      </c>
    </row>
    <row r="78">
      <c r="A78" s="69" t="s">
        <v>572</v>
      </c>
      <c r="B78" s="69" t="s">
        <v>573</v>
      </c>
      <c r="C78" s="70">
        <v>9218.0</v>
      </c>
    </row>
    <row r="79">
      <c r="A79" s="69" t="s">
        <v>574</v>
      </c>
      <c r="B79" s="69" t="s">
        <v>575</v>
      </c>
      <c r="C79" s="70">
        <v>8285.0</v>
      </c>
    </row>
    <row r="80">
      <c r="A80" s="69" t="s">
        <v>576</v>
      </c>
      <c r="B80" s="69" t="s">
        <v>577</v>
      </c>
      <c r="C80" s="70">
        <v>9367.0</v>
      </c>
    </row>
    <row r="81">
      <c r="A81" s="69" t="s">
        <v>579</v>
      </c>
      <c r="B81" s="69" t="s">
        <v>580</v>
      </c>
      <c r="C81" s="70">
        <v>8724.0</v>
      </c>
    </row>
    <row r="82">
      <c r="A82" s="69" t="s">
        <v>581</v>
      </c>
      <c r="B82" s="69" t="s">
        <v>582</v>
      </c>
      <c r="C82" s="70">
        <v>9321.0</v>
      </c>
    </row>
    <row r="83">
      <c r="A83" s="69" t="s">
        <v>285</v>
      </c>
      <c r="B83" s="69" t="s">
        <v>286</v>
      </c>
      <c r="C83" s="70">
        <v>9214.0</v>
      </c>
    </row>
    <row r="84">
      <c r="A84" s="69" t="s">
        <v>89</v>
      </c>
      <c r="B84" s="69" t="s">
        <v>583</v>
      </c>
      <c r="C84" s="70">
        <v>8757.0</v>
      </c>
    </row>
    <row r="85">
      <c r="A85" s="69" t="s">
        <v>584</v>
      </c>
      <c r="B85" s="69" t="s">
        <v>243</v>
      </c>
      <c r="C85" s="70">
        <v>9671.0</v>
      </c>
    </row>
    <row r="86">
      <c r="A86" s="69" t="s">
        <v>585</v>
      </c>
      <c r="B86" s="69" t="s">
        <v>445</v>
      </c>
      <c r="C86" s="70">
        <v>8798.0</v>
      </c>
    </row>
    <row r="87">
      <c r="A87" s="69" t="s">
        <v>586</v>
      </c>
      <c r="B87" s="69" t="s">
        <v>587</v>
      </c>
      <c r="C87" s="70">
        <v>8508.0</v>
      </c>
    </row>
    <row r="88">
      <c r="A88" s="69" t="s">
        <v>295</v>
      </c>
      <c r="B88" s="69" t="s">
        <v>296</v>
      </c>
      <c r="C88" s="70">
        <v>9729.0</v>
      </c>
    </row>
    <row r="89">
      <c r="A89" s="69" t="s">
        <v>338</v>
      </c>
      <c r="B89" s="69" t="s">
        <v>588</v>
      </c>
      <c r="C89" s="70">
        <v>8838.0</v>
      </c>
    </row>
    <row r="90">
      <c r="A90" s="69" t="s">
        <v>589</v>
      </c>
      <c r="B90" s="69" t="s">
        <v>590</v>
      </c>
      <c r="C90" s="70">
        <v>8892.0</v>
      </c>
    </row>
    <row r="91">
      <c r="A91" s="69" t="s">
        <v>591</v>
      </c>
      <c r="B91" s="69" t="s">
        <v>265</v>
      </c>
      <c r="C91" s="70">
        <v>9619.0</v>
      </c>
    </row>
    <row r="92">
      <c r="A92" s="69" t="s">
        <v>542</v>
      </c>
      <c r="B92" s="69" t="s">
        <v>592</v>
      </c>
      <c r="C92" s="70">
        <v>8647.0</v>
      </c>
    </row>
    <row r="93">
      <c r="A93" s="69" t="s">
        <v>594</v>
      </c>
      <c r="B93" s="69" t="s">
        <v>595</v>
      </c>
      <c r="C93" s="70">
        <v>9462.0</v>
      </c>
    </row>
    <row r="94">
      <c r="A94" s="69" t="s">
        <v>500</v>
      </c>
      <c r="B94" s="69" t="s">
        <v>596</v>
      </c>
      <c r="C94" s="70">
        <v>9043.0</v>
      </c>
    </row>
    <row r="95">
      <c r="A95" s="69" t="s">
        <v>597</v>
      </c>
      <c r="B95" s="69" t="s">
        <v>598</v>
      </c>
      <c r="C95" s="70">
        <v>9443.0</v>
      </c>
    </row>
    <row r="96">
      <c r="A96" s="69" t="s">
        <v>599</v>
      </c>
      <c r="B96" s="69" t="s">
        <v>600</v>
      </c>
      <c r="C96" s="70">
        <v>8883.0</v>
      </c>
    </row>
    <row r="97">
      <c r="A97" s="69" t="s">
        <v>601</v>
      </c>
      <c r="B97" s="69" t="s">
        <v>239</v>
      </c>
      <c r="C97" s="70">
        <v>8908.0</v>
      </c>
    </row>
    <row r="98">
      <c r="A98" s="69" t="s">
        <v>603</v>
      </c>
      <c r="B98" s="69" t="s">
        <v>604</v>
      </c>
      <c r="C98" s="70">
        <v>9090.0</v>
      </c>
    </row>
    <row r="99">
      <c r="A99" s="69" t="s">
        <v>605</v>
      </c>
      <c r="B99" s="69" t="s">
        <v>606</v>
      </c>
      <c r="C99" s="70">
        <v>8850.0</v>
      </c>
    </row>
    <row r="100">
      <c r="A100" s="69" t="s">
        <v>607</v>
      </c>
      <c r="B100" s="69" t="s">
        <v>21</v>
      </c>
      <c r="C100" s="70">
        <v>8822.0</v>
      </c>
    </row>
    <row r="101">
      <c r="A101" s="69" t="s">
        <v>608</v>
      </c>
      <c r="B101" s="69" t="s">
        <v>609</v>
      </c>
      <c r="C101" s="70">
        <v>8852.0</v>
      </c>
    </row>
    <row r="102">
      <c r="A102" s="69" t="s">
        <v>610</v>
      </c>
      <c r="B102" s="69" t="s">
        <v>611</v>
      </c>
      <c r="C102" s="70">
        <v>9169.0</v>
      </c>
    </row>
    <row r="103">
      <c r="A103" s="69" t="s">
        <v>612</v>
      </c>
      <c r="B103" s="69" t="s">
        <v>613</v>
      </c>
      <c r="C103" s="70">
        <v>9029.0</v>
      </c>
    </row>
    <row r="104">
      <c r="A104" s="69" t="s">
        <v>614</v>
      </c>
      <c r="B104" s="69" t="s">
        <v>615</v>
      </c>
      <c r="C104" s="70">
        <v>8734.0</v>
      </c>
    </row>
    <row r="105">
      <c r="A105" s="69" t="s">
        <v>616</v>
      </c>
      <c r="B105" s="69" t="s">
        <v>617</v>
      </c>
      <c r="C105" s="70">
        <v>9466.0</v>
      </c>
    </row>
    <row r="106">
      <c r="A106" s="69" t="s">
        <v>618</v>
      </c>
      <c r="B106" s="69" t="s">
        <v>619</v>
      </c>
      <c r="C106" s="70">
        <v>10032.0</v>
      </c>
    </row>
    <row r="107">
      <c r="A107" s="69" t="s">
        <v>620</v>
      </c>
      <c r="B107" s="69" t="s">
        <v>621</v>
      </c>
      <c r="C107" s="70">
        <v>9312.0</v>
      </c>
    </row>
    <row r="108">
      <c r="A108" s="69" t="s">
        <v>378</v>
      </c>
      <c r="B108" s="69" t="s">
        <v>379</v>
      </c>
      <c r="C108" s="70">
        <v>8971.0</v>
      </c>
    </row>
    <row r="109">
      <c r="A109" s="69" t="s">
        <v>622</v>
      </c>
      <c r="B109" s="69" t="s">
        <v>623</v>
      </c>
      <c r="C109" s="70">
        <v>8824.0</v>
      </c>
    </row>
    <row r="110">
      <c r="A110" s="69" t="s">
        <v>624</v>
      </c>
      <c r="B110" s="69" t="s">
        <v>625</v>
      </c>
      <c r="C110" s="70">
        <v>8848.0</v>
      </c>
    </row>
    <row r="111">
      <c r="A111" s="69" t="s">
        <v>626</v>
      </c>
      <c r="B111" s="69" t="s">
        <v>627</v>
      </c>
      <c r="C111" s="70">
        <v>9016.0</v>
      </c>
    </row>
    <row r="112">
      <c r="A112" s="69" t="s">
        <v>628</v>
      </c>
      <c r="B112" s="69" t="s">
        <v>629</v>
      </c>
      <c r="C112" s="70">
        <v>8684.0</v>
      </c>
    </row>
    <row r="113">
      <c r="A113" s="69" t="s">
        <v>387</v>
      </c>
      <c r="B113" s="69" t="s">
        <v>388</v>
      </c>
      <c r="C113" s="70">
        <v>8863.0</v>
      </c>
    </row>
    <row r="114">
      <c r="A114" s="69" t="s">
        <v>630</v>
      </c>
      <c r="B114" s="69" t="s">
        <v>631</v>
      </c>
      <c r="C114" s="70">
        <v>9150.0</v>
      </c>
    </row>
    <row r="115">
      <c r="A115" s="69" t="s">
        <v>202</v>
      </c>
      <c r="B115" s="69" t="s">
        <v>632</v>
      </c>
      <c r="C115" s="70">
        <v>9297.0</v>
      </c>
    </row>
    <row r="116">
      <c r="A116" s="69" t="s">
        <v>633</v>
      </c>
      <c r="B116" s="69" t="s">
        <v>634</v>
      </c>
      <c r="C116" s="70">
        <v>8967.0</v>
      </c>
    </row>
    <row r="117">
      <c r="A117" s="69" t="s">
        <v>635</v>
      </c>
      <c r="B117" s="69" t="s">
        <v>636</v>
      </c>
      <c r="C117" s="70">
        <v>9234.0</v>
      </c>
    </row>
    <row r="118">
      <c r="A118" s="69" t="s">
        <v>637</v>
      </c>
      <c r="B118" s="69" t="s">
        <v>638</v>
      </c>
      <c r="C118" s="70">
        <v>8997.0</v>
      </c>
    </row>
    <row r="119">
      <c r="A119" s="69" t="s">
        <v>639</v>
      </c>
      <c r="B119" s="69" t="s">
        <v>330</v>
      </c>
      <c r="C119" s="70">
        <v>9075.0</v>
      </c>
    </row>
    <row r="120">
      <c r="A120" s="69" t="s">
        <v>640</v>
      </c>
      <c r="B120" s="69" t="s">
        <v>641</v>
      </c>
      <c r="C120" s="70">
        <v>9323.0</v>
      </c>
    </row>
    <row r="121">
      <c r="A121" s="69" t="s">
        <v>642</v>
      </c>
      <c r="B121" s="69" t="s">
        <v>643</v>
      </c>
      <c r="C121" s="70">
        <v>9704.0</v>
      </c>
    </row>
    <row r="122">
      <c r="A122" s="69" t="s">
        <v>644</v>
      </c>
      <c r="B122" s="69" t="s">
        <v>436</v>
      </c>
      <c r="C122" s="70">
        <v>9106.0</v>
      </c>
    </row>
    <row r="123">
      <c r="A123" s="69" t="s">
        <v>390</v>
      </c>
      <c r="B123" s="69" t="s">
        <v>391</v>
      </c>
      <c r="C123" s="70">
        <v>8829.0</v>
      </c>
    </row>
    <row r="124">
      <c r="A124" s="69" t="s">
        <v>646</v>
      </c>
      <c r="B124" s="69" t="s">
        <v>647</v>
      </c>
      <c r="C124" s="70">
        <v>9507.0</v>
      </c>
    </row>
    <row r="125">
      <c r="A125" s="69" t="s">
        <v>648</v>
      </c>
      <c r="B125" s="69" t="s">
        <v>649</v>
      </c>
      <c r="C125" s="70">
        <v>9028.0</v>
      </c>
    </row>
    <row r="126">
      <c r="A126" s="69" t="s">
        <v>394</v>
      </c>
      <c r="B126" s="69" t="s">
        <v>395</v>
      </c>
      <c r="C126" s="70">
        <v>9284.0</v>
      </c>
    </row>
    <row r="127">
      <c r="A127" s="69" t="s">
        <v>651</v>
      </c>
      <c r="B127" s="69" t="s">
        <v>652</v>
      </c>
      <c r="C127" s="70">
        <v>8875.0</v>
      </c>
    </row>
    <row r="128">
      <c r="A128" s="69" t="s">
        <v>654</v>
      </c>
      <c r="B128" s="69" t="s">
        <v>655</v>
      </c>
      <c r="C128" s="70">
        <v>9892.0</v>
      </c>
    </row>
    <row r="129">
      <c r="A129" s="69" t="s">
        <v>656</v>
      </c>
      <c r="B129" s="69" t="s">
        <v>657</v>
      </c>
      <c r="C129" s="70">
        <v>9391.0</v>
      </c>
    </row>
    <row r="130">
      <c r="A130" s="69" t="s">
        <v>658</v>
      </c>
      <c r="B130" s="69" t="s">
        <v>659</v>
      </c>
      <c r="C130" s="70">
        <v>9559.0</v>
      </c>
    </row>
    <row r="131">
      <c r="A131" s="69" t="s">
        <v>74</v>
      </c>
      <c r="B131" s="69" t="s">
        <v>660</v>
      </c>
      <c r="C131" s="70">
        <v>8642.0</v>
      </c>
    </row>
    <row r="132">
      <c r="A132" s="69" t="s">
        <v>661</v>
      </c>
      <c r="B132" s="69" t="s">
        <v>662</v>
      </c>
      <c r="C132" s="70">
        <v>8981.0</v>
      </c>
    </row>
    <row r="133">
      <c r="A133" s="69" t="s">
        <v>663</v>
      </c>
      <c r="B133" s="69" t="s">
        <v>542</v>
      </c>
      <c r="C133" s="70">
        <v>9336.0</v>
      </c>
    </row>
    <row r="134">
      <c r="A134" s="69" t="s">
        <v>665</v>
      </c>
      <c r="B134" s="69" t="s">
        <v>666</v>
      </c>
      <c r="C134" s="70">
        <v>9326.0</v>
      </c>
    </row>
    <row r="135">
      <c r="A135" s="69" t="s">
        <v>667</v>
      </c>
      <c r="B135" s="69" t="s">
        <v>668</v>
      </c>
      <c r="C135" s="70">
        <v>9053.0</v>
      </c>
    </row>
    <row r="136">
      <c r="A136" s="69" t="s">
        <v>669</v>
      </c>
      <c r="B136" s="69" t="s">
        <v>670</v>
      </c>
      <c r="C136" s="70">
        <v>8943.0</v>
      </c>
    </row>
    <row r="137">
      <c r="A137" s="69" t="s">
        <v>449</v>
      </c>
      <c r="B137" s="69" t="s">
        <v>671</v>
      </c>
      <c r="C137" s="70">
        <v>8837.0</v>
      </c>
    </row>
    <row r="138">
      <c r="A138" s="69" t="s">
        <v>672</v>
      </c>
      <c r="B138" s="69" t="s">
        <v>576</v>
      </c>
      <c r="C138" s="70">
        <v>9087.0</v>
      </c>
    </row>
    <row r="139">
      <c r="A139" s="69" t="s">
        <v>202</v>
      </c>
      <c r="B139" s="69" t="s">
        <v>673</v>
      </c>
      <c r="C139" s="70">
        <v>10465.0</v>
      </c>
    </row>
    <row r="140">
      <c r="A140" s="69" t="s">
        <v>674</v>
      </c>
      <c r="B140" s="69" t="s">
        <v>675</v>
      </c>
      <c r="C140" s="70">
        <v>9215.0</v>
      </c>
    </row>
    <row r="141">
      <c r="A141" s="69" t="s">
        <v>676</v>
      </c>
      <c r="B141" s="69" t="s">
        <v>677</v>
      </c>
      <c r="C141" s="70">
        <v>9479.0</v>
      </c>
    </row>
    <row r="142">
      <c r="A142" s="69" t="s">
        <v>678</v>
      </c>
      <c r="B142" s="69" t="s">
        <v>679</v>
      </c>
      <c r="C142" s="70">
        <v>8701.0</v>
      </c>
    </row>
    <row r="143">
      <c r="A143" s="69" t="s">
        <v>680</v>
      </c>
      <c r="B143" s="69" t="s">
        <v>681</v>
      </c>
      <c r="C143" s="70">
        <v>9380.0</v>
      </c>
    </row>
    <row r="144">
      <c r="A144" s="69" t="s">
        <v>682</v>
      </c>
      <c r="B144" s="69" t="s">
        <v>683</v>
      </c>
      <c r="C144" s="70">
        <v>9068.0</v>
      </c>
    </row>
    <row r="145">
      <c r="A145" s="69" t="s">
        <v>95</v>
      </c>
      <c r="B145" s="69" t="s">
        <v>684</v>
      </c>
      <c r="C145" s="70">
        <v>8760.0</v>
      </c>
    </row>
    <row r="146">
      <c r="A146" s="69" t="s">
        <v>685</v>
      </c>
      <c r="B146" s="69" t="s">
        <v>686</v>
      </c>
      <c r="C146" s="70">
        <v>9395.0</v>
      </c>
    </row>
    <row r="147">
      <c r="A147" s="69" t="s">
        <v>687</v>
      </c>
      <c r="B147" s="69" t="s">
        <v>688</v>
      </c>
      <c r="C147" s="70">
        <v>9298.0</v>
      </c>
    </row>
    <row r="148">
      <c r="A148" s="69" t="s">
        <v>689</v>
      </c>
      <c r="B148" s="69" t="s">
        <v>690</v>
      </c>
      <c r="C148" s="70">
        <v>8875.0</v>
      </c>
    </row>
    <row r="149">
      <c r="A149" s="69" t="s">
        <v>691</v>
      </c>
      <c r="B149" s="69" t="s">
        <v>692</v>
      </c>
      <c r="C149" s="70">
        <v>9030.0</v>
      </c>
    </row>
    <row r="150">
      <c r="A150" s="69" t="s">
        <v>693</v>
      </c>
      <c r="B150" s="69" t="s">
        <v>694</v>
      </c>
      <c r="C150" s="70">
        <v>9515.0</v>
      </c>
    </row>
    <row r="151">
      <c r="A151" s="69" t="s">
        <v>695</v>
      </c>
      <c r="B151" s="69" t="s">
        <v>696</v>
      </c>
      <c r="C151" s="70">
        <v>8836.0</v>
      </c>
    </row>
    <row r="152">
      <c r="A152" s="34"/>
      <c r="B152" s="34"/>
      <c r="C152" s="71"/>
    </row>
    <row r="153">
      <c r="A153" s="34"/>
      <c r="B153" s="34"/>
      <c r="C153" s="71"/>
    </row>
    <row r="154">
      <c r="A154" s="34"/>
      <c r="B154" s="34"/>
      <c r="C154" s="71"/>
    </row>
    <row r="155">
      <c r="A155" s="34"/>
      <c r="B155" s="34"/>
      <c r="C155" s="71"/>
    </row>
    <row r="156">
      <c r="A156" s="34"/>
      <c r="B156" s="34"/>
      <c r="C156" s="71"/>
    </row>
    <row r="157">
      <c r="A157" s="34"/>
      <c r="B157" s="34"/>
      <c r="C157" s="71"/>
    </row>
    <row r="158">
      <c r="A158" s="34"/>
      <c r="B158" s="34"/>
      <c r="C158" s="71"/>
    </row>
    <row r="159">
      <c r="A159" s="34"/>
      <c r="B159" s="34"/>
      <c r="C159" s="71"/>
    </row>
    <row r="160">
      <c r="A160" s="34"/>
      <c r="B160" s="34"/>
      <c r="C160" s="71"/>
    </row>
    <row r="161">
      <c r="A161" s="34"/>
      <c r="B161" s="34"/>
      <c r="C161" s="71"/>
    </row>
    <row r="162">
      <c r="A162" s="34"/>
      <c r="B162" s="34"/>
      <c r="C162" s="71"/>
    </row>
    <row r="163">
      <c r="A163" s="34"/>
      <c r="B163" s="34"/>
      <c r="C163" s="71"/>
    </row>
    <row r="164">
      <c r="A164" s="34"/>
      <c r="B164" s="34"/>
      <c r="C164" s="71"/>
    </row>
    <row r="165">
      <c r="A165" s="34"/>
      <c r="B165" s="34"/>
      <c r="C165" s="71"/>
    </row>
    <row r="166">
      <c r="A166" s="34"/>
      <c r="B166" s="34"/>
      <c r="C166" s="71"/>
    </row>
    <row r="167">
      <c r="A167" s="34"/>
      <c r="B167" s="34"/>
      <c r="C167" s="71"/>
    </row>
    <row r="168">
      <c r="A168" s="34"/>
      <c r="B168" s="34"/>
      <c r="C168" s="71"/>
    </row>
    <row r="169">
      <c r="A169" s="34"/>
      <c r="B169" s="34"/>
      <c r="C169" s="71"/>
    </row>
    <row r="170">
      <c r="A170" s="34"/>
      <c r="B170" s="34"/>
      <c r="C170" s="71"/>
    </row>
    <row r="171">
      <c r="A171" s="34"/>
      <c r="B171" s="34"/>
      <c r="C171" s="71"/>
    </row>
    <row r="172">
      <c r="A172" s="34"/>
      <c r="B172" s="34"/>
      <c r="C172" s="71"/>
    </row>
    <row r="173">
      <c r="A173" s="34"/>
      <c r="B173" s="34"/>
      <c r="C173" s="71"/>
    </row>
    <row r="174">
      <c r="A174" s="34"/>
      <c r="B174" s="34"/>
      <c r="C174" s="71"/>
    </row>
    <row r="175">
      <c r="A175" s="34"/>
      <c r="B175" s="34"/>
      <c r="C175" s="71"/>
    </row>
    <row r="176">
      <c r="A176" s="34"/>
      <c r="B176" s="34"/>
      <c r="C176" s="71"/>
    </row>
    <row r="177">
      <c r="A177" s="34"/>
      <c r="B177" s="34"/>
      <c r="C177" s="71"/>
    </row>
    <row r="178">
      <c r="A178" s="34"/>
      <c r="B178" s="34"/>
      <c r="C178" s="71"/>
    </row>
    <row r="179">
      <c r="A179" s="34"/>
      <c r="B179" s="34"/>
      <c r="C179" s="71"/>
    </row>
    <row r="180">
      <c r="A180" s="34"/>
      <c r="B180" s="34"/>
      <c r="C180" s="71"/>
    </row>
    <row r="181">
      <c r="A181" s="34"/>
      <c r="B181" s="34"/>
      <c r="C181" s="71"/>
    </row>
    <row r="182">
      <c r="A182" s="34"/>
      <c r="B182" s="34"/>
      <c r="C182" s="71"/>
    </row>
    <row r="183">
      <c r="A183" s="34"/>
      <c r="B183" s="34"/>
      <c r="C183" s="71"/>
    </row>
    <row r="184">
      <c r="A184" s="34"/>
      <c r="B184" s="34"/>
      <c r="C184" s="71"/>
    </row>
    <row r="185">
      <c r="A185" s="34"/>
      <c r="B185" s="34"/>
      <c r="C185" s="71"/>
    </row>
    <row r="186">
      <c r="A186" s="34"/>
      <c r="B186" s="34"/>
      <c r="C186" s="71"/>
    </row>
    <row r="187">
      <c r="A187" s="34"/>
      <c r="B187" s="34"/>
      <c r="C187" s="71"/>
    </row>
    <row r="188">
      <c r="A188" s="34"/>
      <c r="B188" s="34"/>
      <c r="C188" s="71"/>
    </row>
    <row r="189">
      <c r="A189" s="34"/>
      <c r="B189" s="34"/>
      <c r="C189" s="71"/>
    </row>
    <row r="190">
      <c r="A190" s="34"/>
      <c r="B190" s="34"/>
      <c r="C190" s="71"/>
    </row>
    <row r="191">
      <c r="A191" s="34"/>
      <c r="B191" s="34"/>
      <c r="C191" s="71"/>
    </row>
    <row r="192">
      <c r="A192" s="34"/>
      <c r="B192" s="34"/>
      <c r="C192" s="71"/>
    </row>
    <row r="193">
      <c r="A193" s="34"/>
      <c r="B193" s="34"/>
      <c r="C193" s="71"/>
    </row>
    <row r="194">
      <c r="A194" s="34"/>
      <c r="B194" s="34"/>
      <c r="C194" s="71"/>
    </row>
    <row r="195">
      <c r="A195" s="34"/>
      <c r="B195" s="34"/>
      <c r="C195" s="71"/>
    </row>
    <row r="196">
      <c r="A196" s="34"/>
      <c r="B196" s="34"/>
      <c r="C196" s="71"/>
    </row>
    <row r="197">
      <c r="A197" s="34"/>
      <c r="B197" s="34"/>
      <c r="C197" s="71"/>
    </row>
    <row r="198">
      <c r="A198" s="34"/>
      <c r="B198" s="34"/>
      <c r="C198" s="71"/>
    </row>
    <row r="199">
      <c r="A199" s="34"/>
      <c r="B199" s="34"/>
      <c r="C199" s="71"/>
    </row>
    <row r="200">
      <c r="A200" s="34"/>
      <c r="B200" s="34"/>
      <c r="C200" s="71"/>
    </row>
    <row r="201">
      <c r="A201" s="34"/>
      <c r="B201" s="34"/>
      <c r="C201" s="71"/>
    </row>
    <row r="202">
      <c r="A202" s="34"/>
      <c r="B202" s="34"/>
      <c r="C202" s="71"/>
    </row>
    <row r="203">
      <c r="A203" s="34"/>
      <c r="B203" s="34"/>
      <c r="C203" s="71"/>
    </row>
    <row r="204">
      <c r="A204" s="34"/>
      <c r="B204" s="34"/>
      <c r="C204" s="71"/>
    </row>
    <row r="205">
      <c r="A205" s="34"/>
      <c r="B205" s="34"/>
      <c r="C205" s="71"/>
    </row>
    <row r="206">
      <c r="A206" s="34"/>
      <c r="B206" s="34"/>
      <c r="C206" s="71"/>
    </row>
    <row r="207">
      <c r="A207" s="34"/>
      <c r="B207" s="34"/>
      <c r="C207" s="71"/>
    </row>
    <row r="208">
      <c r="A208" s="34"/>
      <c r="B208" s="34"/>
      <c r="C208" s="71"/>
    </row>
    <row r="209">
      <c r="A209" s="34"/>
      <c r="B209" s="34"/>
      <c r="C209" s="71"/>
    </row>
    <row r="210">
      <c r="A210" s="34"/>
      <c r="B210" s="34"/>
      <c r="C210" s="71"/>
    </row>
    <row r="211">
      <c r="A211" s="34"/>
      <c r="B211" s="34"/>
      <c r="C211" s="71"/>
    </row>
    <row r="212">
      <c r="A212" s="34"/>
      <c r="B212" s="34"/>
      <c r="C212" s="71"/>
    </row>
    <row r="213">
      <c r="A213" s="34"/>
      <c r="B213" s="34"/>
      <c r="C213" s="71"/>
    </row>
    <row r="214">
      <c r="A214" s="34"/>
      <c r="B214" s="34"/>
      <c r="C214" s="71"/>
    </row>
    <row r="215">
      <c r="A215" s="34"/>
      <c r="B215" s="34"/>
      <c r="C215" s="71"/>
    </row>
    <row r="216">
      <c r="A216" s="34"/>
      <c r="B216" s="34"/>
      <c r="C216" s="71"/>
    </row>
    <row r="217">
      <c r="A217" s="34"/>
      <c r="B217" s="34"/>
      <c r="C217" s="71"/>
    </row>
    <row r="218">
      <c r="A218" s="34"/>
      <c r="B218" s="34"/>
      <c r="C218" s="71"/>
    </row>
    <row r="219">
      <c r="A219" s="34"/>
      <c r="B219" s="34"/>
      <c r="C219" s="71"/>
    </row>
    <row r="220">
      <c r="A220" s="34"/>
      <c r="B220" s="34"/>
      <c r="C220" s="71"/>
    </row>
    <row r="221">
      <c r="A221" s="34"/>
      <c r="B221" s="34"/>
      <c r="C221" s="71"/>
    </row>
    <row r="222">
      <c r="A222" s="34"/>
      <c r="B222" s="34"/>
      <c r="C222" s="71"/>
    </row>
    <row r="223">
      <c r="A223" s="34"/>
      <c r="B223" s="34"/>
      <c r="C223" s="71"/>
    </row>
    <row r="224">
      <c r="A224" s="34"/>
      <c r="B224" s="34"/>
      <c r="C224" s="71"/>
    </row>
    <row r="225">
      <c r="A225" s="34"/>
      <c r="B225" s="34"/>
      <c r="C225" s="71"/>
    </row>
    <row r="226">
      <c r="A226" s="34"/>
      <c r="B226" s="34"/>
      <c r="C226" s="71"/>
    </row>
    <row r="227">
      <c r="A227" s="34"/>
      <c r="B227" s="34"/>
      <c r="C227" s="71"/>
    </row>
    <row r="228">
      <c r="A228" s="34"/>
      <c r="B228" s="34"/>
      <c r="C228" s="71"/>
    </row>
    <row r="229">
      <c r="A229" s="34"/>
      <c r="B229" s="34"/>
      <c r="C229" s="71"/>
    </row>
    <row r="230">
      <c r="A230" s="34"/>
      <c r="B230" s="34"/>
      <c r="C230" s="71"/>
    </row>
    <row r="231">
      <c r="A231" s="34"/>
      <c r="B231" s="34"/>
      <c r="C231" s="71"/>
    </row>
    <row r="232">
      <c r="A232" s="34"/>
      <c r="B232" s="34"/>
      <c r="C232" s="71"/>
    </row>
    <row r="233">
      <c r="A233" s="34"/>
      <c r="B233" s="34"/>
      <c r="C233" s="71"/>
    </row>
    <row r="234">
      <c r="A234" s="34"/>
      <c r="B234" s="34"/>
      <c r="C234" s="71"/>
    </row>
    <row r="235">
      <c r="A235" s="34"/>
      <c r="B235" s="34"/>
      <c r="C235" s="71"/>
    </row>
    <row r="236">
      <c r="A236" s="34"/>
      <c r="B236" s="34"/>
      <c r="C236" s="71"/>
    </row>
    <row r="237">
      <c r="A237" s="34"/>
      <c r="B237" s="34"/>
      <c r="C237" s="71"/>
    </row>
    <row r="238">
      <c r="A238" s="34"/>
      <c r="B238" s="34"/>
      <c r="C238" s="71"/>
    </row>
    <row r="239">
      <c r="A239" s="34"/>
      <c r="B239" s="34"/>
      <c r="C239" s="71"/>
    </row>
    <row r="240">
      <c r="A240" s="34"/>
      <c r="B240" s="34"/>
      <c r="C240" s="71"/>
    </row>
    <row r="241">
      <c r="A241" s="34"/>
      <c r="B241" s="34"/>
      <c r="C241" s="71"/>
    </row>
    <row r="242">
      <c r="A242" s="34"/>
      <c r="B242" s="34"/>
      <c r="C242" s="71"/>
    </row>
    <row r="243">
      <c r="A243" s="34"/>
      <c r="B243" s="34"/>
      <c r="C243" s="71"/>
    </row>
    <row r="244">
      <c r="A244" s="34"/>
      <c r="B244" s="34"/>
      <c r="C244" s="71"/>
    </row>
    <row r="245">
      <c r="A245" s="34"/>
      <c r="B245" s="34"/>
      <c r="C245" s="71"/>
    </row>
    <row r="246">
      <c r="A246" s="34"/>
      <c r="B246" s="34"/>
      <c r="C246" s="71"/>
    </row>
    <row r="247">
      <c r="A247" s="34"/>
      <c r="B247" s="34"/>
      <c r="C247" s="71"/>
    </row>
    <row r="248">
      <c r="A248" s="34"/>
      <c r="B248" s="34"/>
      <c r="C248" s="71"/>
    </row>
    <row r="249">
      <c r="A249" s="34"/>
      <c r="B249" s="34"/>
      <c r="C249" s="71"/>
    </row>
    <row r="250">
      <c r="A250" s="34"/>
      <c r="B250" s="34"/>
      <c r="C250" s="71"/>
    </row>
    <row r="251">
      <c r="A251" s="34"/>
      <c r="B251" s="34"/>
      <c r="C251" s="71"/>
    </row>
    <row r="252">
      <c r="A252" s="34"/>
      <c r="B252" s="34"/>
      <c r="C252" s="71"/>
    </row>
    <row r="253">
      <c r="A253" s="34"/>
      <c r="B253" s="34"/>
      <c r="C253" s="71"/>
    </row>
    <row r="254">
      <c r="A254" s="34"/>
      <c r="B254" s="34"/>
      <c r="C254" s="71"/>
    </row>
    <row r="255">
      <c r="A255" s="34"/>
      <c r="B255" s="34"/>
      <c r="C255" s="71"/>
    </row>
    <row r="256">
      <c r="A256" s="34"/>
      <c r="B256" s="34"/>
      <c r="C256" s="71"/>
    </row>
    <row r="257">
      <c r="A257" s="34"/>
      <c r="B257" s="34"/>
      <c r="C257" s="71"/>
    </row>
    <row r="258">
      <c r="A258" s="34"/>
      <c r="B258" s="34"/>
      <c r="C258" s="71"/>
    </row>
    <row r="259">
      <c r="A259" s="34"/>
      <c r="B259" s="34"/>
      <c r="C259" s="71"/>
    </row>
    <row r="260">
      <c r="A260" s="34"/>
      <c r="B260" s="34"/>
      <c r="C260" s="71"/>
    </row>
    <row r="261">
      <c r="A261" s="34"/>
      <c r="B261" s="34"/>
      <c r="C261" s="71"/>
    </row>
    <row r="262">
      <c r="A262" s="34"/>
      <c r="B262" s="34"/>
      <c r="C262" s="71"/>
    </row>
    <row r="263">
      <c r="A263" s="34"/>
      <c r="B263" s="34"/>
      <c r="C263" s="71"/>
    </row>
    <row r="264">
      <c r="A264" s="34"/>
      <c r="B264" s="34"/>
      <c r="C264" s="71"/>
    </row>
    <row r="265">
      <c r="A265" s="34"/>
      <c r="B265" s="34"/>
      <c r="C265" s="71"/>
    </row>
    <row r="266">
      <c r="A266" s="34"/>
      <c r="B266" s="34"/>
      <c r="C266" s="71"/>
    </row>
    <row r="267">
      <c r="A267" s="34"/>
      <c r="B267" s="34"/>
      <c r="C267" s="71"/>
    </row>
    <row r="268">
      <c r="A268" s="34"/>
      <c r="B268" s="34"/>
      <c r="C268" s="71"/>
    </row>
    <row r="269">
      <c r="A269" s="34"/>
      <c r="B269" s="34"/>
      <c r="C269" s="71"/>
    </row>
    <row r="270">
      <c r="A270" s="34"/>
      <c r="B270" s="34"/>
      <c r="C270" s="71"/>
    </row>
    <row r="271">
      <c r="A271" s="34"/>
      <c r="B271" s="34"/>
      <c r="C271" s="71"/>
    </row>
    <row r="272">
      <c r="A272" s="34"/>
      <c r="B272" s="34"/>
      <c r="C272" s="71"/>
    </row>
    <row r="273">
      <c r="A273" s="34"/>
      <c r="B273" s="34"/>
      <c r="C273" s="71"/>
    </row>
    <row r="274">
      <c r="A274" s="34"/>
      <c r="B274" s="34"/>
      <c r="C274" s="71"/>
    </row>
    <row r="275">
      <c r="A275" s="34"/>
      <c r="B275" s="34"/>
      <c r="C275" s="71"/>
    </row>
    <row r="276">
      <c r="A276" s="34"/>
      <c r="B276" s="34"/>
      <c r="C276" s="71"/>
    </row>
    <row r="277">
      <c r="A277" s="34"/>
      <c r="B277" s="34"/>
      <c r="C277" s="71"/>
    </row>
    <row r="278">
      <c r="A278" s="34"/>
      <c r="B278" s="34"/>
      <c r="C278" s="71"/>
    </row>
    <row r="279">
      <c r="A279" s="34"/>
      <c r="B279" s="34"/>
      <c r="C279" s="71"/>
    </row>
    <row r="280">
      <c r="A280" s="34"/>
      <c r="B280" s="34"/>
      <c r="C280" s="71"/>
    </row>
    <row r="281">
      <c r="A281" s="34"/>
      <c r="B281" s="34"/>
      <c r="C281" s="71"/>
    </row>
    <row r="282">
      <c r="A282" s="34"/>
      <c r="B282" s="34"/>
      <c r="C282" s="71"/>
    </row>
    <row r="283">
      <c r="A283" s="34"/>
      <c r="B283" s="34"/>
      <c r="C283" s="71"/>
    </row>
    <row r="284">
      <c r="A284" s="34"/>
      <c r="B284" s="34"/>
      <c r="C284" s="71"/>
    </row>
    <row r="285">
      <c r="A285" s="34"/>
      <c r="B285" s="34"/>
      <c r="C285" s="71"/>
    </row>
    <row r="286">
      <c r="A286" s="34"/>
      <c r="B286" s="34"/>
      <c r="C286" s="71"/>
    </row>
    <row r="287">
      <c r="A287" s="34"/>
      <c r="B287" s="34"/>
      <c r="C287" s="71"/>
    </row>
    <row r="288">
      <c r="A288" s="34"/>
      <c r="B288" s="34"/>
      <c r="C288" s="71"/>
    </row>
    <row r="289">
      <c r="A289" s="34"/>
      <c r="B289" s="34"/>
      <c r="C289" s="71"/>
    </row>
    <row r="290">
      <c r="A290" s="34"/>
      <c r="B290" s="34"/>
      <c r="C290" s="71"/>
    </row>
    <row r="291">
      <c r="A291" s="34"/>
      <c r="B291" s="34"/>
      <c r="C291" s="71"/>
    </row>
    <row r="292">
      <c r="A292" s="34"/>
      <c r="B292" s="34"/>
      <c r="C292" s="71"/>
    </row>
    <row r="293">
      <c r="A293" s="34"/>
      <c r="B293" s="34"/>
      <c r="C293" s="71"/>
    </row>
    <row r="294">
      <c r="A294" s="34"/>
      <c r="B294" s="34"/>
      <c r="C294" s="71"/>
    </row>
    <row r="295">
      <c r="A295" s="34"/>
      <c r="B295" s="34"/>
      <c r="C295" s="71"/>
    </row>
    <row r="296">
      <c r="A296" s="34"/>
      <c r="B296" s="34"/>
      <c r="C296" s="71"/>
    </row>
    <row r="297">
      <c r="A297" s="34"/>
      <c r="B297" s="34"/>
      <c r="C297" s="71"/>
    </row>
    <row r="298">
      <c r="A298" s="34"/>
      <c r="B298" s="34"/>
      <c r="C298" s="71"/>
    </row>
    <row r="299">
      <c r="A299" s="34"/>
      <c r="B299" s="34"/>
      <c r="C299" s="71"/>
    </row>
    <row r="300">
      <c r="A300" s="34"/>
      <c r="B300" s="34"/>
      <c r="C300" s="71"/>
    </row>
    <row r="301">
      <c r="A301" s="34"/>
      <c r="B301" s="34"/>
      <c r="C301" s="71"/>
    </row>
    <row r="302">
      <c r="A302" s="34"/>
      <c r="B302" s="34"/>
      <c r="C302" s="71"/>
    </row>
    <row r="303">
      <c r="A303" s="34"/>
      <c r="B303" s="34"/>
      <c r="C303" s="71"/>
    </row>
    <row r="304">
      <c r="A304" s="34"/>
      <c r="B304" s="34"/>
      <c r="C304" s="71"/>
    </row>
    <row r="305">
      <c r="A305" s="34"/>
      <c r="B305" s="34"/>
      <c r="C305" s="71"/>
    </row>
    <row r="306">
      <c r="A306" s="34"/>
      <c r="B306" s="34"/>
      <c r="C306" s="71"/>
    </row>
    <row r="307">
      <c r="A307" s="34"/>
      <c r="B307" s="34"/>
      <c r="C307" s="71"/>
    </row>
    <row r="308">
      <c r="A308" s="34"/>
      <c r="B308" s="34"/>
      <c r="C308" s="71"/>
    </row>
    <row r="309">
      <c r="A309" s="34"/>
      <c r="B309" s="34"/>
      <c r="C309" s="71"/>
    </row>
    <row r="310">
      <c r="A310" s="34"/>
      <c r="B310" s="34"/>
      <c r="C310" s="71"/>
    </row>
    <row r="311">
      <c r="A311" s="34"/>
      <c r="B311" s="34"/>
      <c r="C311" s="71"/>
    </row>
    <row r="312">
      <c r="A312" s="34"/>
      <c r="B312" s="34"/>
      <c r="C312" s="71"/>
    </row>
    <row r="313">
      <c r="A313" s="34"/>
      <c r="B313" s="34"/>
      <c r="C313" s="71"/>
    </row>
    <row r="314">
      <c r="A314" s="34"/>
      <c r="B314" s="34"/>
      <c r="C314" s="71"/>
    </row>
    <row r="315">
      <c r="A315" s="34"/>
      <c r="B315" s="34"/>
      <c r="C315" s="71"/>
    </row>
    <row r="316">
      <c r="A316" s="34"/>
      <c r="B316" s="34"/>
      <c r="C316" s="71"/>
    </row>
    <row r="317">
      <c r="A317" s="34"/>
      <c r="B317" s="34"/>
      <c r="C317" s="71"/>
    </row>
    <row r="318">
      <c r="A318" s="34"/>
      <c r="B318" s="34"/>
      <c r="C318" s="71"/>
    </row>
    <row r="319">
      <c r="A319" s="34"/>
      <c r="B319" s="34"/>
      <c r="C319" s="71"/>
    </row>
    <row r="320">
      <c r="A320" s="34"/>
      <c r="B320" s="34"/>
      <c r="C320" s="71"/>
    </row>
    <row r="321">
      <c r="A321" s="34"/>
      <c r="B321" s="34"/>
      <c r="C321" s="71"/>
    </row>
    <row r="322">
      <c r="A322" s="34"/>
      <c r="B322" s="34"/>
      <c r="C322" s="71"/>
    </row>
    <row r="323">
      <c r="A323" s="34"/>
      <c r="B323" s="34"/>
      <c r="C323" s="71"/>
    </row>
    <row r="324">
      <c r="A324" s="34"/>
      <c r="B324" s="34"/>
      <c r="C324" s="71"/>
    </row>
    <row r="325">
      <c r="A325" s="34"/>
      <c r="B325" s="34"/>
      <c r="C325" s="71"/>
    </row>
    <row r="326">
      <c r="A326" s="34"/>
      <c r="B326" s="34"/>
      <c r="C326" s="71"/>
    </row>
    <row r="327">
      <c r="A327" s="34"/>
      <c r="B327" s="34"/>
      <c r="C327" s="71"/>
    </row>
    <row r="328">
      <c r="A328" s="34"/>
      <c r="B328" s="34"/>
      <c r="C328" s="71"/>
    </row>
    <row r="329">
      <c r="A329" s="34"/>
      <c r="B329" s="34"/>
      <c r="C329" s="71"/>
    </row>
    <row r="330">
      <c r="A330" s="34"/>
      <c r="B330" s="34"/>
      <c r="C330" s="71"/>
    </row>
    <row r="331">
      <c r="A331" s="34"/>
      <c r="B331" s="34"/>
      <c r="C331" s="71"/>
    </row>
    <row r="332">
      <c r="A332" s="34"/>
      <c r="B332" s="34"/>
      <c r="C332" s="71"/>
    </row>
    <row r="333">
      <c r="A333" s="34"/>
      <c r="B333" s="34"/>
      <c r="C333" s="71"/>
    </row>
    <row r="334">
      <c r="A334" s="34"/>
      <c r="B334" s="34"/>
      <c r="C334" s="71"/>
    </row>
    <row r="335">
      <c r="A335" s="34"/>
      <c r="B335" s="34"/>
      <c r="C335" s="71"/>
    </row>
    <row r="336">
      <c r="A336" s="34"/>
      <c r="B336" s="34"/>
      <c r="C336" s="71"/>
    </row>
    <row r="337">
      <c r="A337" s="34"/>
      <c r="B337" s="34"/>
      <c r="C337" s="71"/>
    </row>
    <row r="338">
      <c r="A338" s="34"/>
      <c r="B338" s="34"/>
      <c r="C338" s="71"/>
    </row>
    <row r="339">
      <c r="A339" s="34"/>
      <c r="B339" s="34"/>
      <c r="C339" s="71"/>
    </row>
    <row r="340">
      <c r="A340" s="34"/>
      <c r="B340" s="34"/>
      <c r="C340" s="71"/>
    </row>
    <row r="341">
      <c r="A341" s="34"/>
      <c r="B341" s="34"/>
      <c r="C341" s="71"/>
    </row>
    <row r="342">
      <c r="A342" s="34"/>
      <c r="B342" s="34"/>
      <c r="C342" s="71"/>
    </row>
    <row r="343">
      <c r="A343" s="34"/>
      <c r="B343" s="34"/>
      <c r="C343" s="71"/>
    </row>
    <row r="344">
      <c r="A344" s="34"/>
      <c r="B344" s="34"/>
      <c r="C344" s="71"/>
    </row>
    <row r="345">
      <c r="A345" s="34"/>
      <c r="B345" s="34"/>
      <c r="C345" s="71"/>
    </row>
    <row r="346">
      <c r="A346" s="34"/>
      <c r="B346" s="34"/>
      <c r="C346" s="71"/>
    </row>
    <row r="347">
      <c r="A347" s="34"/>
      <c r="B347" s="34"/>
      <c r="C347" s="71"/>
    </row>
    <row r="348">
      <c r="A348" s="34"/>
      <c r="B348" s="34"/>
      <c r="C348" s="71"/>
    </row>
    <row r="349">
      <c r="A349" s="34"/>
      <c r="B349" s="34"/>
      <c r="C349" s="71"/>
    </row>
    <row r="350">
      <c r="A350" s="34"/>
      <c r="B350" s="34"/>
      <c r="C350" s="71"/>
    </row>
    <row r="351">
      <c r="A351" s="34"/>
      <c r="B351" s="34"/>
      <c r="C351" s="71"/>
    </row>
    <row r="352">
      <c r="A352" s="34"/>
      <c r="B352" s="34"/>
      <c r="C352" s="71"/>
    </row>
    <row r="353">
      <c r="A353" s="34"/>
      <c r="B353" s="34"/>
      <c r="C353" s="71"/>
    </row>
    <row r="354">
      <c r="A354" s="34"/>
      <c r="B354" s="34"/>
      <c r="C354" s="71"/>
    </row>
    <row r="355">
      <c r="A355" s="34"/>
      <c r="B355" s="34"/>
      <c r="C355" s="71"/>
    </row>
    <row r="356">
      <c r="A356" s="34"/>
      <c r="B356" s="34"/>
      <c r="C356" s="71"/>
    </row>
    <row r="357">
      <c r="A357" s="34"/>
      <c r="B357" s="34"/>
      <c r="C357" s="71"/>
    </row>
    <row r="358">
      <c r="A358" s="34"/>
      <c r="B358" s="34"/>
      <c r="C358" s="71"/>
    </row>
    <row r="359">
      <c r="A359" s="34"/>
      <c r="B359" s="34"/>
      <c r="C359" s="71"/>
    </row>
    <row r="360">
      <c r="A360" s="34"/>
      <c r="B360" s="34"/>
      <c r="C360" s="71"/>
    </row>
    <row r="361">
      <c r="A361" s="34"/>
      <c r="B361" s="34"/>
      <c r="C361" s="71"/>
    </row>
    <row r="362">
      <c r="A362" s="34"/>
      <c r="B362" s="34"/>
      <c r="C362" s="71"/>
    </row>
    <row r="363">
      <c r="A363" s="34"/>
      <c r="B363" s="34"/>
      <c r="C363" s="71"/>
    </row>
    <row r="364">
      <c r="A364" s="34"/>
      <c r="B364" s="34"/>
      <c r="C364" s="71"/>
    </row>
    <row r="365">
      <c r="A365" s="34"/>
      <c r="B365" s="34"/>
      <c r="C365" s="71"/>
    </row>
    <row r="366">
      <c r="A366" s="34"/>
      <c r="B366" s="34"/>
      <c r="C366" s="71"/>
    </row>
    <row r="367">
      <c r="A367" s="34"/>
      <c r="B367" s="34"/>
      <c r="C367" s="71"/>
    </row>
    <row r="368">
      <c r="A368" s="34"/>
      <c r="B368" s="34"/>
      <c r="C368" s="71"/>
    </row>
    <row r="369">
      <c r="A369" s="34"/>
      <c r="B369" s="34"/>
      <c r="C369" s="71"/>
    </row>
    <row r="370">
      <c r="A370" s="34"/>
      <c r="B370" s="34"/>
      <c r="C370" s="71"/>
    </row>
    <row r="371">
      <c r="A371" s="34"/>
      <c r="B371" s="34"/>
      <c r="C371" s="71"/>
    </row>
    <row r="372">
      <c r="A372" s="34"/>
      <c r="B372" s="34"/>
      <c r="C372" s="71"/>
    </row>
    <row r="373">
      <c r="A373" s="34"/>
      <c r="B373" s="34"/>
      <c r="C373" s="71"/>
    </row>
    <row r="374">
      <c r="A374" s="34"/>
      <c r="B374" s="34"/>
      <c r="C374" s="71"/>
    </row>
    <row r="375">
      <c r="A375" s="34"/>
      <c r="B375" s="34"/>
      <c r="C375" s="71"/>
    </row>
    <row r="376">
      <c r="A376" s="34"/>
      <c r="B376" s="34"/>
      <c r="C376" s="71"/>
    </row>
    <row r="377">
      <c r="A377" s="34"/>
      <c r="B377" s="34"/>
      <c r="C377" s="71"/>
    </row>
    <row r="378">
      <c r="A378" s="34"/>
      <c r="B378" s="34"/>
      <c r="C378" s="71"/>
    </row>
    <row r="379">
      <c r="A379" s="34"/>
      <c r="B379" s="34"/>
      <c r="C379" s="71"/>
    </row>
    <row r="380">
      <c r="A380" s="34"/>
      <c r="B380" s="34"/>
      <c r="C380" s="71"/>
    </row>
    <row r="381">
      <c r="A381" s="34"/>
      <c r="B381" s="34"/>
      <c r="C381" s="71"/>
    </row>
    <row r="382">
      <c r="A382" s="34"/>
      <c r="B382" s="34"/>
      <c r="C382" s="71"/>
    </row>
    <row r="383">
      <c r="A383" s="34"/>
      <c r="B383" s="34"/>
      <c r="C383" s="71"/>
    </row>
    <row r="384">
      <c r="A384" s="34"/>
      <c r="B384" s="34"/>
      <c r="C384" s="71"/>
    </row>
    <row r="385">
      <c r="A385" s="34"/>
      <c r="B385" s="34"/>
      <c r="C385" s="71"/>
    </row>
    <row r="386">
      <c r="A386" s="34"/>
      <c r="B386" s="34"/>
      <c r="C386" s="71"/>
    </row>
    <row r="387">
      <c r="A387" s="34"/>
      <c r="B387" s="34"/>
      <c r="C387" s="71"/>
    </row>
    <row r="388">
      <c r="A388" s="34"/>
      <c r="B388" s="34"/>
      <c r="C388" s="71"/>
    </row>
    <row r="389">
      <c r="A389" s="34"/>
      <c r="B389" s="34"/>
      <c r="C389" s="71"/>
    </row>
    <row r="390">
      <c r="A390" s="34"/>
      <c r="B390" s="34"/>
      <c r="C390" s="71"/>
    </row>
    <row r="391">
      <c r="A391" s="34"/>
      <c r="B391" s="34"/>
      <c r="C391" s="71"/>
    </row>
    <row r="392">
      <c r="A392" s="34"/>
      <c r="B392" s="34"/>
      <c r="C392" s="71"/>
    </row>
    <row r="393">
      <c r="A393" s="34"/>
      <c r="B393" s="34"/>
      <c r="C393" s="71"/>
    </row>
    <row r="394">
      <c r="A394" s="34"/>
      <c r="B394" s="34"/>
      <c r="C394" s="71"/>
    </row>
    <row r="395">
      <c r="A395" s="34"/>
      <c r="B395" s="34"/>
      <c r="C395" s="71"/>
    </row>
    <row r="396">
      <c r="A396" s="34"/>
      <c r="B396" s="34"/>
      <c r="C396" s="71"/>
    </row>
    <row r="397">
      <c r="A397" s="34"/>
      <c r="B397" s="34"/>
      <c r="C397" s="71"/>
    </row>
    <row r="398">
      <c r="A398" s="34"/>
      <c r="B398" s="34"/>
      <c r="C398" s="71"/>
    </row>
    <row r="399">
      <c r="A399" s="34"/>
      <c r="B399" s="34"/>
      <c r="C399" s="71"/>
    </row>
    <row r="400">
      <c r="A400" s="34"/>
      <c r="B400" s="34"/>
      <c r="C400" s="71"/>
    </row>
    <row r="401">
      <c r="A401" s="34"/>
      <c r="B401" s="34"/>
      <c r="C401" s="71"/>
    </row>
    <row r="402">
      <c r="A402" s="34"/>
      <c r="B402" s="34"/>
      <c r="C402" s="71"/>
    </row>
    <row r="403">
      <c r="A403" s="34"/>
      <c r="B403" s="34"/>
      <c r="C403" s="71"/>
    </row>
    <row r="404">
      <c r="A404" s="34"/>
      <c r="B404" s="34"/>
      <c r="C404" s="71"/>
    </row>
    <row r="405">
      <c r="A405" s="34"/>
      <c r="B405" s="34"/>
      <c r="C405" s="71"/>
    </row>
    <row r="406">
      <c r="A406" s="34"/>
      <c r="B406" s="34"/>
      <c r="C406" s="71"/>
    </row>
    <row r="407">
      <c r="A407" s="34"/>
      <c r="B407" s="34"/>
      <c r="C407" s="71"/>
    </row>
    <row r="408">
      <c r="A408" s="34"/>
      <c r="B408" s="34"/>
      <c r="C408" s="71"/>
    </row>
    <row r="409">
      <c r="A409" s="34"/>
      <c r="B409" s="34"/>
      <c r="C409" s="71"/>
    </row>
    <row r="410">
      <c r="A410" s="34"/>
      <c r="B410" s="34"/>
      <c r="C410" s="71"/>
    </row>
    <row r="411">
      <c r="A411" s="34"/>
      <c r="B411" s="34"/>
      <c r="C411" s="71"/>
    </row>
    <row r="412">
      <c r="A412" s="34"/>
      <c r="B412" s="34"/>
      <c r="C412" s="71"/>
    </row>
    <row r="413">
      <c r="A413" s="34"/>
      <c r="B413" s="34"/>
      <c r="C413" s="71"/>
    </row>
    <row r="414">
      <c r="A414" s="34"/>
      <c r="B414" s="34"/>
      <c r="C414" s="71"/>
    </row>
    <row r="415">
      <c r="A415" s="34"/>
      <c r="B415" s="34"/>
      <c r="C415" s="71"/>
    </row>
    <row r="416">
      <c r="A416" s="34"/>
      <c r="B416" s="34"/>
      <c r="C416" s="71"/>
    </row>
    <row r="417">
      <c r="A417" s="34"/>
      <c r="B417" s="34"/>
      <c r="C417" s="71"/>
    </row>
    <row r="418">
      <c r="A418" s="34"/>
      <c r="B418" s="34"/>
      <c r="C418" s="71"/>
    </row>
    <row r="419">
      <c r="A419" s="34"/>
      <c r="B419" s="34"/>
      <c r="C419" s="71"/>
    </row>
    <row r="420">
      <c r="A420" s="34"/>
      <c r="B420" s="34"/>
      <c r="C420" s="71"/>
    </row>
    <row r="421">
      <c r="A421" s="34"/>
      <c r="B421" s="34"/>
      <c r="C421" s="71"/>
    </row>
    <row r="422">
      <c r="A422" s="34"/>
      <c r="B422" s="34"/>
      <c r="C422" s="71"/>
    </row>
    <row r="423">
      <c r="A423" s="34"/>
      <c r="B423" s="34"/>
      <c r="C423" s="71"/>
    </row>
    <row r="424">
      <c r="A424" s="34"/>
      <c r="B424" s="34"/>
      <c r="C424" s="71"/>
    </row>
    <row r="425">
      <c r="A425" s="34"/>
      <c r="B425" s="34"/>
      <c r="C425" s="71"/>
    </row>
    <row r="426">
      <c r="A426" s="34"/>
      <c r="B426" s="34"/>
      <c r="C426" s="71"/>
    </row>
    <row r="427">
      <c r="A427" s="34"/>
      <c r="B427" s="34"/>
      <c r="C427" s="71"/>
    </row>
    <row r="428">
      <c r="A428" s="34"/>
      <c r="B428" s="34"/>
      <c r="C428" s="71"/>
    </row>
    <row r="429">
      <c r="A429" s="34"/>
      <c r="B429" s="34"/>
      <c r="C429" s="71"/>
    </row>
    <row r="430">
      <c r="A430" s="34"/>
      <c r="B430" s="34"/>
      <c r="C430" s="71"/>
    </row>
    <row r="431">
      <c r="A431" s="34"/>
      <c r="B431" s="34"/>
      <c r="C431" s="71"/>
    </row>
    <row r="432">
      <c r="A432" s="34"/>
      <c r="B432" s="34"/>
      <c r="C432" s="71"/>
    </row>
    <row r="433">
      <c r="A433" s="34"/>
      <c r="B433" s="34"/>
      <c r="C433" s="71"/>
    </row>
    <row r="434">
      <c r="A434" s="34"/>
      <c r="B434" s="34"/>
      <c r="C434" s="71"/>
    </row>
    <row r="435">
      <c r="A435" s="34"/>
      <c r="B435" s="34"/>
      <c r="C435" s="71"/>
    </row>
    <row r="436">
      <c r="A436" s="34"/>
      <c r="B436" s="34"/>
      <c r="C436" s="71"/>
    </row>
    <row r="437">
      <c r="A437" s="34"/>
      <c r="B437" s="34"/>
      <c r="C437" s="71"/>
    </row>
    <row r="438">
      <c r="A438" s="34"/>
      <c r="B438" s="34"/>
      <c r="C438" s="71"/>
    </row>
    <row r="439">
      <c r="A439" s="34"/>
      <c r="B439" s="34"/>
      <c r="C439" s="71"/>
    </row>
    <row r="440">
      <c r="A440" s="34"/>
      <c r="B440" s="34"/>
      <c r="C440" s="71"/>
    </row>
    <row r="441">
      <c r="A441" s="34"/>
      <c r="B441" s="34"/>
      <c r="C441" s="71"/>
    </row>
    <row r="442">
      <c r="A442" s="34"/>
      <c r="B442" s="34"/>
      <c r="C442" s="71"/>
    </row>
    <row r="443">
      <c r="A443" s="34"/>
      <c r="B443" s="34"/>
      <c r="C443" s="71"/>
    </row>
    <row r="444">
      <c r="A444" s="34"/>
      <c r="B444" s="34"/>
      <c r="C444" s="71"/>
    </row>
    <row r="445">
      <c r="A445" s="34"/>
      <c r="B445" s="34"/>
      <c r="C445" s="71"/>
    </row>
    <row r="446">
      <c r="A446" s="34"/>
      <c r="B446" s="34"/>
      <c r="C446" s="71"/>
    </row>
    <row r="447">
      <c r="A447" s="34"/>
      <c r="B447" s="34"/>
      <c r="C447" s="71"/>
    </row>
    <row r="448">
      <c r="A448" s="34"/>
      <c r="B448" s="34"/>
      <c r="C448" s="71"/>
    </row>
    <row r="449">
      <c r="A449" s="34"/>
      <c r="B449" s="34"/>
      <c r="C449" s="71"/>
    </row>
    <row r="450">
      <c r="A450" s="34"/>
      <c r="B450" s="34"/>
      <c r="C450" s="71"/>
    </row>
    <row r="451">
      <c r="A451" s="34"/>
      <c r="B451" s="34"/>
      <c r="C451" s="71"/>
    </row>
    <row r="452">
      <c r="A452" s="34"/>
      <c r="B452" s="34"/>
      <c r="C452" s="71"/>
    </row>
    <row r="453">
      <c r="A453" s="34"/>
      <c r="B453" s="34"/>
      <c r="C453" s="71"/>
    </row>
    <row r="454">
      <c r="A454" s="34"/>
      <c r="B454" s="34"/>
      <c r="C454" s="71"/>
    </row>
    <row r="455">
      <c r="A455" s="34"/>
      <c r="B455" s="34"/>
      <c r="C455" s="71"/>
    </row>
    <row r="456">
      <c r="A456" s="34"/>
      <c r="B456" s="34"/>
      <c r="C456" s="71"/>
    </row>
    <row r="457">
      <c r="A457" s="34"/>
      <c r="B457" s="34"/>
      <c r="C457" s="71"/>
    </row>
    <row r="458">
      <c r="A458" s="34"/>
      <c r="B458" s="34"/>
      <c r="C458" s="71"/>
    </row>
    <row r="459">
      <c r="A459" s="34"/>
      <c r="B459" s="34"/>
      <c r="C459" s="71"/>
    </row>
    <row r="460">
      <c r="A460" s="34"/>
      <c r="B460" s="34"/>
      <c r="C460" s="71"/>
    </row>
    <row r="461">
      <c r="A461" s="34"/>
      <c r="B461" s="34"/>
      <c r="C461" s="71"/>
    </row>
    <row r="462">
      <c r="A462" s="34"/>
      <c r="B462" s="34"/>
      <c r="C462" s="71"/>
    </row>
    <row r="463">
      <c r="A463" s="34"/>
      <c r="B463" s="34"/>
      <c r="C463" s="71"/>
    </row>
    <row r="464">
      <c r="A464" s="34"/>
      <c r="B464" s="34"/>
      <c r="C464" s="71"/>
    </row>
    <row r="465">
      <c r="A465" s="34"/>
      <c r="B465" s="34"/>
      <c r="C465" s="71"/>
    </row>
    <row r="466">
      <c r="A466" s="34"/>
      <c r="B466" s="34"/>
      <c r="C466" s="71"/>
    </row>
    <row r="467">
      <c r="A467" s="34"/>
      <c r="B467" s="34"/>
      <c r="C467" s="71"/>
    </row>
    <row r="468">
      <c r="A468" s="34"/>
      <c r="B468" s="34"/>
      <c r="C468" s="71"/>
    </row>
    <row r="469">
      <c r="A469" s="34"/>
      <c r="B469" s="34"/>
      <c r="C469" s="71"/>
    </row>
    <row r="470">
      <c r="A470" s="34"/>
      <c r="B470" s="34"/>
      <c r="C470" s="71"/>
    </row>
    <row r="471">
      <c r="A471" s="34"/>
      <c r="B471" s="34"/>
      <c r="C471" s="71"/>
    </row>
    <row r="472">
      <c r="A472" s="34"/>
      <c r="B472" s="34"/>
      <c r="C472" s="71"/>
    </row>
    <row r="473">
      <c r="A473" s="34"/>
      <c r="B473" s="34"/>
      <c r="C473" s="71"/>
    </row>
    <row r="474">
      <c r="A474" s="34"/>
      <c r="B474" s="34"/>
      <c r="C474" s="71"/>
    </row>
    <row r="475">
      <c r="A475" s="34"/>
      <c r="B475" s="34"/>
      <c r="C475" s="71"/>
    </row>
    <row r="476">
      <c r="A476" s="34"/>
      <c r="B476" s="34"/>
      <c r="C476" s="71"/>
    </row>
    <row r="477">
      <c r="A477" s="34"/>
      <c r="B477" s="34"/>
      <c r="C477" s="71"/>
    </row>
    <row r="478">
      <c r="A478" s="34"/>
      <c r="B478" s="34"/>
      <c r="C478" s="71"/>
    </row>
    <row r="479">
      <c r="A479" s="34"/>
      <c r="B479" s="34"/>
      <c r="C479" s="71"/>
    </row>
    <row r="480">
      <c r="A480" s="34"/>
      <c r="B480" s="34"/>
      <c r="C480" s="71"/>
    </row>
    <row r="481">
      <c r="A481" s="34"/>
      <c r="B481" s="34"/>
      <c r="C481" s="71"/>
    </row>
    <row r="482">
      <c r="A482" s="34"/>
      <c r="B482" s="34"/>
      <c r="C482" s="71"/>
    </row>
    <row r="483">
      <c r="A483" s="34"/>
      <c r="B483" s="34"/>
      <c r="C483" s="71"/>
    </row>
    <row r="484">
      <c r="A484" s="34"/>
      <c r="B484" s="34"/>
      <c r="C484" s="71"/>
    </row>
    <row r="485">
      <c r="A485" s="34"/>
      <c r="B485" s="34"/>
      <c r="C485" s="71"/>
    </row>
    <row r="486">
      <c r="A486" s="34"/>
      <c r="B486" s="34"/>
      <c r="C486" s="71"/>
    </row>
    <row r="487">
      <c r="A487" s="34"/>
      <c r="B487" s="34"/>
      <c r="C487" s="71"/>
    </row>
    <row r="488">
      <c r="A488" s="34"/>
      <c r="B488" s="34"/>
      <c r="C488" s="71"/>
    </row>
    <row r="489">
      <c r="A489" s="34"/>
      <c r="B489" s="34"/>
      <c r="C489" s="71"/>
    </row>
    <row r="490">
      <c r="A490" s="34"/>
      <c r="B490" s="34"/>
      <c r="C490" s="71"/>
    </row>
    <row r="491">
      <c r="A491" s="34"/>
      <c r="B491" s="34"/>
      <c r="C491" s="71"/>
    </row>
    <row r="492">
      <c r="A492" s="34"/>
      <c r="B492" s="34"/>
      <c r="C492" s="71"/>
    </row>
    <row r="493">
      <c r="A493" s="34"/>
      <c r="B493" s="34"/>
      <c r="C493" s="71"/>
    </row>
    <row r="494">
      <c r="A494" s="34"/>
      <c r="B494" s="34"/>
      <c r="C494" s="71"/>
    </row>
    <row r="495">
      <c r="A495" s="34"/>
      <c r="B495" s="34"/>
      <c r="C495" s="71"/>
    </row>
    <row r="496">
      <c r="A496" s="34"/>
      <c r="B496" s="34"/>
      <c r="C496" s="71"/>
    </row>
    <row r="497">
      <c r="A497" s="34"/>
      <c r="B497" s="34"/>
      <c r="C497" s="71"/>
    </row>
    <row r="498">
      <c r="A498" s="34"/>
      <c r="B498" s="34"/>
      <c r="C498" s="71"/>
    </row>
    <row r="499">
      <c r="A499" s="34"/>
      <c r="B499" s="34"/>
      <c r="C499" s="71"/>
    </row>
    <row r="500">
      <c r="A500" s="34"/>
      <c r="B500" s="34"/>
      <c r="C500" s="71"/>
    </row>
    <row r="501">
      <c r="A501" s="34"/>
      <c r="B501" s="34"/>
      <c r="C501" s="71"/>
    </row>
    <row r="502">
      <c r="A502" s="34"/>
      <c r="B502" s="34"/>
      <c r="C502" s="71"/>
    </row>
    <row r="503">
      <c r="A503" s="34"/>
      <c r="B503" s="34"/>
      <c r="C503" s="71"/>
    </row>
    <row r="504">
      <c r="A504" s="34"/>
      <c r="B504" s="34"/>
      <c r="C504" s="71"/>
    </row>
    <row r="505">
      <c r="A505" s="34"/>
      <c r="B505" s="34"/>
      <c r="C505" s="71"/>
    </row>
    <row r="506">
      <c r="A506" s="34"/>
      <c r="B506" s="34"/>
      <c r="C506" s="71"/>
    </row>
    <row r="507">
      <c r="A507" s="34"/>
      <c r="B507" s="34"/>
      <c r="C507" s="71"/>
    </row>
    <row r="508">
      <c r="A508" s="34"/>
      <c r="B508" s="34"/>
      <c r="C508" s="71"/>
    </row>
    <row r="509">
      <c r="A509" s="34"/>
      <c r="B509" s="34"/>
      <c r="C509" s="71"/>
    </row>
    <row r="510">
      <c r="A510" s="34"/>
      <c r="B510" s="34"/>
      <c r="C510" s="71"/>
    </row>
    <row r="511">
      <c r="A511" s="34"/>
      <c r="B511" s="34"/>
      <c r="C511" s="71"/>
    </row>
    <row r="512">
      <c r="A512" s="34"/>
      <c r="B512" s="34"/>
      <c r="C512" s="71"/>
    </row>
    <row r="513">
      <c r="A513" s="34"/>
      <c r="B513" s="34"/>
      <c r="C513" s="71"/>
    </row>
    <row r="514">
      <c r="A514" s="34"/>
      <c r="B514" s="34"/>
      <c r="C514" s="71"/>
    </row>
    <row r="515">
      <c r="A515" s="34"/>
      <c r="B515" s="34"/>
      <c r="C515" s="71"/>
    </row>
    <row r="516">
      <c r="A516" s="34"/>
      <c r="B516" s="34"/>
      <c r="C516" s="71"/>
    </row>
    <row r="517">
      <c r="A517" s="34"/>
      <c r="B517" s="34"/>
      <c r="C517" s="71"/>
    </row>
    <row r="518">
      <c r="A518" s="34"/>
      <c r="B518" s="34"/>
      <c r="C518" s="71"/>
    </row>
    <row r="519">
      <c r="A519" s="34"/>
      <c r="B519" s="34"/>
      <c r="C519" s="71"/>
    </row>
    <row r="520">
      <c r="A520" s="34"/>
      <c r="B520" s="34"/>
      <c r="C520" s="71"/>
    </row>
    <row r="521">
      <c r="A521" s="34"/>
      <c r="B521" s="34"/>
      <c r="C521" s="71"/>
    </row>
    <row r="522">
      <c r="A522" s="34"/>
      <c r="B522" s="34"/>
      <c r="C522" s="71"/>
    </row>
    <row r="523">
      <c r="A523" s="34"/>
      <c r="B523" s="34"/>
      <c r="C523" s="71"/>
    </row>
    <row r="524">
      <c r="A524" s="34"/>
      <c r="B524" s="34"/>
      <c r="C524" s="71"/>
    </row>
    <row r="525">
      <c r="A525" s="34"/>
      <c r="B525" s="34"/>
      <c r="C525" s="71"/>
    </row>
    <row r="526">
      <c r="A526" s="34"/>
      <c r="B526" s="34"/>
      <c r="C526" s="71"/>
    </row>
    <row r="527">
      <c r="A527" s="34"/>
      <c r="B527" s="34"/>
      <c r="C527" s="71"/>
    </row>
    <row r="528">
      <c r="A528" s="34"/>
      <c r="B528" s="34"/>
      <c r="C528" s="71"/>
    </row>
    <row r="529">
      <c r="A529" s="34"/>
      <c r="B529" s="34"/>
      <c r="C529" s="71"/>
    </row>
    <row r="530">
      <c r="A530" s="34"/>
      <c r="B530" s="34"/>
      <c r="C530" s="71"/>
    </row>
    <row r="531">
      <c r="A531" s="34"/>
      <c r="B531" s="34"/>
      <c r="C531" s="71"/>
    </row>
    <row r="532">
      <c r="A532" s="34"/>
      <c r="B532" s="34"/>
      <c r="C532" s="71"/>
    </row>
    <row r="533">
      <c r="A533" s="34"/>
      <c r="B533" s="34"/>
      <c r="C533" s="71"/>
    </row>
    <row r="534">
      <c r="A534" s="34"/>
      <c r="B534" s="34"/>
      <c r="C534" s="71"/>
    </row>
    <row r="535">
      <c r="A535" s="34"/>
      <c r="B535" s="34"/>
      <c r="C535" s="71"/>
    </row>
    <row r="536">
      <c r="A536" s="34"/>
      <c r="B536" s="34"/>
      <c r="C536" s="71"/>
    </row>
    <row r="537">
      <c r="A537" s="34"/>
      <c r="B537" s="34"/>
      <c r="C537" s="71"/>
    </row>
    <row r="538">
      <c r="A538" s="34"/>
      <c r="B538" s="34"/>
      <c r="C538" s="71"/>
    </row>
    <row r="539">
      <c r="A539" s="34"/>
      <c r="B539" s="34"/>
      <c r="C539" s="71"/>
    </row>
    <row r="540">
      <c r="A540" s="34"/>
      <c r="B540" s="34"/>
      <c r="C540" s="71"/>
    </row>
    <row r="541">
      <c r="A541" s="34"/>
      <c r="B541" s="34"/>
      <c r="C541" s="71"/>
    </row>
    <row r="542">
      <c r="A542" s="34"/>
      <c r="B542" s="34"/>
      <c r="C542" s="71"/>
    </row>
    <row r="543">
      <c r="A543" s="34"/>
      <c r="B543" s="34"/>
      <c r="C543" s="71"/>
    </row>
    <row r="544">
      <c r="A544" s="34"/>
      <c r="B544" s="34"/>
      <c r="C544" s="71"/>
    </row>
    <row r="545">
      <c r="A545" s="34"/>
      <c r="B545" s="34"/>
      <c r="C545" s="71"/>
    </row>
    <row r="546">
      <c r="A546" s="34"/>
      <c r="B546" s="34"/>
      <c r="C546" s="71"/>
    </row>
    <row r="547">
      <c r="A547" s="34"/>
      <c r="B547" s="34"/>
      <c r="C547" s="71"/>
    </row>
    <row r="548">
      <c r="A548" s="34"/>
      <c r="B548" s="34"/>
      <c r="C548" s="71"/>
    </row>
    <row r="549">
      <c r="A549" s="34"/>
      <c r="B549" s="34"/>
      <c r="C549" s="71"/>
    </row>
    <row r="550">
      <c r="A550" s="34"/>
      <c r="B550" s="34"/>
      <c r="C550" s="71"/>
    </row>
    <row r="551">
      <c r="A551" s="34"/>
      <c r="B551" s="34"/>
      <c r="C551" s="71"/>
    </row>
    <row r="552">
      <c r="A552" s="34"/>
      <c r="B552" s="34"/>
      <c r="C552" s="71"/>
    </row>
    <row r="553">
      <c r="A553" s="34"/>
      <c r="B553" s="34"/>
      <c r="C553" s="71"/>
    </row>
    <row r="554">
      <c r="A554" s="34"/>
      <c r="B554" s="34"/>
      <c r="C554" s="71"/>
    </row>
    <row r="555">
      <c r="A555" s="34"/>
      <c r="B555" s="34"/>
      <c r="C555" s="71"/>
    </row>
    <row r="556">
      <c r="A556" s="34"/>
      <c r="B556" s="34"/>
      <c r="C556" s="71"/>
    </row>
    <row r="557">
      <c r="A557" s="34"/>
      <c r="B557" s="34"/>
      <c r="C557" s="71"/>
    </row>
    <row r="558">
      <c r="A558" s="34"/>
      <c r="B558" s="34"/>
      <c r="C558" s="71"/>
    </row>
    <row r="559">
      <c r="A559" s="34"/>
      <c r="B559" s="34"/>
      <c r="C559" s="71"/>
    </row>
    <row r="560">
      <c r="A560" s="34"/>
      <c r="B560" s="34"/>
      <c r="C560" s="71"/>
    </row>
    <row r="561">
      <c r="A561" s="34"/>
      <c r="B561" s="34"/>
      <c r="C561" s="71"/>
    </row>
    <row r="562">
      <c r="A562" s="34"/>
      <c r="B562" s="34"/>
      <c r="C562" s="71"/>
    </row>
    <row r="563">
      <c r="A563" s="34"/>
      <c r="B563" s="34"/>
      <c r="C563" s="71"/>
    </row>
    <row r="564">
      <c r="A564" s="34"/>
      <c r="B564" s="34"/>
      <c r="C564" s="71"/>
    </row>
    <row r="565">
      <c r="A565" s="34"/>
      <c r="B565" s="34"/>
      <c r="C565" s="71"/>
    </row>
    <row r="566">
      <c r="A566" s="34"/>
      <c r="B566" s="34"/>
      <c r="C566" s="71"/>
    </row>
    <row r="567">
      <c r="A567" s="34"/>
      <c r="B567" s="34"/>
      <c r="C567" s="71"/>
    </row>
    <row r="568">
      <c r="A568" s="34"/>
      <c r="B568" s="34"/>
      <c r="C568" s="71"/>
    </row>
    <row r="569">
      <c r="A569" s="34"/>
      <c r="B569" s="34"/>
      <c r="C569" s="71"/>
    </row>
    <row r="570">
      <c r="A570" s="34"/>
      <c r="B570" s="34"/>
      <c r="C570" s="71"/>
    </row>
    <row r="571">
      <c r="A571" s="34"/>
      <c r="B571" s="34"/>
      <c r="C571" s="71"/>
    </row>
    <row r="572">
      <c r="A572" s="34"/>
      <c r="B572" s="34"/>
      <c r="C572" s="71"/>
    </row>
    <row r="573">
      <c r="A573" s="34"/>
      <c r="B573" s="34"/>
      <c r="C573" s="71"/>
    </row>
    <row r="574">
      <c r="A574" s="34"/>
      <c r="B574" s="34"/>
      <c r="C574" s="71"/>
    </row>
    <row r="575">
      <c r="A575" s="34"/>
      <c r="B575" s="34"/>
      <c r="C575" s="71"/>
    </row>
    <row r="576">
      <c r="A576" s="34"/>
      <c r="B576" s="34"/>
      <c r="C576" s="71"/>
    </row>
    <row r="577">
      <c r="A577" s="34"/>
      <c r="B577" s="34"/>
      <c r="C577" s="71"/>
    </row>
    <row r="578">
      <c r="A578" s="34"/>
      <c r="B578" s="34"/>
      <c r="C578" s="71"/>
    </row>
    <row r="579">
      <c r="A579" s="34"/>
      <c r="B579" s="34"/>
      <c r="C579" s="71"/>
    </row>
    <row r="580">
      <c r="A580" s="34"/>
      <c r="B580" s="34"/>
      <c r="C580" s="71"/>
    </row>
    <row r="581">
      <c r="A581" s="34"/>
      <c r="B581" s="34"/>
      <c r="C581" s="71"/>
    </row>
    <row r="582">
      <c r="A582" s="34"/>
      <c r="B582" s="34"/>
      <c r="C582" s="71"/>
    </row>
    <row r="583">
      <c r="A583" s="34"/>
      <c r="B583" s="34"/>
      <c r="C583" s="71"/>
    </row>
    <row r="584">
      <c r="A584" s="34"/>
      <c r="B584" s="34"/>
      <c r="C584" s="71"/>
    </row>
    <row r="585">
      <c r="A585" s="34"/>
      <c r="B585" s="34"/>
      <c r="C585" s="71"/>
    </row>
    <row r="586">
      <c r="A586" s="34"/>
      <c r="B586" s="34"/>
      <c r="C586" s="71"/>
    </row>
    <row r="587">
      <c r="A587" s="34"/>
      <c r="B587" s="34"/>
      <c r="C587" s="71"/>
    </row>
    <row r="588">
      <c r="A588" s="34"/>
      <c r="B588" s="34"/>
      <c r="C588" s="71"/>
    </row>
    <row r="589">
      <c r="A589" s="34"/>
      <c r="B589" s="34"/>
      <c r="C589" s="71"/>
    </row>
    <row r="590">
      <c r="A590" s="34"/>
      <c r="B590" s="34"/>
      <c r="C590" s="71"/>
    </row>
    <row r="591">
      <c r="A591" s="34"/>
      <c r="B591" s="34"/>
      <c r="C591" s="71"/>
    </row>
    <row r="592">
      <c r="A592" s="34"/>
      <c r="B592" s="34"/>
      <c r="C592" s="71"/>
    </row>
    <row r="593">
      <c r="A593" s="34"/>
      <c r="B593" s="34"/>
      <c r="C593" s="71"/>
    </row>
    <row r="594">
      <c r="A594" s="34"/>
      <c r="B594" s="34"/>
      <c r="C594" s="71"/>
    </row>
    <row r="595">
      <c r="A595" s="34"/>
      <c r="B595" s="34"/>
      <c r="C595" s="71"/>
    </row>
    <row r="596">
      <c r="A596" s="34"/>
      <c r="B596" s="34"/>
      <c r="C596" s="71"/>
    </row>
    <row r="597">
      <c r="A597" s="34"/>
      <c r="B597" s="34"/>
      <c r="C597" s="71"/>
    </row>
    <row r="598">
      <c r="A598" s="34"/>
      <c r="B598" s="34"/>
      <c r="C598" s="71"/>
    </row>
    <row r="599">
      <c r="A599" s="34"/>
      <c r="B599" s="34"/>
      <c r="C599" s="71"/>
    </row>
    <row r="600">
      <c r="A600" s="34"/>
      <c r="B600" s="34"/>
      <c r="C600" s="71"/>
    </row>
    <row r="601">
      <c r="A601" s="34"/>
      <c r="B601" s="34"/>
      <c r="C601" s="71"/>
    </row>
    <row r="602">
      <c r="A602" s="34"/>
      <c r="B602" s="34"/>
      <c r="C602" s="71"/>
    </row>
    <row r="603">
      <c r="A603" s="34"/>
      <c r="B603" s="34"/>
      <c r="C603" s="71"/>
    </row>
    <row r="604">
      <c r="A604" s="34"/>
      <c r="B604" s="34"/>
      <c r="C604" s="71"/>
    </row>
    <row r="605">
      <c r="A605" s="34"/>
      <c r="B605" s="34"/>
      <c r="C605" s="71"/>
    </row>
    <row r="606">
      <c r="A606" s="34"/>
      <c r="B606" s="34"/>
      <c r="C606" s="71"/>
    </row>
    <row r="607">
      <c r="A607" s="34"/>
      <c r="B607" s="34"/>
      <c r="C607" s="71"/>
    </row>
    <row r="608">
      <c r="A608" s="34"/>
      <c r="B608" s="34"/>
      <c r="C608" s="71"/>
    </row>
    <row r="609">
      <c r="A609" s="34"/>
      <c r="B609" s="34"/>
      <c r="C609" s="71"/>
    </row>
    <row r="610">
      <c r="A610" s="34"/>
      <c r="B610" s="34"/>
      <c r="C610" s="71"/>
    </row>
    <row r="611">
      <c r="A611" s="34"/>
      <c r="B611" s="34"/>
      <c r="C611" s="71"/>
    </row>
    <row r="612">
      <c r="A612" s="34"/>
      <c r="B612" s="34"/>
      <c r="C612" s="71"/>
    </row>
    <row r="613">
      <c r="A613" s="34"/>
      <c r="B613" s="34"/>
      <c r="C613" s="71"/>
    </row>
    <row r="614">
      <c r="A614" s="34"/>
      <c r="B614" s="34"/>
      <c r="C614" s="71"/>
    </row>
    <row r="615">
      <c r="A615" s="34"/>
      <c r="B615" s="34"/>
      <c r="C615" s="71"/>
    </row>
    <row r="616">
      <c r="A616" s="34"/>
      <c r="B616" s="34"/>
      <c r="C616" s="71"/>
    </row>
    <row r="617">
      <c r="A617" s="34"/>
      <c r="B617" s="34"/>
      <c r="C617" s="71"/>
    </row>
    <row r="618">
      <c r="A618" s="34"/>
      <c r="B618" s="34"/>
      <c r="C618" s="71"/>
    </row>
    <row r="619">
      <c r="A619" s="34"/>
      <c r="B619" s="34"/>
      <c r="C619" s="71"/>
    </row>
    <row r="620">
      <c r="A620" s="34"/>
      <c r="B620" s="34"/>
      <c r="C620" s="71"/>
    </row>
    <row r="621">
      <c r="A621" s="34"/>
      <c r="B621" s="34"/>
      <c r="C621" s="71"/>
    </row>
    <row r="622">
      <c r="A622" s="34"/>
      <c r="B622" s="34"/>
      <c r="C622" s="71"/>
    </row>
    <row r="623">
      <c r="A623" s="34"/>
      <c r="B623" s="34"/>
      <c r="C623" s="71"/>
    </row>
    <row r="624">
      <c r="A624" s="34"/>
      <c r="B624" s="34"/>
      <c r="C624" s="71"/>
    </row>
    <row r="625">
      <c r="A625" s="34"/>
      <c r="B625" s="34"/>
      <c r="C625" s="71"/>
    </row>
    <row r="626">
      <c r="A626" s="34"/>
      <c r="B626" s="34"/>
      <c r="C626" s="71"/>
    </row>
    <row r="627">
      <c r="A627" s="34"/>
      <c r="B627" s="34"/>
      <c r="C627" s="71"/>
    </row>
    <row r="628">
      <c r="A628" s="34"/>
      <c r="B628" s="34"/>
      <c r="C628" s="71"/>
    </row>
    <row r="629">
      <c r="A629" s="34"/>
      <c r="B629" s="34"/>
      <c r="C629" s="71"/>
    </row>
    <row r="630">
      <c r="A630" s="34"/>
      <c r="B630" s="34"/>
      <c r="C630" s="71"/>
    </row>
    <row r="631">
      <c r="A631" s="34"/>
      <c r="B631" s="34"/>
      <c r="C631" s="71"/>
    </row>
    <row r="632">
      <c r="A632" s="34"/>
      <c r="B632" s="34"/>
      <c r="C632" s="71"/>
    </row>
    <row r="633">
      <c r="A633" s="34"/>
      <c r="B633" s="34"/>
      <c r="C633" s="71"/>
    </row>
    <row r="634">
      <c r="A634" s="34"/>
      <c r="B634" s="34"/>
      <c r="C634" s="71"/>
    </row>
    <row r="635">
      <c r="A635" s="34"/>
      <c r="B635" s="34"/>
      <c r="C635" s="71"/>
    </row>
    <row r="636">
      <c r="A636" s="34"/>
      <c r="B636" s="34"/>
      <c r="C636" s="71"/>
    </row>
    <row r="637">
      <c r="A637" s="34"/>
      <c r="B637" s="34"/>
      <c r="C637" s="71"/>
    </row>
    <row r="638">
      <c r="A638" s="34"/>
      <c r="B638" s="34"/>
      <c r="C638" s="71"/>
    </row>
    <row r="639">
      <c r="A639" s="34"/>
      <c r="B639" s="34"/>
      <c r="C639" s="71"/>
    </row>
    <row r="640">
      <c r="A640" s="34"/>
      <c r="B640" s="34"/>
      <c r="C640" s="71"/>
    </row>
    <row r="641">
      <c r="A641" s="34"/>
      <c r="B641" s="34"/>
      <c r="C641" s="71"/>
    </row>
    <row r="642">
      <c r="A642" s="34"/>
      <c r="B642" s="34"/>
      <c r="C642" s="71"/>
    </row>
    <row r="643">
      <c r="A643" s="34"/>
      <c r="B643" s="34"/>
      <c r="C643" s="71"/>
    </row>
    <row r="644">
      <c r="A644" s="34"/>
      <c r="B644" s="34"/>
      <c r="C644" s="71"/>
    </row>
    <row r="645">
      <c r="A645" s="34"/>
      <c r="B645" s="34"/>
      <c r="C645" s="71"/>
    </row>
    <row r="646">
      <c r="A646" s="34"/>
      <c r="B646" s="34"/>
      <c r="C646" s="71"/>
    </row>
    <row r="647">
      <c r="A647" s="34"/>
      <c r="B647" s="34"/>
      <c r="C647" s="71"/>
    </row>
    <row r="648">
      <c r="A648" s="34"/>
      <c r="B648" s="34"/>
      <c r="C648" s="71"/>
    </row>
    <row r="649">
      <c r="A649" s="34"/>
      <c r="B649" s="34"/>
      <c r="C649" s="71"/>
    </row>
    <row r="650">
      <c r="A650" s="34"/>
      <c r="B650" s="34"/>
      <c r="C650" s="71"/>
    </row>
    <row r="651">
      <c r="A651" s="34"/>
      <c r="B651" s="34"/>
      <c r="C651" s="71"/>
    </row>
    <row r="652">
      <c r="A652" s="34"/>
      <c r="B652" s="34"/>
      <c r="C652" s="71"/>
    </row>
    <row r="653">
      <c r="A653" s="34"/>
      <c r="B653" s="34"/>
      <c r="C653" s="71"/>
    </row>
    <row r="654">
      <c r="A654" s="34"/>
      <c r="B654" s="34"/>
      <c r="C654" s="71"/>
    </row>
    <row r="655">
      <c r="A655" s="34"/>
      <c r="B655" s="34"/>
      <c r="C655" s="71"/>
    </row>
    <row r="656">
      <c r="A656" s="34"/>
      <c r="B656" s="34"/>
      <c r="C656" s="71"/>
    </row>
    <row r="657">
      <c r="A657" s="34"/>
      <c r="B657" s="34"/>
      <c r="C657" s="71"/>
    </row>
    <row r="658">
      <c r="A658" s="34"/>
      <c r="B658" s="34"/>
      <c r="C658" s="71"/>
    </row>
    <row r="659">
      <c r="A659" s="34"/>
      <c r="B659" s="34"/>
      <c r="C659" s="71"/>
    </row>
    <row r="660">
      <c r="A660" s="34"/>
      <c r="B660" s="34"/>
      <c r="C660" s="71"/>
    </row>
    <row r="661">
      <c r="A661" s="34"/>
      <c r="B661" s="34"/>
      <c r="C661" s="71"/>
    </row>
    <row r="662">
      <c r="A662" s="34"/>
      <c r="B662" s="34"/>
      <c r="C662" s="71"/>
    </row>
    <row r="663">
      <c r="A663" s="34"/>
      <c r="B663" s="34"/>
      <c r="C663" s="71"/>
    </row>
    <row r="664">
      <c r="A664" s="34"/>
      <c r="B664" s="34"/>
      <c r="C664" s="71"/>
    </row>
    <row r="665">
      <c r="A665" s="34"/>
      <c r="B665" s="34"/>
      <c r="C665" s="71"/>
    </row>
    <row r="666">
      <c r="A666" s="34"/>
      <c r="B666" s="34"/>
      <c r="C666" s="71"/>
    </row>
    <row r="667">
      <c r="A667" s="34"/>
      <c r="B667" s="34"/>
      <c r="C667" s="71"/>
    </row>
    <row r="668">
      <c r="A668" s="34"/>
      <c r="B668" s="34"/>
      <c r="C668" s="71"/>
    </row>
    <row r="669">
      <c r="A669" s="34"/>
      <c r="B669" s="34"/>
      <c r="C669" s="71"/>
    </row>
    <row r="670">
      <c r="A670" s="34"/>
      <c r="B670" s="34"/>
      <c r="C670" s="71"/>
    </row>
    <row r="671">
      <c r="A671" s="34"/>
      <c r="B671" s="34"/>
      <c r="C671" s="71"/>
    </row>
    <row r="672">
      <c r="A672" s="34"/>
      <c r="B672" s="34"/>
      <c r="C672" s="71"/>
    </row>
    <row r="673">
      <c r="A673" s="34"/>
      <c r="B673" s="34"/>
      <c r="C673" s="71"/>
    </row>
    <row r="674">
      <c r="A674" s="34"/>
      <c r="B674" s="34"/>
      <c r="C674" s="71"/>
    </row>
    <row r="675">
      <c r="A675" s="34"/>
      <c r="B675" s="34"/>
      <c r="C675" s="71"/>
    </row>
    <row r="676">
      <c r="A676" s="34"/>
      <c r="B676" s="34"/>
      <c r="C676" s="71"/>
    </row>
    <row r="677">
      <c r="A677" s="34"/>
      <c r="B677" s="34"/>
      <c r="C677" s="71"/>
    </row>
    <row r="678">
      <c r="A678" s="34"/>
      <c r="B678" s="34"/>
      <c r="C678" s="71"/>
    </row>
    <row r="679">
      <c r="A679" s="34"/>
      <c r="B679" s="34"/>
      <c r="C679" s="71"/>
    </row>
    <row r="680">
      <c r="A680" s="34"/>
      <c r="B680" s="34"/>
      <c r="C680" s="71"/>
    </row>
    <row r="681">
      <c r="A681" s="34"/>
      <c r="B681" s="34"/>
      <c r="C681" s="71"/>
    </row>
    <row r="682">
      <c r="A682" s="34"/>
      <c r="B682" s="34"/>
      <c r="C682" s="71"/>
    </row>
    <row r="683">
      <c r="A683" s="34"/>
      <c r="B683" s="34"/>
      <c r="C683" s="71"/>
    </row>
    <row r="684">
      <c r="A684" s="34"/>
      <c r="B684" s="34"/>
      <c r="C684" s="71"/>
    </row>
    <row r="685">
      <c r="A685" s="34"/>
      <c r="B685" s="34"/>
      <c r="C685" s="71"/>
    </row>
    <row r="686">
      <c r="A686" s="34"/>
      <c r="B686" s="34"/>
      <c r="C686" s="71"/>
    </row>
    <row r="687">
      <c r="A687" s="34"/>
      <c r="B687" s="34"/>
      <c r="C687" s="71"/>
    </row>
    <row r="688">
      <c r="A688" s="34"/>
      <c r="B688" s="34"/>
      <c r="C688" s="71"/>
    </row>
    <row r="689">
      <c r="A689" s="34"/>
      <c r="B689" s="34"/>
      <c r="C689" s="71"/>
    </row>
    <row r="690">
      <c r="A690" s="34"/>
      <c r="B690" s="34"/>
      <c r="C690" s="71"/>
    </row>
    <row r="691">
      <c r="A691" s="34"/>
      <c r="B691" s="34"/>
      <c r="C691" s="71"/>
    </row>
    <row r="692">
      <c r="A692" s="34"/>
      <c r="B692" s="34"/>
      <c r="C692" s="71"/>
    </row>
    <row r="693">
      <c r="A693" s="34"/>
      <c r="B693" s="34"/>
      <c r="C693" s="71"/>
    </row>
    <row r="694">
      <c r="A694" s="34"/>
      <c r="B694" s="34"/>
      <c r="C694" s="71"/>
    </row>
    <row r="695">
      <c r="A695" s="34"/>
      <c r="B695" s="34"/>
      <c r="C695" s="71"/>
    </row>
    <row r="696">
      <c r="A696" s="34"/>
      <c r="B696" s="34"/>
      <c r="C696" s="71"/>
    </row>
    <row r="697">
      <c r="A697" s="34"/>
      <c r="B697" s="34"/>
      <c r="C697" s="71"/>
    </row>
    <row r="698">
      <c r="A698" s="34"/>
      <c r="B698" s="34"/>
      <c r="C698" s="71"/>
    </row>
    <row r="699">
      <c r="A699" s="34"/>
      <c r="B699" s="34"/>
      <c r="C699" s="71"/>
    </row>
    <row r="700">
      <c r="A700" s="34"/>
      <c r="B700" s="34"/>
      <c r="C700" s="71"/>
    </row>
    <row r="701">
      <c r="A701" s="34"/>
      <c r="B701" s="34"/>
      <c r="C701" s="71"/>
    </row>
    <row r="702">
      <c r="A702" s="34"/>
      <c r="B702" s="34"/>
      <c r="C702" s="71"/>
    </row>
    <row r="703">
      <c r="A703" s="34"/>
      <c r="B703" s="34"/>
      <c r="C703" s="71"/>
    </row>
    <row r="704">
      <c r="A704" s="34"/>
      <c r="B704" s="34"/>
      <c r="C704" s="71"/>
    </row>
    <row r="705">
      <c r="A705" s="34"/>
      <c r="B705" s="34"/>
      <c r="C705" s="71"/>
    </row>
    <row r="706">
      <c r="A706" s="34"/>
      <c r="B706" s="34"/>
      <c r="C706" s="71"/>
    </row>
    <row r="707">
      <c r="A707" s="34"/>
      <c r="B707" s="34"/>
      <c r="C707" s="71"/>
    </row>
    <row r="708">
      <c r="A708" s="34"/>
      <c r="B708" s="34"/>
      <c r="C708" s="71"/>
    </row>
    <row r="709">
      <c r="A709" s="34"/>
      <c r="B709" s="34"/>
      <c r="C709" s="71"/>
    </row>
    <row r="710">
      <c r="A710" s="34"/>
      <c r="B710" s="34"/>
      <c r="C710" s="71"/>
    </row>
    <row r="711">
      <c r="A711" s="34"/>
      <c r="B711" s="34"/>
      <c r="C711" s="71"/>
    </row>
    <row r="712">
      <c r="A712" s="34"/>
      <c r="B712" s="34"/>
      <c r="C712" s="71"/>
    </row>
    <row r="713">
      <c r="A713" s="34"/>
      <c r="B713" s="34"/>
      <c r="C713" s="71"/>
    </row>
    <row r="714">
      <c r="A714" s="34"/>
      <c r="B714" s="34"/>
      <c r="C714" s="71"/>
    </row>
    <row r="715">
      <c r="A715" s="34"/>
      <c r="B715" s="34"/>
      <c r="C715" s="71"/>
    </row>
    <row r="716">
      <c r="A716" s="34"/>
      <c r="B716" s="34"/>
      <c r="C716" s="71"/>
    </row>
    <row r="717">
      <c r="A717" s="34"/>
      <c r="B717" s="34"/>
      <c r="C717" s="71"/>
    </row>
    <row r="718">
      <c r="A718" s="34"/>
      <c r="B718" s="34"/>
      <c r="C718" s="71"/>
    </row>
    <row r="719">
      <c r="A719" s="34"/>
      <c r="B719" s="34"/>
      <c r="C719" s="71"/>
    </row>
    <row r="720">
      <c r="A720" s="34"/>
      <c r="B720" s="34"/>
      <c r="C720" s="71"/>
    </row>
    <row r="721">
      <c r="A721" s="34"/>
      <c r="B721" s="34"/>
      <c r="C721" s="71"/>
    </row>
    <row r="722">
      <c r="A722" s="34"/>
      <c r="B722" s="34"/>
      <c r="C722" s="71"/>
    </row>
    <row r="723">
      <c r="A723" s="34"/>
      <c r="B723" s="34"/>
      <c r="C723" s="71"/>
    </row>
    <row r="724">
      <c r="A724" s="34"/>
      <c r="B724" s="34"/>
      <c r="C724" s="71"/>
    </row>
    <row r="725">
      <c r="A725" s="34"/>
      <c r="B725" s="34"/>
      <c r="C725" s="71"/>
    </row>
    <row r="726">
      <c r="A726" s="34"/>
      <c r="B726" s="34"/>
      <c r="C726" s="71"/>
    </row>
    <row r="727">
      <c r="A727" s="34"/>
      <c r="B727" s="34"/>
      <c r="C727" s="71"/>
    </row>
    <row r="728">
      <c r="A728" s="34"/>
      <c r="B728" s="34"/>
      <c r="C728" s="71"/>
    </row>
    <row r="729">
      <c r="A729" s="34"/>
      <c r="B729" s="34"/>
      <c r="C729" s="71"/>
    </row>
    <row r="730">
      <c r="A730" s="34"/>
      <c r="B730" s="34"/>
      <c r="C730" s="71"/>
    </row>
    <row r="731">
      <c r="A731" s="34"/>
      <c r="B731" s="34"/>
      <c r="C731" s="71"/>
    </row>
    <row r="732">
      <c r="A732" s="34"/>
      <c r="B732" s="34"/>
      <c r="C732" s="71"/>
    </row>
    <row r="733">
      <c r="A733" s="34"/>
      <c r="B733" s="34"/>
      <c r="C733" s="71"/>
    </row>
    <row r="734">
      <c r="A734" s="34"/>
      <c r="B734" s="34"/>
      <c r="C734" s="71"/>
    </row>
    <row r="735">
      <c r="A735" s="34"/>
      <c r="B735" s="34"/>
      <c r="C735" s="71"/>
    </row>
    <row r="736">
      <c r="A736" s="34"/>
      <c r="B736" s="34"/>
      <c r="C736" s="71"/>
    </row>
    <row r="737">
      <c r="A737" s="34"/>
      <c r="B737" s="34"/>
      <c r="C737" s="71"/>
    </row>
    <row r="738">
      <c r="A738" s="34"/>
      <c r="B738" s="34"/>
      <c r="C738" s="71"/>
    </row>
    <row r="739">
      <c r="A739" s="34"/>
      <c r="B739" s="34"/>
      <c r="C739" s="71"/>
    </row>
    <row r="740">
      <c r="A740" s="34"/>
      <c r="B740" s="34"/>
      <c r="C740" s="71"/>
    </row>
    <row r="741">
      <c r="A741" s="34"/>
      <c r="B741" s="34"/>
      <c r="C741" s="71"/>
    </row>
    <row r="742">
      <c r="A742" s="34"/>
      <c r="B742" s="34"/>
      <c r="C742" s="71"/>
    </row>
    <row r="743">
      <c r="A743" s="34"/>
      <c r="B743" s="34"/>
      <c r="C743" s="71"/>
    </row>
    <row r="744">
      <c r="A744" s="34"/>
      <c r="B744" s="34"/>
      <c r="C744" s="71"/>
    </row>
    <row r="745">
      <c r="A745" s="34"/>
      <c r="B745" s="34"/>
      <c r="C745" s="71"/>
    </row>
    <row r="746">
      <c r="A746" s="34"/>
      <c r="B746" s="34"/>
      <c r="C746" s="71"/>
    </row>
    <row r="747">
      <c r="A747" s="34"/>
      <c r="B747" s="34"/>
      <c r="C747" s="71"/>
    </row>
    <row r="748">
      <c r="A748" s="34"/>
      <c r="B748" s="34"/>
      <c r="C748" s="71"/>
    </row>
    <row r="749">
      <c r="A749" s="34"/>
      <c r="B749" s="34"/>
      <c r="C749" s="71"/>
    </row>
    <row r="750">
      <c r="A750" s="34"/>
      <c r="B750" s="34"/>
      <c r="C750" s="71"/>
    </row>
    <row r="751">
      <c r="A751" s="34"/>
      <c r="B751" s="34"/>
      <c r="C751" s="71"/>
    </row>
    <row r="752">
      <c r="A752" s="34"/>
      <c r="B752" s="34"/>
      <c r="C752" s="71"/>
    </row>
    <row r="753">
      <c r="A753" s="34"/>
      <c r="B753" s="34"/>
      <c r="C753" s="71"/>
    </row>
    <row r="754">
      <c r="A754" s="34"/>
      <c r="B754" s="34"/>
      <c r="C754" s="71"/>
    </row>
    <row r="755">
      <c r="A755" s="34"/>
      <c r="B755" s="34"/>
      <c r="C755" s="71"/>
    </row>
    <row r="756">
      <c r="A756" s="34"/>
      <c r="B756" s="34"/>
      <c r="C756" s="71"/>
    </row>
    <row r="757">
      <c r="A757" s="34"/>
      <c r="B757" s="34"/>
      <c r="C757" s="71"/>
    </row>
    <row r="758">
      <c r="A758" s="34"/>
      <c r="B758" s="34"/>
      <c r="C758" s="71"/>
    </row>
    <row r="759">
      <c r="A759" s="34"/>
      <c r="B759" s="34"/>
      <c r="C759" s="71"/>
    </row>
    <row r="760">
      <c r="A760" s="34"/>
      <c r="B760" s="34"/>
      <c r="C760" s="71"/>
    </row>
    <row r="761">
      <c r="A761" s="34"/>
      <c r="B761" s="34"/>
      <c r="C761" s="71"/>
    </row>
    <row r="762">
      <c r="A762" s="34"/>
      <c r="B762" s="34"/>
      <c r="C762" s="71"/>
    </row>
    <row r="763">
      <c r="A763" s="34"/>
      <c r="B763" s="34"/>
      <c r="C763" s="71"/>
    </row>
    <row r="764">
      <c r="A764" s="34"/>
      <c r="B764" s="34"/>
      <c r="C764" s="71"/>
    </row>
    <row r="765">
      <c r="A765" s="34"/>
      <c r="B765" s="34"/>
      <c r="C765" s="71"/>
    </row>
    <row r="766">
      <c r="A766" s="34"/>
      <c r="B766" s="34"/>
      <c r="C766" s="71"/>
    </row>
    <row r="767">
      <c r="A767" s="34"/>
      <c r="B767" s="34"/>
      <c r="C767" s="71"/>
    </row>
    <row r="768">
      <c r="A768" s="34"/>
      <c r="B768" s="34"/>
      <c r="C768" s="71"/>
    </row>
    <row r="769">
      <c r="A769" s="34"/>
      <c r="B769" s="34"/>
      <c r="C769" s="71"/>
    </row>
    <row r="770">
      <c r="A770" s="34"/>
      <c r="B770" s="34"/>
      <c r="C770" s="71"/>
    </row>
    <row r="771">
      <c r="A771" s="34"/>
      <c r="B771" s="34"/>
      <c r="C771" s="71"/>
    </row>
    <row r="772">
      <c r="A772" s="34"/>
      <c r="B772" s="34"/>
      <c r="C772" s="71"/>
    </row>
    <row r="773">
      <c r="A773" s="34"/>
      <c r="B773" s="34"/>
      <c r="C773" s="71"/>
    </row>
    <row r="774">
      <c r="A774" s="34"/>
      <c r="B774" s="34"/>
      <c r="C774" s="71"/>
    </row>
    <row r="775">
      <c r="A775" s="34"/>
      <c r="B775" s="34"/>
      <c r="C775" s="71"/>
    </row>
    <row r="776">
      <c r="A776" s="34"/>
      <c r="B776" s="34"/>
      <c r="C776" s="71"/>
    </row>
    <row r="777">
      <c r="A777" s="34"/>
      <c r="B777" s="34"/>
      <c r="C777" s="71"/>
    </row>
    <row r="778">
      <c r="A778" s="34"/>
      <c r="B778" s="34"/>
      <c r="C778" s="71"/>
    </row>
    <row r="779">
      <c r="A779" s="34"/>
      <c r="B779" s="34"/>
      <c r="C779" s="71"/>
    </row>
    <row r="780">
      <c r="A780" s="34"/>
      <c r="B780" s="34"/>
      <c r="C780" s="71"/>
    </row>
    <row r="781">
      <c r="A781" s="34"/>
      <c r="B781" s="34"/>
      <c r="C781" s="71"/>
    </row>
    <row r="782">
      <c r="A782" s="34"/>
      <c r="B782" s="34"/>
      <c r="C782" s="71"/>
    </row>
    <row r="783">
      <c r="A783" s="34"/>
      <c r="B783" s="34"/>
      <c r="C783" s="71"/>
    </row>
    <row r="784">
      <c r="A784" s="34"/>
      <c r="B784" s="34"/>
      <c r="C784" s="71"/>
    </row>
    <row r="785">
      <c r="A785" s="34"/>
      <c r="B785" s="34"/>
      <c r="C785" s="71"/>
    </row>
    <row r="786">
      <c r="A786" s="34"/>
      <c r="B786" s="34"/>
      <c r="C786" s="71"/>
    </row>
    <row r="787">
      <c r="A787" s="34"/>
      <c r="B787" s="34"/>
      <c r="C787" s="71"/>
    </row>
    <row r="788">
      <c r="A788" s="34"/>
      <c r="B788" s="34"/>
      <c r="C788" s="71"/>
    </row>
    <row r="789">
      <c r="A789" s="34"/>
      <c r="B789" s="34"/>
      <c r="C789" s="71"/>
    </row>
    <row r="790">
      <c r="A790" s="34"/>
      <c r="B790" s="34"/>
      <c r="C790" s="71"/>
    </row>
    <row r="791">
      <c r="A791" s="34"/>
      <c r="B791" s="34"/>
      <c r="C791" s="71"/>
    </row>
    <row r="792">
      <c r="A792" s="34"/>
      <c r="B792" s="34"/>
      <c r="C792" s="71"/>
    </row>
    <row r="793">
      <c r="A793" s="34"/>
      <c r="B793" s="34"/>
      <c r="C793" s="71"/>
    </row>
    <row r="794">
      <c r="A794" s="34"/>
      <c r="B794" s="34"/>
      <c r="C794" s="71"/>
    </row>
    <row r="795">
      <c r="A795" s="34"/>
      <c r="B795" s="34"/>
      <c r="C795" s="71"/>
    </row>
    <row r="796">
      <c r="A796" s="34"/>
      <c r="B796" s="34"/>
      <c r="C796" s="71"/>
    </row>
    <row r="797">
      <c r="A797" s="34"/>
      <c r="B797" s="34"/>
      <c r="C797" s="71"/>
    </row>
    <row r="798">
      <c r="A798" s="34"/>
      <c r="B798" s="34"/>
      <c r="C798" s="71"/>
    </row>
    <row r="799">
      <c r="A799" s="34"/>
      <c r="B799" s="34"/>
      <c r="C799" s="71"/>
    </row>
    <row r="800">
      <c r="A800" s="34"/>
      <c r="B800" s="34"/>
      <c r="C800" s="71"/>
    </row>
    <row r="801">
      <c r="A801" s="34"/>
      <c r="B801" s="34"/>
      <c r="C801" s="71"/>
    </row>
    <row r="802">
      <c r="A802" s="34"/>
      <c r="B802" s="34"/>
      <c r="C802" s="71"/>
    </row>
    <row r="803">
      <c r="A803" s="34"/>
      <c r="B803" s="34"/>
      <c r="C803" s="71"/>
    </row>
    <row r="804">
      <c r="A804" s="34"/>
      <c r="B804" s="34"/>
      <c r="C804" s="71"/>
    </row>
    <row r="805">
      <c r="A805" s="34"/>
      <c r="B805" s="34"/>
      <c r="C805" s="71"/>
    </row>
    <row r="806">
      <c r="A806" s="34"/>
      <c r="B806" s="34"/>
      <c r="C806" s="71"/>
    </row>
    <row r="807">
      <c r="A807" s="34"/>
      <c r="B807" s="34"/>
      <c r="C807" s="71"/>
    </row>
    <row r="808">
      <c r="A808" s="34"/>
      <c r="B808" s="34"/>
      <c r="C808" s="71"/>
    </row>
    <row r="809">
      <c r="A809" s="34"/>
      <c r="B809" s="34"/>
      <c r="C809" s="71"/>
    </row>
    <row r="810">
      <c r="A810" s="34"/>
      <c r="B810" s="34"/>
      <c r="C810" s="71"/>
    </row>
    <row r="811">
      <c r="A811" s="34"/>
      <c r="B811" s="34"/>
      <c r="C811" s="71"/>
    </row>
    <row r="812">
      <c r="A812" s="34"/>
      <c r="B812" s="34"/>
      <c r="C812" s="71"/>
    </row>
    <row r="813">
      <c r="A813" s="34"/>
      <c r="B813" s="34"/>
      <c r="C813" s="71"/>
    </row>
    <row r="814">
      <c r="A814" s="34"/>
      <c r="B814" s="34"/>
      <c r="C814" s="71"/>
    </row>
    <row r="815">
      <c r="A815" s="34"/>
      <c r="B815" s="34"/>
      <c r="C815" s="71"/>
    </row>
    <row r="816">
      <c r="A816" s="34"/>
      <c r="B816" s="34"/>
      <c r="C816" s="71"/>
    </row>
    <row r="817">
      <c r="A817" s="34"/>
      <c r="B817" s="34"/>
      <c r="C817" s="71"/>
    </row>
    <row r="818">
      <c r="A818" s="34"/>
      <c r="B818" s="34"/>
      <c r="C818" s="71"/>
    </row>
    <row r="819">
      <c r="A819" s="34"/>
      <c r="B819" s="34"/>
      <c r="C819" s="71"/>
    </row>
    <row r="820">
      <c r="A820" s="34"/>
      <c r="B820" s="34"/>
      <c r="C820" s="71"/>
    </row>
    <row r="821">
      <c r="A821" s="34"/>
      <c r="B821" s="34"/>
      <c r="C821" s="71"/>
    </row>
    <row r="822">
      <c r="A822" s="34"/>
      <c r="B822" s="34"/>
      <c r="C822" s="71"/>
    </row>
    <row r="823">
      <c r="A823" s="34"/>
      <c r="B823" s="34"/>
      <c r="C823" s="71"/>
    </row>
    <row r="824">
      <c r="A824" s="34"/>
      <c r="B824" s="34"/>
      <c r="C824" s="71"/>
    </row>
    <row r="825">
      <c r="A825" s="34"/>
      <c r="B825" s="34"/>
      <c r="C825" s="71"/>
    </row>
    <row r="826">
      <c r="A826" s="34"/>
      <c r="B826" s="34"/>
      <c r="C826" s="71"/>
    </row>
    <row r="827">
      <c r="A827" s="34"/>
      <c r="B827" s="34"/>
      <c r="C827" s="71"/>
    </row>
    <row r="828">
      <c r="A828" s="34"/>
      <c r="B828" s="34"/>
      <c r="C828" s="71"/>
    </row>
    <row r="829">
      <c r="A829" s="34"/>
      <c r="B829" s="34"/>
      <c r="C829" s="71"/>
    </row>
    <row r="830">
      <c r="A830" s="34"/>
      <c r="B830" s="34"/>
      <c r="C830" s="71"/>
    </row>
    <row r="831">
      <c r="A831" s="34"/>
      <c r="B831" s="34"/>
      <c r="C831" s="71"/>
    </row>
    <row r="832">
      <c r="A832" s="34"/>
      <c r="B832" s="34"/>
      <c r="C832" s="71"/>
    </row>
    <row r="833">
      <c r="A833" s="34"/>
      <c r="B833" s="34"/>
      <c r="C833" s="71"/>
    </row>
    <row r="834">
      <c r="A834" s="34"/>
      <c r="B834" s="34"/>
      <c r="C834" s="71"/>
    </row>
    <row r="835">
      <c r="A835" s="34"/>
      <c r="B835" s="34"/>
      <c r="C835" s="71"/>
    </row>
    <row r="836">
      <c r="A836" s="34"/>
      <c r="B836" s="34"/>
      <c r="C836" s="71"/>
    </row>
    <row r="837">
      <c r="A837" s="34"/>
      <c r="B837" s="34"/>
      <c r="C837" s="71"/>
    </row>
    <row r="838">
      <c r="A838" s="34"/>
      <c r="B838" s="34"/>
      <c r="C838" s="71"/>
    </row>
    <row r="839">
      <c r="A839" s="34"/>
      <c r="B839" s="34"/>
      <c r="C839" s="71"/>
    </row>
    <row r="840">
      <c r="A840" s="34"/>
      <c r="B840" s="34"/>
      <c r="C840" s="71"/>
    </row>
    <row r="841">
      <c r="A841" s="34"/>
      <c r="B841" s="34"/>
      <c r="C841" s="71"/>
    </row>
    <row r="842">
      <c r="A842" s="34"/>
      <c r="B842" s="34"/>
      <c r="C842" s="71"/>
    </row>
    <row r="843">
      <c r="A843" s="34"/>
      <c r="B843" s="34"/>
      <c r="C843" s="71"/>
    </row>
    <row r="844">
      <c r="A844" s="34"/>
      <c r="B844" s="34"/>
      <c r="C844" s="71"/>
    </row>
    <row r="845">
      <c r="A845" s="34"/>
      <c r="B845" s="34"/>
      <c r="C845" s="71"/>
    </row>
    <row r="846">
      <c r="A846" s="34"/>
      <c r="B846" s="34"/>
      <c r="C846" s="71"/>
    </row>
    <row r="847">
      <c r="A847" s="34"/>
      <c r="B847" s="34"/>
      <c r="C847" s="71"/>
    </row>
    <row r="848">
      <c r="A848" s="34"/>
      <c r="B848" s="34"/>
      <c r="C848" s="71"/>
    </row>
    <row r="849">
      <c r="A849" s="34"/>
      <c r="B849" s="34"/>
      <c r="C849" s="71"/>
    </row>
    <row r="850">
      <c r="A850" s="34"/>
      <c r="B850" s="34"/>
      <c r="C850" s="71"/>
    </row>
    <row r="851">
      <c r="A851" s="34"/>
      <c r="B851" s="34"/>
      <c r="C851" s="71"/>
    </row>
    <row r="852">
      <c r="A852" s="34"/>
      <c r="B852" s="34"/>
      <c r="C852" s="71"/>
    </row>
    <row r="853">
      <c r="A853" s="34"/>
      <c r="B853" s="34"/>
      <c r="C853" s="71"/>
    </row>
    <row r="854">
      <c r="A854" s="34"/>
      <c r="B854" s="34"/>
      <c r="C854" s="71"/>
    </row>
    <row r="855">
      <c r="A855" s="34"/>
      <c r="B855" s="34"/>
      <c r="C855" s="71"/>
    </row>
    <row r="856">
      <c r="A856" s="34"/>
      <c r="B856" s="34"/>
      <c r="C856" s="71"/>
    </row>
    <row r="857">
      <c r="A857" s="34"/>
      <c r="B857" s="34"/>
      <c r="C857" s="71"/>
    </row>
    <row r="858">
      <c r="A858" s="34"/>
      <c r="B858" s="34"/>
      <c r="C858" s="71"/>
    </row>
    <row r="859">
      <c r="A859" s="34"/>
      <c r="B859" s="34"/>
      <c r="C859" s="71"/>
    </row>
    <row r="860">
      <c r="A860" s="34"/>
      <c r="B860" s="34"/>
      <c r="C860" s="71"/>
    </row>
    <row r="861">
      <c r="A861" s="34"/>
      <c r="B861" s="34"/>
      <c r="C861" s="71"/>
    </row>
    <row r="862">
      <c r="A862" s="34"/>
      <c r="B862" s="34"/>
      <c r="C862" s="71"/>
    </row>
    <row r="863">
      <c r="A863" s="34"/>
      <c r="B863" s="34"/>
      <c r="C863" s="71"/>
    </row>
    <row r="864">
      <c r="A864" s="34"/>
      <c r="B864" s="34"/>
      <c r="C864" s="71"/>
    </row>
    <row r="865">
      <c r="A865" s="34"/>
      <c r="B865" s="34"/>
      <c r="C865" s="71"/>
    </row>
    <row r="866">
      <c r="A866" s="34"/>
      <c r="B866" s="34"/>
      <c r="C866" s="71"/>
    </row>
    <row r="867">
      <c r="A867" s="34"/>
      <c r="B867" s="34"/>
      <c r="C867" s="71"/>
    </row>
    <row r="868">
      <c r="A868" s="34"/>
      <c r="B868" s="34"/>
      <c r="C868" s="71"/>
    </row>
    <row r="869">
      <c r="A869" s="34"/>
      <c r="B869" s="34"/>
      <c r="C869" s="71"/>
    </row>
    <row r="870">
      <c r="A870" s="34"/>
      <c r="B870" s="34"/>
      <c r="C870" s="71"/>
    </row>
    <row r="871">
      <c r="A871" s="34"/>
      <c r="B871" s="34"/>
      <c r="C871" s="71"/>
    </row>
    <row r="872">
      <c r="A872" s="34"/>
      <c r="B872" s="34"/>
      <c r="C872" s="71"/>
    </row>
    <row r="873">
      <c r="A873" s="34"/>
      <c r="B873" s="34"/>
      <c r="C873" s="71"/>
    </row>
    <row r="874">
      <c r="A874" s="34"/>
      <c r="B874" s="34"/>
      <c r="C874" s="71"/>
    </row>
    <row r="875">
      <c r="A875" s="34"/>
      <c r="B875" s="34"/>
      <c r="C875" s="71"/>
    </row>
    <row r="876">
      <c r="A876" s="34"/>
      <c r="B876" s="34"/>
      <c r="C876" s="71"/>
    </row>
    <row r="877">
      <c r="A877" s="34"/>
      <c r="B877" s="34"/>
      <c r="C877" s="71"/>
    </row>
    <row r="878">
      <c r="A878" s="34"/>
      <c r="B878" s="34"/>
      <c r="C878" s="71"/>
    </row>
    <row r="879">
      <c r="A879" s="34"/>
      <c r="B879" s="34"/>
      <c r="C879" s="71"/>
    </row>
    <row r="880">
      <c r="A880" s="34"/>
      <c r="B880" s="34"/>
      <c r="C880" s="71"/>
    </row>
    <row r="881">
      <c r="A881" s="34"/>
      <c r="B881" s="34"/>
      <c r="C881" s="71"/>
    </row>
    <row r="882">
      <c r="A882" s="34"/>
      <c r="B882" s="34"/>
      <c r="C882" s="71"/>
    </row>
    <row r="883">
      <c r="A883" s="34"/>
      <c r="B883" s="34"/>
      <c r="C883" s="71"/>
    </row>
    <row r="884">
      <c r="A884" s="34"/>
      <c r="B884" s="34"/>
      <c r="C884" s="71"/>
    </row>
    <row r="885">
      <c r="A885" s="34"/>
      <c r="B885" s="34"/>
      <c r="C885" s="71"/>
    </row>
    <row r="886">
      <c r="A886" s="34"/>
      <c r="B886" s="34"/>
      <c r="C886" s="71"/>
    </row>
    <row r="887">
      <c r="A887" s="34"/>
      <c r="B887" s="34"/>
      <c r="C887" s="71"/>
    </row>
    <row r="888">
      <c r="A888" s="34"/>
      <c r="B888" s="34"/>
      <c r="C888" s="71"/>
    </row>
    <row r="889">
      <c r="A889" s="34"/>
      <c r="B889" s="34"/>
      <c r="C889" s="71"/>
    </row>
    <row r="890">
      <c r="A890" s="34"/>
      <c r="B890" s="34"/>
      <c r="C890" s="71"/>
    </row>
    <row r="891">
      <c r="A891" s="34"/>
      <c r="B891" s="34"/>
      <c r="C891" s="71"/>
    </row>
    <row r="892">
      <c r="A892" s="34"/>
      <c r="B892" s="34"/>
      <c r="C892" s="71"/>
    </row>
    <row r="893">
      <c r="A893" s="34"/>
      <c r="B893" s="34"/>
      <c r="C893" s="71"/>
    </row>
    <row r="894">
      <c r="A894" s="34"/>
      <c r="B894" s="34"/>
      <c r="C894" s="71"/>
    </row>
    <row r="895">
      <c r="A895" s="34"/>
      <c r="B895" s="34"/>
      <c r="C895" s="71"/>
    </row>
    <row r="896">
      <c r="A896" s="34"/>
      <c r="B896" s="34"/>
      <c r="C896" s="71"/>
    </row>
    <row r="897">
      <c r="A897" s="34"/>
      <c r="B897" s="34"/>
      <c r="C897" s="71"/>
    </row>
    <row r="898">
      <c r="A898" s="34"/>
      <c r="B898" s="34"/>
      <c r="C898" s="71"/>
    </row>
    <row r="899">
      <c r="A899" s="34"/>
      <c r="B899" s="34"/>
      <c r="C899" s="71"/>
    </row>
    <row r="900">
      <c r="A900" s="34"/>
      <c r="B900" s="34"/>
      <c r="C900" s="71"/>
    </row>
    <row r="901">
      <c r="A901" s="34"/>
      <c r="B901" s="34"/>
      <c r="C901" s="71"/>
    </row>
    <row r="902">
      <c r="A902" s="34"/>
      <c r="B902" s="34"/>
      <c r="C902" s="71"/>
    </row>
    <row r="903">
      <c r="A903" s="34"/>
      <c r="B903" s="34"/>
      <c r="C903" s="71"/>
    </row>
    <row r="904">
      <c r="A904" s="34"/>
      <c r="B904" s="34"/>
      <c r="C904" s="71"/>
    </row>
    <row r="905">
      <c r="A905" s="34"/>
      <c r="B905" s="34"/>
      <c r="C905" s="71"/>
    </row>
    <row r="906">
      <c r="A906" s="34"/>
      <c r="B906" s="34"/>
      <c r="C906" s="71"/>
    </row>
    <row r="907">
      <c r="A907" s="34"/>
      <c r="B907" s="34"/>
      <c r="C907" s="71"/>
    </row>
    <row r="908">
      <c r="A908" s="34"/>
      <c r="B908" s="34"/>
      <c r="C908" s="71"/>
    </row>
    <row r="909">
      <c r="A909" s="34"/>
      <c r="B909" s="34"/>
      <c r="C909" s="71"/>
    </row>
    <row r="910">
      <c r="A910" s="34"/>
      <c r="B910" s="34"/>
      <c r="C910" s="71"/>
    </row>
    <row r="911">
      <c r="A911" s="34"/>
      <c r="B911" s="34"/>
      <c r="C911" s="71"/>
    </row>
    <row r="912">
      <c r="A912" s="34"/>
      <c r="B912" s="34"/>
      <c r="C912" s="71"/>
    </row>
    <row r="913">
      <c r="A913" s="34"/>
      <c r="B913" s="34"/>
      <c r="C913" s="71"/>
    </row>
    <row r="914">
      <c r="A914" s="34"/>
      <c r="B914" s="34"/>
      <c r="C914" s="71"/>
    </row>
    <row r="915">
      <c r="A915" s="34"/>
      <c r="B915" s="34"/>
      <c r="C915" s="71"/>
    </row>
    <row r="916">
      <c r="A916" s="34"/>
      <c r="B916" s="34"/>
      <c r="C916" s="71"/>
    </row>
    <row r="917">
      <c r="A917" s="34"/>
      <c r="B917" s="34"/>
      <c r="C917" s="71"/>
    </row>
    <row r="918">
      <c r="A918" s="34"/>
      <c r="B918" s="34"/>
      <c r="C918" s="71"/>
    </row>
    <row r="919">
      <c r="A919" s="34"/>
      <c r="B919" s="34"/>
      <c r="C919" s="71"/>
    </row>
    <row r="920">
      <c r="A920" s="34"/>
      <c r="B920" s="34"/>
      <c r="C920" s="71"/>
    </row>
    <row r="921">
      <c r="A921" s="34"/>
      <c r="B921" s="34"/>
      <c r="C921" s="71"/>
    </row>
    <row r="922">
      <c r="A922" s="34"/>
      <c r="B922" s="34"/>
      <c r="C922" s="71"/>
    </row>
    <row r="923">
      <c r="A923" s="34"/>
      <c r="B923" s="34"/>
      <c r="C923" s="71"/>
    </row>
    <row r="924">
      <c r="A924" s="34"/>
      <c r="B924" s="34"/>
      <c r="C924" s="71"/>
    </row>
    <row r="925">
      <c r="A925" s="34"/>
      <c r="B925" s="34"/>
      <c r="C925" s="71"/>
    </row>
    <row r="926">
      <c r="A926" s="34"/>
      <c r="B926" s="34"/>
      <c r="C926" s="71"/>
    </row>
    <row r="927">
      <c r="A927" s="34"/>
      <c r="B927" s="34"/>
      <c r="C927" s="71"/>
    </row>
    <row r="928">
      <c r="A928" s="34"/>
      <c r="B928" s="34"/>
      <c r="C928" s="71"/>
    </row>
    <row r="929">
      <c r="A929" s="34"/>
      <c r="B929" s="34"/>
      <c r="C929" s="71"/>
    </row>
    <row r="930">
      <c r="A930" s="34"/>
      <c r="B930" s="34"/>
      <c r="C930" s="71"/>
    </row>
    <row r="931">
      <c r="A931" s="34"/>
      <c r="B931" s="34"/>
      <c r="C931" s="71"/>
    </row>
    <row r="932">
      <c r="A932" s="34"/>
      <c r="B932" s="34"/>
      <c r="C932" s="71"/>
    </row>
    <row r="933">
      <c r="A933" s="34"/>
      <c r="B933" s="34"/>
      <c r="C933" s="71"/>
    </row>
    <row r="934">
      <c r="A934" s="34"/>
      <c r="B934" s="34"/>
      <c r="C934" s="71"/>
    </row>
    <row r="935">
      <c r="A935" s="34"/>
      <c r="B935" s="34"/>
      <c r="C935" s="71"/>
    </row>
    <row r="936">
      <c r="A936" s="34"/>
      <c r="B936" s="34"/>
      <c r="C936" s="71"/>
    </row>
    <row r="937">
      <c r="A937" s="34"/>
      <c r="B937" s="34"/>
      <c r="C937" s="71"/>
    </row>
    <row r="938">
      <c r="A938" s="34"/>
      <c r="B938" s="34"/>
      <c r="C938" s="71"/>
    </row>
    <row r="939">
      <c r="A939" s="34"/>
      <c r="B939" s="34"/>
      <c r="C939" s="71"/>
    </row>
    <row r="940">
      <c r="A940" s="34"/>
      <c r="B940" s="34"/>
      <c r="C940" s="71"/>
    </row>
    <row r="941">
      <c r="A941" s="34"/>
      <c r="B941" s="34"/>
      <c r="C941" s="71"/>
    </row>
    <row r="942">
      <c r="A942" s="34"/>
      <c r="B942" s="34"/>
      <c r="C942" s="71"/>
    </row>
    <row r="943">
      <c r="A943" s="34"/>
      <c r="B943" s="34"/>
      <c r="C943" s="71"/>
    </row>
    <row r="944">
      <c r="A944" s="34"/>
      <c r="B944" s="34"/>
      <c r="C944" s="71"/>
    </row>
    <row r="945">
      <c r="A945" s="34"/>
      <c r="B945" s="34"/>
      <c r="C945" s="71"/>
    </row>
    <row r="946">
      <c r="A946" s="34"/>
      <c r="B946" s="34"/>
      <c r="C946" s="71"/>
    </row>
    <row r="947">
      <c r="A947" s="34"/>
      <c r="B947" s="34"/>
      <c r="C947" s="71"/>
    </row>
    <row r="948">
      <c r="A948" s="34"/>
      <c r="B948" s="34"/>
      <c r="C948" s="71"/>
    </row>
    <row r="949">
      <c r="A949" s="34"/>
      <c r="B949" s="34"/>
      <c r="C949" s="71"/>
    </row>
    <row r="950">
      <c r="A950" s="34"/>
      <c r="B950" s="34"/>
      <c r="C950" s="71"/>
    </row>
    <row r="951">
      <c r="A951" s="34"/>
      <c r="B951" s="34"/>
      <c r="C951" s="71"/>
    </row>
    <row r="952">
      <c r="A952" s="34"/>
      <c r="B952" s="34"/>
      <c r="C952" s="71"/>
    </row>
    <row r="953">
      <c r="A953" s="34"/>
      <c r="B953" s="34"/>
      <c r="C953" s="71"/>
    </row>
    <row r="954">
      <c r="A954" s="34"/>
      <c r="B954" s="34"/>
      <c r="C954" s="71"/>
    </row>
    <row r="955">
      <c r="A955" s="34"/>
      <c r="B955" s="34"/>
      <c r="C955" s="71"/>
    </row>
    <row r="956">
      <c r="A956" s="34"/>
      <c r="B956" s="34"/>
      <c r="C956" s="71"/>
    </row>
    <row r="957">
      <c r="A957" s="34"/>
      <c r="B957" s="34"/>
      <c r="C957" s="71"/>
    </row>
    <row r="958">
      <c r="A958" s="34"/>
      <c r="B958" s="34"/>
      <c r="C958" s="71"/>
    </row>
    <row r="959">
      <c r="A959" s="34"/>
      <c r="B959" s="34"/>
      <c r="C959" s="71"/>
    </row>
    <row r="960">
      <c r="A960" s="34"/>
      <c r="B960" s="34"/>
      <c r="C960" s="71"/>
    </row>
    <row r="961">
      <c r="A961" s="34"/>
      <c r="B961" s="34"/>
      <c r="C961" s="71"/>
    </row>
    <row r="962">
      <c r="A962" s="34"/>
      <c r="B962" s="34"/>
      <c r="C962" s="71"/>
    </row>
    <row r="963">
      <c r="A963" s="34"/>
      <c r="B963" s="34"/>
      <c r="C963" s="71"/>
    </row>
    <row r="964">
      <c r="A964" s="34"/>
      <c r="B964" s="34"/>
      <c r="C964" s="71"/>
    </row>
    <row r="965">
      <c r="A965" s="34"/>
      <c r="B965" s="34"/>
      <c r="C965" s="71"/>
    </row>
    <row r="966">
      <c r="A966" s="34"/>
      <c r="B966" s="34"/>
      <c r="C966" s="71"/>
    </row>
    <row r="967">
      <c r="A967" s="34"/>
      <c r="B967" s="34"/>
      <c r="C967" s="71"/>
    </row>
    <row r="968">
      <c r="A968" s="34"/>
      <c r="B968" s="34"/>
      <c r="C968" s="71"/>
    </row>
    <row r="969">
      <c r="A969" s="34"/>
      <c r="B969" s="34"/>
      <c r="C969" s="71"/>
    </row>
    <row r="970">
      <c r="A970" s="34"/>
      <c r="B970" s="34"/>
      <c r="C970" s="71"/>
    </row>
    <row r="971">
      <c r="A971" s="34"/>
      <c r="B971" s="34"/>
      <c r="C971" s="71"/>
    </row>
    <row r="972">
      <c r="A972" s="34"/>
      <c r="B972" s="34"/>
      <c r="C972" s="71"/>
    </row>
    <row r="973">
      <c r="A973" s="34"/>
      <c r="B973" s="34"/>
      <c r="C973" s="71"/>
    </row>
    <row r="974">
      <c r="A974" s="34"/>
      <c r="B974" s="34"/>
      <c r="C974" s="71"/>
    </row>
    <row r="975">
      <c r="A975" s="34"/>
      <c r="B975" s="34"/>
      <c r="C975" s="71"/>
    </row>
    <row r="976">
      <c r="A976" s="34"/>
      <c r="B976" s="34"/>
      <c r="C976" s="71"/>
    </row>
    <row r="977">
      <c r="A977" s="34"/>
      <c r="B977" s="34"/>
      <c r="C977" s="71"/>
    </row>
    <row r="978">
      <c r="A978" s="34"/>
      <c r="B978" s="34"/>
      <c r="C978" s="71"/>
    </row>
    <row r="979">
      <c r="A979" s="34"/>
      <c r="B979" s="34"/>
      <c r="C979" s="71"/>
    </row>
    <row r="980">
      <c r="A980" s="34"/>
      <c r="B980" s="34"/>
      <c r="C980" s="71"/>
    </row>
    <row r="981">
      <c r="A981" s="34"/>
      <c r="B981" s="34"/>
      <c r="C981" s="71"/>
    </row>
    <row r="982">
      <c r="A982" s="34"/>
      <c r="B982" s="34"/>
      <c r="C982" s="71"/>
    </row>
    <row r="983">
      <c r="A983" s="34"/>
      <c r="B983" s="34"/>
      <c r="C983" s="71"/>
    </row>
    <row r="984">
      <c r="A984" s="34"/>
      <c r="B984" s="34"/>
      <c r="C984" s="71"/>
    </row>
    <row r="985">
      <c r="A985" s="34"/>
      <c r="B985" s="34"/>
      <c r="C985" s="71"/>
    </row>
    <row r="986">
      <c r="A986" s="34"/>
      <c r="B986" s="34"/>
      <c r="C986" s="71"/>
    </row>
    <row r="987">
      <c r="A987" s="34"/>
      <c r="B987" s="34"/>
      <c r="C987" s="71"/>
    </row>
    <row r="988">
      <c r="C988" s="71"/>
    </row>
    <row r="989">
      <c r="C989" s="71"/>
    </row>
    <row r="990">
      <c r="C990" s="71"/>
    </row>
    <row r="991">
      <c r="C991" s="71"/>
    </row>
    <row r="992">
      <c r="C992" s="71"/>
    </row>
    <row r="993">
      <c r="C993" s="71"/>
    </row>
    <row r="994">
      <c r="C994" s="71"/>
    </row>
    <row r="995">
      <c r="C995" s="71"/>
    </row>
    <row r="996">
      <c r="C996" s="71"/>
    </row>
    <row r="997">
      <c r="C997" s="71"/>
    </row>
    <row r="998">
      <c r="C998" s="71"/>
    </row>
    <row r="999">
      <c r="C999" s="71"/>
    </row>
    <row r="1000">
      <c r="C1000" s="71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6" t="s">
        <v>726</v>
      </c>
      <c r="B1" s="66" t="s">
        <v>727</v>
      </c>
      <c r="C1" s="66" t="s">
        <v>728</v>
      </c>
      <c r="D1" s="66" t="s">
        <v>729</v>
      </c>
      <c r="E1" s="66" t="s">
        <v>730</v>
      </c>
      <c r="F1" s="66" t="s">
        <v>731</v>
      </c>
    </row>
    <row r="2">
      <c r="A2" s="69" t="s">
        <v>732</v>
      </c>
      <c r="B2" s="69">
        <v>100.0</v>
      </c>
      <c r="C2" s="69">
        <v>99.9255940213701</v>
      </c>
      <c r="D2" s="69">
        <v>99.7094030367159</v>
      </c>
      <c r="E2" s="69">
        <v>98.7497661463652</v>
      </c>
      <c r="F2" s="69">
        <v>94.8944257805504</v>
      </c>
    </row>
    <row r="3">
      <c r="A3" s="69" t="s">
        <v>733</v>
      </c>
      <c r="B3" s="69">
        <v>99.9517447335865</v>
      </c>
      <c r="C3" s="69">
        <v>99.5951511855479</v>
      </c>
      <c r="D3" s="69">
        <v>100.0</v>
      </c>
      <c r="E3" s="69">
        <v>98.0916086716053</v>
      </c>
      <c r="F3" s="69">
        <v>95.2102659249758</v>
      </c>
    </row>
    <row r="4">
      <c r="A4" s="69" t="s">
        <v>734</v>
      </c>
      <c r="B4" s="69">
        <v>99.9323308588431</v>
      </c>
      <c r="C4" s="69">
        <v>99.8509747438196</v>
      </c>
      <c r="D4" s="69">
        <v>99.5759561869342</v>
      </c>
      <c r="E4" s="69">
        <v>98.8277277656774</v>
      </c>
      <c r="F4" s="69">
        <v>94.8707816708424</v>
      </c>
      <c r="I4" s="66" t="s">
        <v>726</v>
      </c>
      <c r="J4" s="66" t="s">
        <v>727</v>
      </c>
      <c r="K4" s="66" t="s">
        <v>728</v>
      </c>
      <c r="L4" s="66" t="s">
        <v>729</v>
      </c>
      <c r="M4" s="66" t="s">
        <v>730</v>
      </c>
      <c r="N4" s="66" t="s">
        <v>731</v>
      </c>
    </row>
    <row r="5">
      <c r="A5" s="69" t="s">
        <v>735</v>
      </c>
      <c r="B5" s="69">
        <v>99.886619279668</v>
      </c>
      <c r="C5" s="69">
        <v>99.5369907663506</v>
      </c>
      <c r="D5" s="69">
        <v>99.8781823997287</v>
      </c>
      <c r="E5" s="69">
        <v>98.0027269488803</v>
      </c>
      <c r="F5" s="69">
        <v>95.2322396875191</v>
      </c>
      <c r="I5" s="69" t="s">
        <v>732</v>
      </c>
      <c r="J5" s="69">
        <v>100.0</v>
      </c>
      <c r="K5" s="69">
        <v>99.9255940213701</v>
      </c>
      <c r="L5" s="69">
        <v>99.7094030367159</v>
      </c>
      <c r="M5" s="69">
        <v>98.7497661463652</v>
      </c>
      <c r="N5" s="69">
        <v>94.8944257805504</v>
      </c>
    </row>
    <row r="6">
      <c r="A6" s="69" t="s">
        <v>600</v>
      </c>
      <c r="B6" s="69">
        <v>99.8218947004895</v>
      </c>
      <c r="C6" s="69">
        <v>99.8300335936358</v>
      </c>
      <c r="D6" s="69">
        <v>99.2796221549487</v>
      </c>
      <c r="E6" s="69">
        <v>98.6713196260855</v>
      </c>
      <c r="F6" s="69">
        <v>94.8901627807577</v>
      </c>
      <c r="I6" s="69" t="s">
        <v>733</v>
      </c>
      <c r="J6" s="69">
        <v>99.9517447335865</v>
      </c>
      <c r="K6" s="69">
        <v>99.5951511855479</v>
      </c>
      <c r="L6" s="69">
        <v>100.0</v>
      </c>
      <c r="M6" s="69">
        <v>98.0916086716053</v>
      </c>
      <c r="N6" s="69">
        <v>95.2102659249758</v>
      </c>
    </row>
    <row r="7">
      <c r="A7" s="69" t="s">
        <v>640</v>
      </c>
      <c r="B7" s="69">
        <v>99.8168082634254</v>
      </c>
      <c r="C7" s="69">
        <v>99.4480045850629</v>
      </c>
      <c r="D7" s="69">
        <v>99.7327466506735</v>
      </c>
      <c r="E7" s="69">
        <v>98.1751588091615</v>
      </c>
      <c r="F7" s="69">
        <v>95.1975035062301</v>
      </c>
      <c r="I7" s="69" t="s">
        <v>734</v>
      </c>
      <c r="J7" s="69">
        <v>99.9323308588431</v>
      </c>
      <c r="K7" s="69">
        <v>99.8509747438196</v>
      </c>
      <c r="L7" s="69">
        <v>99.5759561869342</v>
      </c>
      <c r="M7" s="69">
        <v>98.8277277656774</v>
      </c>
      <c r="N7" s="69">
        <v>94.8707816708424</v>
      </c>
    </row>
    <row r="8">
      <c r="A8" s="69" t="s">
        <v>736</v>
      </c>
      <c r="B8" s="69">
        <v>99.7611079644552</v>
      </c>
      <c r="C8" s="69">
        <v>99.6030953430876</v>
      </c>
      <c r="D8" s="69">
        <v>99.3490128907889</v>
      </c>
      <c r="E8" s="69">
        <v>98.6190732653002</v>
      </c>
      <c r="F8" s="69">
        <v>94.9659816029599</v>
      </c>
      <c r="I8" s="69" t="s">
        <v>735</v>
      </c>
      <c r="J8" s="69">
        <v>99.886619279668</v>
      </c>
      <c r="K8" s="69">
        <v>99.5369907663506</v>
      </c>
      <c r="L8" s="69">
        <v>99.8781823997287</v>
      </c>
      <c r="M8" s="69">
        <v>98.0027269488803</v>
      </c>
      <c r="N8" s="69">
        <v>95.2322396875191</v>
      </c>
    </row>
    <row r="9">
      <c r="A9" s="69" t="s">
        <v>737</v>
      </c>
      <c r="B9" s="69">
        <v>99.7415487090698</v>
      </c>
      <c r="C9" s="69">
        <v>100.0</v>
      </c>
      <c r="D9" s="69">
        <v>98.7980821049681</v>
      </c>
      <c r="E9" s="69">
        <v>99.3251667035705</v>
      </c>
      <c r="F9" s="69">
        <v>94.5489607167347</v>
      </c>
      <c r="I9" s="69" t="s">
        <v>600</v>
      </c>
      <c r="J9" s="69">
        <v>99.8218947004895</v>
      </c>
      <c r="K9" s="69">
        <v>99.8300335936358</v>
      </c>
      <c r="L9" s="69">
        <v>99.2796221549487</v>
      </c>
      <c r="M9" s="69">
        <v>98.6713196260855</v>
      </c>
      <c r="N9" s="69">
        <v>94.8901627807577</v>
      </c>
    </row>
    <row r="10">
      <c r="A10" s="69" t="s">
        <v>738</v>
      </c>
      <c r="B10" s="69">
        <v>99.7414329218301</v>
      </c>
      <c r="C10" s="69">
        <v>99.8251212605002</v>
      </c>
      <c r="D10" s="69">
        <v>99.0313136377531</v>
      </c>
      <c r="E10" s="69">
        <v>98.7524119456346</v>
      </c>
      <c r="F10" s="69">
        <v>94.8346766517522</v>
      </c>
      <c r="I10" s="69" t="s">
        <v>640</v>
      </c>
      <c r="J10" s="69">
        <v>99.8168082634254</v>
      </c>
      <c r="K10" s="69">
        <v>99.4480045850629</v>
      </c>
      <c r="L10" s="69">
        <v>99.7327466506735</v>
      </c>
      <c r="M10" s="69">
        <v>98.1751588091615</v>
      </c>
      <c r="N10" s="69">
        <v>95.1975035062301</v>
      </c>
    </row>
    <row r="11">
      <c r="A11" s="69" t="s">
        <v>739</v>
      </c>
      <c r="B11" s="69">
        <v>99.6464901386291</v>
      </c>
      <c r="C11" s="69">
        <v>99.1124929629832</v>
      </c>
      <c r="D11" s="69">
        <v>99.6630572388049</v>
      </c>
      <c r="E11" s="69">
        <v>97.6221265099033</v>
      </c>
      <c r="F11" s="69">
        <v>95.4087426622214</v>
      </c>
    </row>
    <row r="12">
      <c r="A12" s="69" t="s">
        <v>740</v>
      </c>
      <c r="B12" s="69">
        <v>99.6405529912472</v>
      </c>
      <c r="C12" s="69">
        <v>99.9859646523465</v>
      </c>
      <c r="D12" s="69">
        <v>98.5012943408598</v>
      </c>
      <c r="E12" s="69">
        <v>99.401408688532</v>
      </c>
      <c r="F12" s="69">
        <v>94.4854917587082</v>
      </c>
    </row>
    <row r="13">
      <c r="A13" s="69" t="s">
        <v>741</v>
      </c>
      <c r="B13" s="69">
        <v>99.6372900820096</v>
      </c>
      <c r="C13" s="69">
        <v>99.5933045329049</v>
      </c>
      <c r="D13" s="69">
        <v>99.0190151717258</v>
      </c>
      <c r="E13" s="69">
        <v>98.2661567006761</v>
      </c>
      <c r="F13" s="69">
        <v>95.0457482647545</v>
      </c>
    </row>
    <row r="14">
      <c r="A14" s="69" t="s">
        <v>742</v>
      </c>
      <c r="B14" s="69">
        <v>99.5787161064869</v>
      </c>
      <c r="C14" s="69">
        <v>99.4649991319466</v>
      </c>
      <c r="D14" s="69">
        <v>99.0103339208045</v>
      </c>
      <c r="E14" s="69">
        <v>98.0367564503696</v>
      </c>
      <c r="F14" s="69">
        <v>95.1409103705928</v>
      </c>
      <c r="I14" s="62"/>
      <c r="J14" s="62"/>
      <c r="K14" s="62"/>
      <c r="L14" s="62"/>
      <c r="M14" s="62"/>
      <c r="N14" s="62"/>
    </row>
    <row r="15">
      <c r="A15" s="69" t="s">
        <v>743</v>
      </c>
      <c r="B15" s="69">
        <v>99.5029818419017</v>
      </c>
      <c r="C15" s="69">
        <v>99.026659837292</v>
      </c>
      <c r="D15" s="69">
        <v>99.2920229257501</v>
      </c>
      <c r="E15" s="69">
        <v>97.7802462187137</v>
      </c>
      <c r="F15" s="69">
        <v>95.3494221660317</v>
      </c>
      <c r="I15" s="72" t="s">
        <v>726</v>
      </c>
      <c r="J15" s="72" t="s">
        <v>727</v>
      </c>
      <c r="K15" s="72" t="s">
        <v>728</v>
      </c>
      <c r="L15" s="72" t="s">
        <v>729</v>
      </c>
      <c r="M15" s="72" t="s">
        <v>730</v>
      </c>
      <c r="N15" s="72" t="s">
        <v>731</v>
      </c>
    </row>
    <row r="16">
      <c r="A16" s="69" t="s">
        <v>744</v>
      </c>
      <c r="B16" s="69">
        <v>99.4927842973489</v>
      </c>
      <c r="C16" s="69">
        <v>99.8141984023663</v>
      </c>
      <c r="D16" s="69">
        <v>98.2589871183325</v>
      </c>
      <c r="E16" s="69">
        <v>99.0403007352116</v>
      </c>
      <c r="F16" s="69">
        <v>94.6435277815772</v>
      </c>
      <c r="I16" s="69" t="s">
        <v>745</v>
      </c>
      <c r="J16" s="69">
        <v>2.56875653669169</v>
      </c>
      <c r="K16" s="69">
        <v>1.94195269153867</v>
      </c>
      <c r="L16" s="69">
        <v>1.65749026948403</v>
      </c>
      <c r="M16" s="69">
        <v>3.34621125739718</v>
      </c>
      <c r="N16" s="69">
        <v>4.63830905442497</v>
      </c>
    </row>
    <row r="17">
      <c r="A17" s="69" t="s">
        <v>26</v>
      </c>
      <c r="B17" s="69">
        <v>99.4559520984591</v>
      </c>
      <c r="C17" s="69">
        <v>99.7718147246141</v>
      </c>
      <c r="D17" s="69">
        <v>98.2040502189279</v>
      </c>
      <c r="E17" s="69">
        <v>99.351133785345</v>
      </c>
      <c r="F17" s="69">
        <v>94.473449066827</v>
      </c>
      <c r="I17" s="69" t="s">
        <v>746</v>
      </c>
      <c r="J17" s="69">
        <v>2.35199812366454</v>
      </c>
      <c r="K17" s="69">
        <v>1.84785415076764</v>
      </c>
      <c r="L17" s="69">
        <v>1.48404736342655</v>
      </c>
      <c r="M17" s="69">
        <v>3.01407738176607</v>
      </c>
      <c r="N17" s="69">
        <v>4.18263452540302</v>
      </c>
    </row>
    <row r="18">
      <c r="A18" s="69" t="s">
        <v>747</v>
      </c>
      <c r="B18" s="69">
        <v>99.4514312408358</v>
      </c>
      <c r="C18" s="69">
        <v>99.1338118130787</v>
      </c>
      <c r="D18" s="69">
        <v>99.0634441007766</v>
      </c>
      <c r="E18" s="69">
        <v>97.5406699086302</v>
      </c>
      <c r="F18" s="69">
        <v>95.3432772275424</v>
      </c>
      <c r="I18" s="69" t="s">
        <v>156</v>
      </c>
      <c r="J18" s="69">
        <v>2.29799215259858</v>
      </c>
      <c r="K18" s="69">
        <v>1.81194112110257</v>
      </c>
      <c r="L18" s="69">
        <v>1.44531271892924</v>
      </c>
      <c r="M18" s="69">
        <v>2.93794133568556</v>
      </c>
      <c r="N18" s="69">
        <v>4.08401141150236</v>
      </c>
    </row>
    <row r="19">
      <c r="A19" s="69" t="s">
        <v>748</v>
      </c>
      <c r="B19" s="69">
        <v>99.4513874395241</v>
      </c>
      <c r="C19" s="69">
        <v>98.8994372477705</v>
      </c>
      <c r="D19" s="69">
        <v>99.3766532622497</v>
      </c>
      <c r="E19" s="69">
        <v>97.2613354579136</v>
      </c>
      <c r="F19" s="69">
        <v>95.4816636009767</v>
      </c>
      <c r="I19" s="69" t="s">
        <v>749</v>
      </c>
      <c r="J19" s="69">
        <v>2.11991747089638</v>
      </c>
      <c r="K19" s="69">
        <v>1.68739815300925</v>
      </c>
      <c r="L19" s="69">
        <v>1.32461915257217</v>
      </c>
      <c r="M19" s="69">
        <v>2.70911102095864</v>
      </c>
      <c r="N19" s="69">
        <v>3.74942557194047</v>
      </c>
    </row>
    <row r="20">
      <c r="A20" s="69" t="s">
        <v>693</v>
      </c>
      <c r="B20" s="69">
        <v>99.4334809492402</v>
      </c>
      <c r="C20" s="69">
        <v>98.8554271681517</v>
      </c>
      <c r="D20" s="69">
        <v>99.3757756317897</v>
      </c>
      <c r="E20" s="69">
        <v>97.2256720054202</v>
      </c>
      <c r="F20" s="69">
        <v>95.500430346959</v>
      </c>
      <c r="I20" s="69" t="s">
        <v>750</v>
      </c>
      <c r="J20" s="69">
        <v>1.63417661789159</v>
      </c>
      <c r="K20" s="69">
        <v>1.30966674709262</v>
      </c>
      <c r="L20" s="69">
        <v>1.01475795340408</v>
      </c>
      <c r="M20" s="69">
        <v>2.12735120159354</v>
      </c>
      <c r="N20" s="69">
        <v>2.86253229796432</v>
      </c>
    </row>
    <row r="21">
      <c r="A21" s="69" t="s">
        <v>751</v>
      </c>
      <c r="B21" s="69">
        <v>99.411321275119</v>
      </c>
      <c r="C21" s="69">
        <v>99.8692398511061</v>
      </c>
      <c r="D21" s="69">
        <v>97.932562766991</v>
      </c>
      <c r="E21" s="69">
        <v>99.3175277107072</v>
      </c>
      <c r="F21" s="69">
        <v>94.482297526736</v>
      </c>
      <c r="I21" s="69" t="s">
        <v>752</v>
      </c>
      <c r="J21" s="69">
        <v>0.0</v>
      </c>
      <c r="K21" s="69">
        <v>0.0</v>
      </c>
      <c r="L21" s="69">
        <v>0.0</v>
      </c>
      <c r="M21" s="69">
        <v>0.0</v>
      </c>
      <c r="N21" s="69">
        <v>0.0</v>
      </c>
    </row>
    <row r="22">
      <c r="A22" s="69" t="s">
        <v>753</v>
      </c>
      <c r="B22" s="69">
        <v>99.3444290688389</v>
      </c>
      <c r="C22" s="69">
        <v>99.4703223943341</v>
      </c>
      <c r="D22" s="69">
        <v>98.2533238700731</v>
      </c>
      <c r="E22" s="69">
        <v>98.2923478689526</v>
      </c>
      <c r="F22" s="69">
        <v>94.9813441845587</v>
      </c>
    </row>
    <row r="23">
      <c r="A23" s="69" t="s">
        <v>754</v>
      </c>
      <c r="B23" s="69">
        <v>99.2113077860813</v>
      </c>
      <c r="C23" s="69">
        <v>99.2730375063064</v>
      </c>
      <c r="D23" s="69">
        <v>98.0497070275753</v>
      </c>
      <c r="E23" s="69">
        <v>98.75986644992</v>
      </c>
      <c r="F23" s="69">
        <v>94.7903806596478</v>
      </c>
    </row>
    <row r="24">
      <c r="A24" s="69" t="s">
        <v>755</v>
      </c>
      <c r="B24" s="69">
        <v>99.2021181258448</v>
      </c>
      <c r="C24" s="69">
        <v>99.7832452519085</v>
      </c>
      <c r="D24" s="69">
        <v>97.416330177505</v>
      </c>
      <c r="E24" s="69">
        <v>99.6477457043779</v>
      </c>
      <c r="F24" s="69">
        <v>94.230722878807</v>
      </c>
    </row>
    <row r="25">
      <c r="A25" s="69" t="s">
        <v>756</v>
      </c>
      <c r="B25" s="69">
        <v>99.1365471885871</v>
      </c>
      <c r="C25" s="69">
        <v>98.9502303040357</v>
      </c>
      <c r="D25" s="69">
        <v>98.2137547303673</v>
      </c>
      <c r="E25" s="69">
        <v>98.2384704197567</v>
      </c>
      <c r="F25" s="69">
        <v>95.0815399673007</v>
      </c>
    </row>
    <row r="26">
      <c r="A26" s="69" t="s">
        <v>757</v>
      </c>
      <c r="B26" s="69">
        <v>99.0889194972254</v>
      </c>
      <c r="C26" s="69">
        <v>99.3440091612585</v>
      </c>
      <c r="D26" s="69">
        <v>97.599541518917</v>
      </c>
      <c r="E26" s="69">
        <v>99.055943409849</v>
      </c>
      <c r="F26" s="69">
        <v>94.571434996705</v>
      </c>
    </row>
    <row r="27">
      <c r="A27" s="69" t="s">
        <v>758</v>
      </c>
      <c r="B27" s="69">
        <v>99.0162204735693</v>
      </c>
      <c r="C27" s="69">
        <v>99.5988548890513</v>
      </c>
      <c r="D27" s="69">
        <v>97.0453675852051</v>
      </c>
      <c r="E27" s="69">
        <v>99.1006848092904</v>
      </c>
      <c r="F27" s="69">
        <v>94.5117298567706</v>
      </c>
    </row>
    <row r="28">
      <c r="A28" s="69" t="s">
        <v>759</v>
      </c>
      <c r="B28" s="69">
        <v>99.011953608233</v>
      </c>
      <c r="C28" s="69">
        <v>98.3672770238785</v>
      </c>
      <c r="D28" s="69">
        <v>98.678860404756</v>
      </c>
      <c r="E28" s="69">
        <v>96.8553992053356</v>
      </c>
      <c r="F28" s="69">
        <v>95.6262243026371</v>
      </c>
    </row>
    <row r="29">
      <c r="A29" s="69" t="s">
        <v>760</v>
      </c>
      <c r="B29" s="69">
        <v>98.9918407041124</v>
      </c>
      <c r="C29" s="69">
        <v>98.3492736163876</v>
      </c>
      <c r="D29" s="69">
        <v>98.6275493880864</v>
      </c>
      <c r="E29" s="69">
        <v>96.8883328335026</v>
      </c>
      <c r="F29" s="69">
        <v>95.6234365179917</v>
      </c>
    </row>
    <row r="30">
      <c r="A30" s="69" t="s">
        <v>761</v>
      </c>
      <c r="B30" s="69">
        <v>98.980821028427</v>
      </c>
      <c r="C30" s="69">
        <v>99.5412968397434</v>
      </c>
      <c r="D30" s="69">
        <v>97.0087970136241</v>
      </c>
      <c r="E30" s="69">
        <v>98.9909230869435</v>
      </c>
      <c r="F30" s="69">
        <v>94.5618210642646</v>
      </c>
    </row>
    <row r="31">
      <c r="A31" s="69" t="s">
        <v>762</v>
      </c>
      <c r="B31" s="69">
        <v>98.959658610336</v>
      </c>
      <c r="C31" s="69">
        <v>99.3469392884889</v>
      </c>
      <c r="D31" s="69">
        <v>97.1948954638866</v>
      </c>
      <c r="E31" s="69">
        <v>98.4777926268843</v>
      </c>
      <c r="F31" s="69">
        <v>94.8234781219991</v>
      </c>
    </row>
    <row r="32">
      <c r="A32" s="69" t="s">
        <v>763</v>
      </c>
      <c r="B32" s="69">
        <v>98.9105634758804</v>
      </c>
      <c r="C32" s="69">
        <v>99.0780607796148</v>
      </c>
      <c r="D32" s="69">
        <v>97.4058106281034</v>
      </c>
      <c r="E32" s="69">
        <v>97.8881831673319</v>
      </c>
      <c r="F32" s="69">
        <v>95.0972920043294</v>
      </c>
    </row>
    <row r="33">
      <c r="A33" s="69" t="s">
        <v>764</v>
      </c>
      <c r="B33" s="69">
        <v>98.8981824464919</v>
      </c>
      <c r="C33" s="69">
        <v>99.4452531949032</v>
      </c>
      <c r="D33" s="69">
        <v>96.873933667385</v>
      </c>
      <c r="E33" s="69">
        <v>98.8415445769818</v>
      </c>
      <c r="F33" s="69">
        <v>94.6229186744131</v>
      </c>
    </row>
    <row r="34">
      <c r="A34" s="69" t="s">
        <v>765</v>
      </c>
      <c r="B34" s="69">
        <v>98.8343056060665</v>
      </c>
      <c r="C34" s="69">
        <v>98.1811800028173</v>
      </c>
      <c r="D34" s="69">
        <v>98.4202897434615</v>
      </c>
      <c r="E34" s="69">
        <v>96.5817785124187</v>
      </c>
      <c r="F34" s="69">
        <v>95.6460638516776</v>
      </c>
    </row>
    <row r="35">
      <c r="A35" s="69" t="s">
        <v>766</v>
      </c>
      <c r="B35" s="69">
        <v>98.8100484194229</v>
      </c>
      <c r="C35" s="69">
        <v>98.1670174365872</v>
      </c>
      <c r="D35" s="69">
        <v>98.2783419920734</v>
      </c>
      <c r="E35" s="69">
        <v>96.8390365783187</v>
      </c>
      <c r="F35" s="69">
        <v>95.638927583065</v>
      </c>
    </row>
    <row r="36">
      <c r="A36" s="69" t="s">
        <v>767</v>
      </c>
      <c r="B36" s="69">
        <v>98.7532223710727</v>
      </c>
      <c r="C36" s="69">
        <v>98.4280262776581</v>
      </c>
      <c r="D36" s="69">
        <v>97.8401338302833</v>
      </c>
      <c r="E36" s="69">
        <v>96.8581588465824</v>
      </c>
      <c r="F36" s="69">
        <v>95.4841195591581</v>
      </c>
    </row>
    <row r="37">
      <c r="A37" s="69" t="s">
        <v>768</v>
      </c>
      <c r="B37" s="69">
        <v>98.7138752077871</v>
      </c>
      <c r="C37" s="69">
        <v>99.6028773636316</v>
      </c>
      <c r="D37" s="69">
        <v>96.1162474815264</v>
      </c>
      <c r="E37" s="69">
        <v>99.537891021487</v>
      </c>
      <c r="F37" s="69">
        <v>94.1861299366452</v>
      </c>
    </row>
    <row r="38">
      <c r="A38" s="69" t="s">
        <v>617</v>
      </c>
      <c r="B38" s="69">
        <v>98.655060862614</v>
      </c>
      <c r="C38" s="69">
        <v>98.1237475916885</v>
      </c>
      <c r="D38" s="69">
        <v>97.9586580009593</v>
      </c>
      <c r="E38" s="69">
        <v>96.539280466839</v>
      </c>
      <c r="F38" s="69">
        <v>95.5897216131421</v>
      </c>
    </row>
    <row r="39">
      <c r="A39" s="69" t="s">
        <v>769</v>
      </c>
      <c r="B39" s="69">
        <v>98.5883965757751</v>
      </c>
      <c r="C39" s="69">
        <v>99.6418788267004</v>
      </c>
      <c r="D39" s="69">
        <v>95.700257813206</v>
      </c>
      <c r="E39" s="69">
        <v>99.8670692184013</v>
      </c>
      <c r="F39" s="69">
        <v>93.9480537301758</v>
      </c>
    </row>
    <row r="40">
      <c r="A40" s="69" t="s">
        <v>770</v>
      </c>
      <c r="B40" s="69">
        <v>98.5878178679587</v>
      </c>
      <c r="C40" s="69">
        <v>97.9494219551562</v>
      </c>
      <c r="D40" s="69">
        <v>97.8479993908128</v>
      </c>
      <c r="E40" s="69">
        <v>96.8077817589862</v>
      </c>
      <c r="F40" s="69">
        <v>95.6381418451847</v>
      </c>
    </row>
    <row r="41">
      <c r="A41" s="69" t="s">
        <v>771</v>
      </c>
      <c r="B41" s="69">
        <v>98.5655277197383</v>
      </c>
      <c r="C41" s="69">
        <v>97.9021771805843</v>
      </c>
      <c r="D41" s="69">
        <v>97.9708608949283</v>
      </c>
      <c r="E41" s="69">
        <v>96.3341832743404</v>
      </c>
      <c r="F41" s="69">
        <v>95.6750953510733</v>
      </c>
    </row>
    <row r="42">
      <c r="A42" s="69" t="s">
        <v>772</v>
      </c>
      <c r="B42" s="69">
        <v>98.4949863915217</v>
      </c>
      <c r="C42" s="69">
        <v>98.6760126005478</v>
      </c>
      <c r="D42" s="69">
        <v>96.5848931664983</v>
      </c>
      <c r="E42" s="69">
        <v>98.6067987843216</v>
      </c>
      <c r="F42" s="69">
        <v>94.7218166737359</v>
      </c>
    </row>
    <row r="43">
      <c r="A43" s="69" t="s">
        <v>613</v>
      </c>
      <c r="B43" s="69">
        <v>98.4869389459908</v>
      </c>
      <c r="C43" s="69">
        <v>98.0380439674964</v>
      </c>
      <c r="D43" s="69">
        <v>97.3647806111452</v>
      </c>
      <c r="E43" s="69">
        <v>97.312132907719</v>
      </c>
      <c r="F43" s="69">
        <v>95.4355267117734</v>
      </c>
    </row>
    <row r="44">
      <c r="A44" s="69" t="s">
        <v>773</v>
      </c>
      <c r="B44" s="69">
        <v>98.4784819508991</v>
      </c>
      <c r="C44" s="69">
        <v>98.1065338377582</v>
      </c>
      <c r="D44" s="69">
        <v>97.2405594165668</v>
      </c>
      <c r="E44" s="69">
        <v>97.4764769915238</v>
      </c>
      <c r="F44" s="69">
        <v>95.3609558387018</v>
      </c>
    </row>
    <row r="45">
      <c r="A45" s="69" t="s">
        <v>774</v>
      </c>
      <c r="B45" s="69">
        <v>98.4658419907275</v>
      </c>
      <c r="C45" s="69">
        <v>99.0839888431456</v>
      </c>
      <c r="D45" s="69">
        <v>95.9865348394755</v>
      </c>
      <c r="E45" s="69">
        <v>98.487813903943</v>
      </c>
      <c r="F45" s="69">
        <v>94.7190127003573</v>
      </c>
    </row>
    <row r="46">
      <c r="A46" s="69" t="s">
        <v>775</v>
      </c>
      <c r="B46" s="69">
        <v>98.4612793773555</v>
      </c>
      <c r="C46" s="69">
        <v>98.4070452860451</v>
      </c>
      <c r="D46" s="69">
        <v>96.7976930128143</v>
      </c>
      <c r="E46" s="69">
        <v>98.1126545240219</v>
      </c>
      <c r="F46" s="69">
        <v>95.0212173248694</v>
      </c>
    </row>
    <row r="47">
      <c r="A47" s="69" t="s">
        <v>776</v>
      </c>
      <c r="B47" s="69">
        <v>98.2736240390992</v>
      </c>
      <c r="C47" s="69">
        <v>99.0933273084351</v>
      </c>
      <c r="D47" s="69">
        <v>95.4811178777324</v>
      </c>
      <c r="E47" s="69">
        <v>99.6009593679906</v>
      </c>
      <c r="F47" s="69">
        <v>93.9529380519545</v>
      </c>
    </row>
    <row r="48">
      <c r="A48" s="69" t="s">
        <v>777</v>
      </c>
      <c r="B48" s="69">
        <v>98.2481453814315</v>
      </c>
      <c r="C48" s="69">
        <v>99.0092030696493</v>
      </c>
      <c r="D48" s="69">
        <v>95.4080186796795</v>
      </c>
      <c r="E48" s="69">
        <v>98.6007654217021</v>
      </c>
      <c r="F48" s="69">
        <v>94.6051480901881</v>
      </c>
    </row>
    <row r="49">
      <c r="A49" s="69" t="s">
        <v>589</v>
      </c>
      <c r="B49" s="69">
        <v>98.2194146664665</v>
      </c>
      <c r="C49" s="69">
        <v>97.549553419618</v>
      </c>
      <c r="D49" s="69">
        <v>97.3248687933145</v>
      </c>
      <c r="E49" s="69">
        <v>96.0938177255129</v>
      </c>
      <c r="F49" s="69">
        <v>95.7608069522239</v>
      </c>
    </row>
    <row r="50">
      <c r="A50" s="69" t="s">
        <v>778</v>
      </c>
      <c r="B50" s="69">
        <v>98.1245925756923</v>
      </c>
      <c r="C50" s="69">
        <v>98.6731373064842</v>
      </c>
      <c r="D50" s="69">
        <v>95.5073371225692</v>
      </c>
      <c r="E50" s="69">
        <v>99.1154575446597</v>
      </c>
      <c r="F50" s="69">
        <v>94.2609947141091</v>
      </c>
    </row>
    <row r="51">
      <c r="A51" s="69" t="s">
        <v>779</v>
      </c>
      <c r="B51" s="69">
        <v>98.1041963787189</v>
      </c>
      <c r="C51" s="69">
        <v>99.0723105338151</v>
      </c>
      <c r="D51" s="69">
        <v>94.8991376070469</v>
      </c>
      <c r="E51" s="69">
        <v>98.9632794487233</v>
      </c>
      <c r="F51" s="69">
        <v>94.3503436969594</v>
      </c>
    </row>
    <row r="52">
      <c r="A52" s="69" t="s">
        <v>780</v>
      </c>
      <c r="B52" s="69">
        <v>98.0032391761391</v>
      </c>
      <c r="C52" s="69">
        <v>99.3630093705377</v>
      </c>
      <c r="D52" s="69">
        <v>94.3201545518728</v>
      </c>
      <c r="E52" s="69">
        <v>100.0</v>
      </c>
      <c r="F52" s="69">
        <v>93.6206501674446</v>
      </c>
    </row>
    <row r="53">
      <c r="A53" s="69" t="s">
        <v>781</v>
      </c>
      <c r="B53" s="69">
        <v>97.9936476032082</v>
      </c>
      <c r="C53" s="69">
        <v>97.7315170119426</v>
      </c>
      <c r="D53" s="69">
        <v>96.4010659742593</v>
      </c>
      <c r="E53" s="69">
        <v>96.339707230242</v>
      </c>
      <c r="F53" s="69">
        <v>95.5450620173373</v>
      </c>
    </row>
    <row r="54">
      <c r="A54" s="69" t="s">
        <v>782</v>
      </c>
      <c r="B54" s="69">
        <v>97.9263643712701</v>
      </c>
      <c r="C54" s="69">
        <v>99.111818808251</v>
      </c>
      <c r="D54" s="69">
        <v>94.3318016204241</v>
      </c>
      <c r="E54" s="69">
        <v>99.295132338345</v>
      </c>
      <c r="F54" s="69">
        <v>94.0784754459844</v>
      </c>
    </row>
    <row r="55">
      <c r="A55" s="69" t="s">
        <v>783</v>
      </c>
      <c r="B55" s="69">
        <v>97.9259892500721</v>
      </c>
      <c r="C55" s="69">
        <v>97.8295981825894</v>
      </c>
      <c r="D55" s="69">
        <v>95.8686746521928</v>
      </c>
      <c r="E55" s="69">
        <v>97.7156425847266</v>
      </c>
      <c r="F55" s="69">
        <v>95.1255001108722</v>
      </c>
    </row>
    <row r="56">
      <c r="A56" s="69" t="s">
        <v>784</v>
      </c>
      <c r="B56" s="69">
        <v>97.9198021245724</v>
      </c>
      <c r="C56" s="69">
        <v>97.429389268811</v>
      </c>
      <c r="D56" s="69">
        <v>96.3926526961584</v>
      </c>
      <c r="E56" s="69">
        <v>96.8852058806403</v>
      </c>
      <c r="F56" s="69">
        <v>95.5246243386593</v>
      </c>
    </row>
    <row r="57">
      <c r="A57" s="69" t="s">
        <v>785</v>
      </c>
      <c r="B57" s="69">
        <v>97.8468718579156</v>
      </c>
      <c r="C57" s="69">
        <v>99.0228729006368</v>
      </c>
      <c r="D57" s="69">
        <v>94.316847861409</v>
      </c>
      <c r="E57" s="69">
        <v>99.861889048636</v>
      </c>
      <c r="F57" s="69">
        <v>93.6029772468517</v>
      </c>
    </row>
    <row r="58">
      <c r="A58" s="69" t="s">
        <v>786</v>
      </c>
      <c r="B58" s="69">
        <v>97.6821563318622</v>
      </c>
      <c r="C58" s="69">
        <v>98.2486674392033</v>
      </c>
      <c r="D58" s="69">
        <v>94.6858268789683</v>
      </c>
      <c r="E58" s="69">
        <v>98.9489196623794</v>
      </c>
      <c r="F58" s="69">
        <v>94.2412291481828</v>
      </c>
    </row>
    <row r="59">
      <c r="A59" s="69" t="s">
        <v>787</v>
      </c>
      <c r="B59" s="69">
        <v>97.6590291707889</v>
      </c>
      <c r="C59" s="69">
        <v>98.8475873026931</v>
      </c>
      <c r="D59" s="69">
        <v>93.9790261992668</v>
      </c>
      <c r="E59" s="69">
        <v>99.8056611240299</v>
      </c>
      <c r="F59" s="69">
        <v>93.5610444769579</v>
      </c>
    </row>
    <row r="60">
      <c r="A60" s="69" t="s">
        <v>788</v>
      </c>
      <c r="B60" s="69">
        <v>97.6267583481249</v>
      </c>
      <c r="C60" s="69">
        <v>96.9341759513058</v>
      </c>
      <c r="D60" s="69">
        <v>96.1869883280072</v>
      </c>
      <c r="E60" s="69">
        <v>96.1616781810028</v>
      </c>
      <c r="F60" s="69">
        <v>95.7385993758818</v>
      </c>
    </row>
    <row r="61">
      <c r="A61" s="69" t="s">
        <v>789</v>
      </c>
      <c r="B61" s="69">
        <v>97.6086242236106</v>
      </c>
      <c r="C61" s="69">
        <v>96.9219702803175</v>
      </c>
      <c r="D61" s="69">
        <v>96.348560418029</v>
      </c>
      <c r="E61" s="69">
        <v>95.5907591247086</v>
      </c>
      <c r="F61" s="69">
        <v>95.7165867306378</v>
      </c>
    </row>
    <row r="62">
      <c r="A62" s="69" t="s">
        <v>790</v>
      </c>
      <c r="B62" s="69">
        <v>97.5892552052187</v>
      </c>
      <c r="C62" s="69">
        <v>97.0646146660372</v>
      </c>
      <c r="D62" s="69">
        <v>95.8483003467288</v>
      </c>
      <c r="E62" s="69">
        <v>96.62333220423</v>
      </c>
      <c r="F62" s="69">
        <v>95.5697796651346</v>
      </c>
    </row>
    <row r="63">
      <c r="A63" s="69" t="s">
        <v>791</v>
      </c>
      <c r="B63" s="69">
        <v>97.2476301117202</v>
      </c>
      <c r="C63" s="69">
        <v>98.0845268165922</v>
      </c>
      <c r="D63" s="69">
        <v>93.6328908863371</v>
      </c>
      <c r="E63" s="69">
        <v>99.173183813153</v>
      </c>
      <c r="F63" s="69">
        <v>93.8915932688545</v>
      </c>
    </row>
    <row r="64">
      <c r="A64" s="69" t="s">
        <v>792</v>
      </c>
      <c r="B64" s="69">
        <v>97.156533045779</v>
      </c>
      <c r="C64" s="69">
        <v>96.4070157367136</v>
      </c>
      <c r="D64" s="69">
        <v>95.4596760616206</v>
      </c>
      <c r="E64" s="69">
        <v>95.5709206126297</v>
      </c>
      <c r="F64" s="69">
        <v>95.8578370790218</v>
      </c>
    </row>
    <row r="65">
      <c r="A65" s="69" t="s">
        <v>793</v>
      </c>
      <c r="B65" s="69">
        <v>97.0875911930114</v>
      </c>
      <c r="C65" s="69">
        <v>98.5960148382402</v>
      </c>
      <c r="D65" s="69">
        <v>92.4669652000365</v>
      </c>
      <c r="E65" s="69">
        <v>99.1208312362544</v>
      </c>
      <c r="F65" s="69">
        <v>93.8535945454635</v>
      </c>
    </row>
    <row r="66">
      <c r="A66" s="69" t="s">
        <v>794</v>
      </c>
      <c r="B66" s="69">
        <v>97.0825259600067</v>
      </c>
      <c r="C66" s="69">
        <v>96.3529586907472</v>
      </c>
      <c r="D66" s="69">
        <v>95.4969733572872</v>
      </c>
      <c r="E66" s="69">
        <v>95.2073663675806</v>
      </c>
      <c r="F66" s="69">
        <v>95.7264207635386</v>
      </c>
    </row>
    <row r="67">
      <c r="A67" s="69" t="s">
        <v>795</v>
      </c>
      <c r="B67" s="69">
        <v>96.9077701890678</v>
      </c>
      <c r="C67" s="69">
        <v>98.5932373993155</v>
      </c>
      <c r="D67" s="69">
        <v>92.0999551245323</v>
      </c>
      <c r="E67" s="69">
        <v>99.9403638522238</v>
      </c>
      <c r="F67" s="69">
        <v>93.1121496219393</v>
      </c>
    </row>
    <row r="68">
      <c r="A68" s="69" t="s">
        <v>796</v>
      </c>
      <c r="B68" s="69">
        <v>96.8777830656153</v>
      </c>
      <c r="C68" s="69">
        <v>98.5815725890935</v>
      </c>
      <c r="D68" s="69">
        <v>91.9035451081196</v>
      </c>
      <c r="E68" s="69">
        <v>99.4058266052399</v>
      </c>
      <c r="F68" s="69">
        <v>93.5493210795912</v>
      </c>
    </row>
    <row r="69">
      <c r="A69" s="69" t="s">
        <v>797</v>
      </c>
      <c r="B69" s="69">
        <v>96.8635092873602</v>
      </c>
      <c r="C69" s="69">
        <v>97.5803577918402</v>
      </c>
      <c r="D69" s="69">
        <v>93.0674642591468</v>
      </c>
      <c r="E69" s="69">
        <v>98.8278917853992</v>
      </c>
      <c r="F69" s="69">
        <v>94.0243719121864</v>
      </c>
    </row>
    <row r="70">
      <c r="A70" s="69" t="s">
        <v>798</v>
      </c>
      <c r="B70" s="69">
        <v>96.7886940867936</v>
      </c>
      <c r="C70" s="69">
        <v>98.6098354053867</v>
      </c>
      <c r="D70" s="69">
        <v>91.6734918374025</v>
      </c>
      <c r="E70" s="69">
        <v>99.7693122648118</v>
      </c>
      <c r="F70" s="69">
        <v>93.2163139532612</v>
      </c>
    </row>
    <row r="71">
      <c r="A71" s="69" t="s">
        <v>799</v>
      </c>
      <c r="B71" s="69">
        <v>96.6437015994762</v>
      </c>
      <c r="C71" s="69">
        <v>96.9983740869376</v>
      </c>
      <c r="D71" s="69">
        <v>93.0414148648147</v>
      </c>
      <c r="E71" s="69">
        <v>98.1645613194113</v>
      </c>
      <c r="F71" s="69">
        <v>94.4739219385937</v>
      </c>
    </row>
    <row r="72">
      <c r="A72" s="69" t="s">
        <v>800</v>
      </c>
      <c r="B72" s="69">
        <v>96.6319285744874</v>
      </c>
      <c r="C72" s="69">
        <v>98.4802811256261</v>
      </c>
      <c r="D72" s="69">
        <v>91.4267612974631</v>
      </c>
      <c r="E72" s="69">
        <v>99.8927401230128</v>
      </c>
      <c r="F72" s="69">
        <v>93.0098771989488</v>
      </c>
    </row>
    <row r="73">
      <c r="A73" s="69" t="s">
        <v>801</v>
      </c>
      <c r="B73" s="69">
        <v>96.5286396420246</v>
      </c>
      <c r="C73" s="69">
        <v>97.2502584392853</v>
      </c>
      <c r="D73" s="69">
        <v>92.469445982475</v>
      </c>
      <c r="E73" s="69">
        <v>98.6868144366549</v>
      </c>
      <c r="F73" s="69">
        <v>93.9989368327191</v>
      </c>
    </row>
    <row r="74">
      <c r="A74" s="69" t="s">
        <v>802</v>
      </c>
      <c r="B74" s="69">
        <v>96.5080969361232</v>
      </c>
      <c r="C74" s="69">
        <v>95.8435007922901</v>
      </c>
      <c r="D74" s="69">
        <v>94.1516432711396</v>
      </c>
      <c r="E74" s="69">
        <v>95.7573967899361</v>
      </c>
      <c r="F74" s="69">
        <v>95.6524488413152</v>
      </c>
    </row>
    <row r="75">
      <c r="A75" s="69" t="s">
        <v>803</v>
      </c>
      <c r="B75" s="69">
        <v>96.506920378393</v>
      </c>
      <c r="C75" s="69">
        <v>95.7608001382646</v>
      </c>
      <c r="D75" s="69">
        <v>94.5251907363367</v>
      </c>
      <c r="E75" s="69">
        <v>94.8337055435401</v>
      </c>
      <c r="F75" s="69">
        <v>95.7135660904278</v>
      </c>
    </row>
    <row r="76">
      <c r="A76" s="69" t="s">
        <v>804</v>
      </c>
      <c r="B76" s="69">
        <v>96.4494570032553</v>
      </c>
      <c r="C76" s="69">
        <v>95.6486987157875</v>
      </c>
      <c r="D76" s="69">
        <v>94.2803539747376</v>
      </c>
      <c r="E76" s="69">
        <v>95.2802456234568</v>
      </c>
      <c r="F76" s="69">
        <v>95.7980662032929</v>
      </c>
    </row>
    <row r="77">
      <c r="A77" s="69" t="s">
        <v>805</v>
      </c>
      <c r="B77" s="69">
        <v>96.4355840975422</v>
      </c>
      <c r="C77" s="69">
        <v>95.6116587422167</v>
      </c>
      <c r="D77" s="69">
        <v>94.5138942640505</v>
      </c>
      <c r="E77" s="69">
        <v>94.7081327871594</v>
      </c>
      <c r="F77" s="69">
        <v>95.7394037353341</v>
      </c>
    </row>
    <row r="78">
      <c r="A78" s="69" t="s">
        <v>806</v>
      </c>
      <c r="B78" s="69">
        <v>96.128266492835</v>
      </c>
      <c r="C78" s="69">
        <v>98.094337658942</v>
      </c>
      <c r="D78" s="69">
        <v>90.3608604666588</v>
      </c>
      <c r="E78" s="69">
        <v>99.4751827700589</v>
      </c>
      <c r="F78" s="69">
        <v>93.1028919145326</v>
      </c>
    </row>
    <row r="79">
      <c r="A79" s="69" t="s">
        <v>807</v>
      </c>
      <c r="B79" s="69">
        <v>96.0493696715864</v>
      </c>
      <c r="C79" s="69">
        <v>98.0624235956473</v>
      </c>
      <c r="D79" s="69">
        <v>90.2363505345534</v>
      </c>
      <c r="E79" s="69">
        <v>99.6900446072969</v>
      </c>
      <c r="F79" s="69">
        <v>92.8565525631218</v>
      </c>
    </row>
    <row r="80">
      <c r="A80" s="69" t="s">
        <v>808</v>
      </c>
      <c r="B80" s="69">
        <v>95.8807905339587</v>
      </c>
      <c r="C80" s="69">
        <v>97.4639944766195</v>
      </c>
      <c r="D80" s="69">
        <v>90.513878312102</v>
      </c>
      <c r="E80" s="69">
        <v>99.4770195282857</v>
      </c>
      <c r="F80" s="69">
        <v>92.9113824306322</v>
      </c>
    </row>
    <row r="81">
      <c r="A81" s="69" t="s">
        <v>809</v>
      </c>
      <c r="B81" s="69">
        <v>95.8663091621614</v>
      </c>
      <c r="C81" s="69">
        <v>97.764769483049</v>
      </c>
      <c r="D81" s="69">
        <v>90.1351285678604</v>
      </c>
      <c r="E81" s="69">
        <v>99.7155352710967</v>
      </c>
      <c r="F81" s="69">
        <v>92.6872068600877</v>
      </c>
    </row>
    <row r="82">
      <c r="A82" s="69" t="s">
        <v>810</v>
      </c>
      <c r="B82" s="69">
        <v>95.783717482302</v>
      </c>
      <c r="C82" s="69">
        <v>94.9293770640637</v>
      </c>
      <c r="D82" s="69">
        <v>93.2179307054493</v>
      </c>
      <c r="E82" s="69">
        <v>94.8940086980358</v>
      </c>
      <c r="F82" s="69">
        <v>95.7368093726594</v>
      </c>
    </row>
    <row r="83">
      <c r="A83" s="69" t="s">
        <v>722</v>
      </c>
      <c r="B83" s="69">
        <v>95.7778438499204</v>
      </c>
      <c r="C83" s="69">
        <v>97.0354399951404</v>
      </c>
      <c r="D83" s="69">
        <v>90.6568702757857</v>
      </c>
      <c r="E83" s="69">
        <v>99.0560825747622</v>
      </c>
      <c r="F83" s="69">
        <v>93.2562399980245</v>
      </c>
    </row>
    <row r="84">
      <c r="A84" s="69" t="s">
        <v>491</v>
      </c>
      <c r="B84" s="69">
        <v>95.700155825164</v>
      </c>
      <c r="C84" s="69">
        <v>97.7244395135093</v>
      </c>
      <c r="D84" s="69">
        <v>89.6995109536239</v>
      </c>
      <c r="E84" s="69">
        <v>99.7069017202291</v>
      </c>
      <c r="F84" s="69">
        <v>92.6053365564016</v>
      </c>
    </row>
    <row r="85">
      <c r="A85" s="69" t="s">
        <v>811</v>
      </c>
      <c r="B85" s="69">
        <v>95.690605659944</v>
      </c>
      <c r="C85" s="69">
        <v>97.7741315297732</v>
      </c>
      <c r="D85" s="69">
        <v>89.576848472272</v>
      </c>
      <c r="E85" s="69">
        <v>99.6326739892248</v>
      </c>
      <c r="F85" s="69">
        <v>92.6799124162992</v>
      </c>
    </row>
    <row r="86">
      <c r="A86" s="69" t="s">
        <v>812</v>
      </c>
      <c r="B86" s="69">
        <v>95.6243685728912</v>
      </c>
      <c r="C86" s="69">
        <v>94.765880732473</v>
      </c>
      <c r="D86" s="69">
        <v>93.1242004326636</v>
      </c>
      <c r="E86" s="69">
        <v>94.2073452799539</v>
      </c>
      <c r="F86" s="69">
        <v>95.7610481257183</v>
      </c>
    </row>
    <row r="87">
      <c r="A87" s="69" t="s">
        <v>813</v>
      </c>
      <c r="B87" s="69">
        <v>95.4583830105506</v>
      </c>
      <c r="C87" s="69">
        <v>97.1523806560169</v>
      </c>
      <c r="D87" s="69">
        <v>89.6941358790425</v>
      </c>
      <c r="E87" s="69">
        <v>99.3952233087953</v>
      </c>
      <c r="F87" s="69">
        <v>92.7197609327329</v>
      </c>
    </row>
    <row r="88">
      <c r="A88" s="69" t="s">
        <v>814</v>
      </c>
      <c r="B88" s="69">
        <v>95.3953245573571</v>
      </c>
      <c r="C88" s="69">
        <v>94.4518728023121</v>
      </c>
      <c r="D88" s="69">
        <v>92.9156296348615</v>
      </c>
      <c r="E88" s="69">
        <v>93.9614816434328</v>
      </c>
      <c r="F88" s="69">
        <v>95.6940969657657</v>
      </c>
    </row>
    <row r="89">
      <c r="A89" s="69" t="s">
        <v>815</v>
      </c>
      <c r="B89" s="69">
        <v>95.3701340387955</v>
      </c>
      <c r="C89" s="69">
        <v>94.423723013487</v>
      </c>
      <c r="D89" s="69">
        <v>92.8796234283895</v>
      </c>
      <c r="E89" s="69">
        <v>93.9429786032539</v>
      </c>
      <c r="F89" s="69">
        <v>95.6892956620488</v>
      </c>
    </row>
    <row r="90">
      <c r="A90" s="69" t="s">
        <v>816</v>
      </c>
      <c r="B90" s="69">
        <v>95.3203337635005</v>
      </c>
      <c r="C90" s="69">
        <v>97.4441869746596</v>
      </c>
      <c r="D90" s="69">
        <v>88.9524705676177</v>
      </c>
      <c r="E90" s="69">
        <v>99.5878863311511</v>
      </c>
      <c r="F90" s="69">
        <v>92.4707868763008</v>
      </c>
    </row>
    <row r="91">
      <c r="A91" s="69" t="s">
        <v>817</v>
      </c>
      <c r="B91" s="69">
        <v>95.2933728084663</v>
      </c>
      <c r="C91" s="69">
        <v>95.9427762044105</v>
      </c>
      <c r="D91" s="69">
        <v>90.3874111791549</v>
      </c>
      <c r="E91" s="69">
        <v>98.0102354607606</v>
      </c>
      <c r="F91" s="69">
        <v>93.9769208512803</v>
      </c>
    </row>
    <row r="92">
      <c r="A92" s="69" t="s">
        <v>818</v>
      </c>
      <c r="B92" s="69">
        <v>95.1996020997982</v>
      </c>
      <c r="C92" s="69">
        <v>94.9777105150306</v>
      </c>
      <c r="D92" s="69">
        <v>91.3029818543018</v>
      </c>
      <c r="E92" s="69">
        <v>96.2089470748147</v>
      </c>
      <c r="F92" s="69">
        <v>94.9714088609265</v>
      </c>
    </row>
    <row r="93">
      <c r="A93" s="69" t="s">
        <v>819</v>
      </c>
      <c r="B93" s="69">
        <v>95.0734284268882</v>
      </c>
      <c r="C93" s="69">
        <v>97.2657987904685</v>
      </c>
      <c r="D93" s="69">
        <v>88.419469460518</v>
      </c>
      <c r="E93" s="69">
        <v>99.3633441232334</v>
      </c>
      <c r="F93" s="69">
        <v>92.5204023822746</v>
      </c>
    </row>
    <row r="94">
      <c r="A94" s="69" t="s">
        <v>820</v>
      </c>
      <c r="B94" s="69">
        <v>94.9428138722501</v>
      </c>
      <c r="C94" s="69">
        <v>95.3790707324066</v>
      </c>
      <c r="D94" s="69">
        <v>89.7215075085686</v>
      </c>
      <c r="E94" s="69">
        <v>94.939464474536</v>
      </c>
      <c r="F94" s="69">
        <v>95.9079173071685</v>
      </c>
    </row>
    <row r="95">
      <c r="A95" s="69" t="s">
        <v>597</v>
      </c>
      <c r="B95" s="69">
        <v>94.923332738476</v>
      </c>
      <c r="C95" s="69">
        <v>97.0792130300214</v>
      </c>
      <c r="D95" s="69">
        <v>88.1255376923486</v>
      </c>
      <c r="E95" s="69">
        <v>98.9714798521561</v>
      </c>
      <c r="F95" s="69">
        <v>92.7894043898276</v>
      </c>
    </row>
    <row r="96">
      <c r="A96" s="69" t="s">
        <v>458</v>
      </c>
      <c r="B96" s="69">
        <v>94.8838512351792</v>
      </c>
      <c r="C96" s="69">
        <v>97.0724926294842</v>
      </c>
      <c r="D96" s="69">
        <v>88.0493975185955</v>
      </c>
      <c r="E96" s="69">
        <v>99.077735340496</v>
      </c>
      <c r="F96" s="69">
        <v>92.6690136051641</v>
      </c>
    </row>
    <row r="97">
      <c r="A97" s="69" t="s">
        <v>821</v>
      </c>
      <c r="B97" s="69">
        <v>94.7314703249853</v>
      </c>
      <c r="C97" s="69">
        <v>95.5956765239581</v>
      </c>
      <c r="D97" s="69">
        <v>88.8385209543323</v>
      </c>
      <c r="E97" s="69">
        <v>95.514202373721</v>
      </c>
      <c r="F97" s="69">
        <v>95.4684460568197</v>
      </c>
    </row>
    <row r="98">
      <c r="A98" s="69" t="s">
        <v>822</v>
      </c>
      <c r="B98" s="69">
        <v>94.6705321514263</v>
      </c>
      <c r="C98" s="69">
        <v>95.2618135061631</v>
      </c>
      <c r="D98" s="69">
        <v>89.017049246326</v>
      </c>
      <c r="E98" s="69">
        <v>94.9868290040288</v>
      </c>
      <c r="F98" s="69">
        <v>95.8312239599981</v>
      </c>
    </row>
    <row r="99">
      <c r="A99" s="69" t="s">
        <v>823</v>
      </c>
      <c r="B99" s="69">
        <v>94.5510301708715</v>
      </c>
      <c r="C99" s="69">
        <v>95.8561506355289</v>
      </c>
      <c r="D99" s="69">
        <v>88.5260510014599</v>
      </c>
      <c r="E99" s="69">
        <v>98.4997743016082</v>
      </c>
      <c r="F99" s="69">
        <v>93.0326115433474</v>
      </c>
    </row>
    <row r="100">
      <c r="A100" s="69" t="s">
        <v>824</v>
      </c>
      <c r="B100" s="69">
        <v>94.5326887791324</v>
      </c>
      <c r="C100" s="69">
        <v>93.4964999533669</v>
      </c>
      <c r="D100" s="69">
        <v>91.6139047187754</v>
      </c>
      <c r="E100" s="69">
        <v>93.3585297302146</v>
      </c>
      <c r="F100" s="69">
        <v>95.6002059906872</v>
      </c>
    </row>
    <row r="101">
      <c r="A101" s="69" t="s">
        <v>825</v>
      </c>
      <c r="B101" s="69">
        <v>94.4985725722184</v>
      </c>
      <c r="C101" s="69">
        <v>93.6814601874436</v>
      </c>
      <c r="D101" s="69">
        <v>90.9990493465564</v>
      </c>
      <c r="E101" s="69">
        <v>94.5592558047473</v>
      </c>
      <c r="F101" s="69">
        <v>95.3837790834621</v>
      </c>
    </row>
    <row r="102">
      <c r="A102" s="69" t="s">
        <v>826</v>
      </c>
      <c r="B102" s="69">
        <v>94.4968621471843</v>
      </c>
      <c r="C102" s="69">
        <v>93.4550750742748</v>
      </c>
      <c r="D102" s="69">
        <v>91.3552855258558</v>
      </c>
      <c r="E102" s="69">
        <v>93.6354982545176</v>
      </c>
      <c r="F102" s="69">
        <v>95.7556297109532</v>
      </c>
    </row>
    <row r="103">
      <c r="A103" s="69" t="s">
        <v>827</v>
      </c>
      <c r="B103" s="69">
        <v>94.4914764474068</v>
      </c>
      <c r="C103" s="69">
        <v>93.4606560494964</v>
      </c>
      <c r="D103" s="69">
        <v>91.546836131629</v>
      </c>
      <c r="E103" s="69">
        <v>93.3413199352085</v>
      </c>
      <c r="F103" s="69">
        <v>95.5776426410223</v>
      </c>
    </row>
    <row r="104">
      <c r="A104" s="69" t="s">
        <v>828</v>
      </c>
      <c r="B104" s="69">
        <v>94.3853714229452</v>
      </c>
      <c r="C104" s="69">
        <v>95.7526492438266</v>
      </c>
      <c r="D104" s="69">
        <v>88.1960354982411</v>
      </c>
      <c r="E104" s="69">
        <v>98.4916694243886</v>
      </c>
      <c r="F104" s="69">
        <v>92.9208582907205</v>
      </c>
    </row>
    <row r="105">
      <c r="A105" s="69" t="s">
        <v>829</v>
      </c>
      <c r="B105" s="69">
        <v>94.3087969805018</v>
      </c>
      <c r="C105" s="69">
        <v>93.2315076032158</v>
      </c>
      <c r="D105" s="69">
        <v>91.078799128229</v>
      </c>
      <c r="E105" s="69">
        <v>93.6335501972822</v>
      </c>
      <c r="F105" s="69">
        <v>95.6900195095231</v>
      </c>
    </row>
    <row r="106">
      <c r="A106" s="69" t="s">
        <v>830</v>
      </c>
      <c r="B106" s="69">
        <v>94.277850000196</v>
      </c>
      <c r="C106" s="69">
        <v>94.1686631882106</v>
      </c>
      <c r="D106" s="69">
        <v>89.3609532565416</v>
      </c>
      <c r="E106" s="69">
        <v>93.8177498462736</v>
      </c>
      <c r="F106" s="69">
        <v>96.1475968461847</v>
      </c>
    </row>
    <row r="107">
      <c r="A107" s="69" t="s">
        <v>831</v>
      </c>
      <c r="B107" s="69">
        <v>94.2301444118141</v>
      </c>
      <c r="C107" s="69">
        <v>94.6989003164505</v>
      </c>
      <c r="D107" s="69">
        <v>88.3384986282076</v>
      </c>
      <c r="E107" s="69">
        <v>94.453245209085</v>
      </c>
      <c r="F107" s="69">
        <v>96.067541706927</v>
      </c>
    </row>
    <row r="108">
      <c r="A108" s="69" t="s">
        <v>832</v>
      </c>
      <c r="B108" s="69">
        <v>94.1127203527535</v>
      </c>
      <c r="C108" s="69">
        <v>96.1520319362845</v>
      </c>
      <c r="D108" s="69">
        <v>87.1458012650279</v>
      </c>
      <c r="E108" s="69">
        <v>99.0804605419386</v>
      </c>
      <c r="F108" s="69">
        <v>92.0570123476201</v>
      </c>
    </row>
    <row r="109">
      <c r="A109" s="69" t="s">
        <v>833</v>
      </c>
      <c r="B109" s="69">
        <v>94.0800552930124</v>
      </c>
      <c r="C109" s="69">
        <v>95.8120763012351</v>
      </c>
      <c r="D109" s="69">
        <v>87.380669278966</v>
      </c>
      <c r="E109" s="69">
        <v>98.7654973304114</v>
      </c>
      <c r="F109" s="69">
        <v>92.3808408325789</v>
      </c>
    </row>
    <row r="110">
      <c r="A110" s="69" t="s">
        <v>462</v>
      </c>
      <c r="B110" s="69">
        <v>94.0749157632624</v>
      </c>
      <c r="C110" s="69">
        <v>94.1069997922363</v>
      </c>
      <c r="D110" s="69">
        <v>88.7088821308045</v>
      </c>
      <c r="E110" s="69">
        <v>93.7840428988982</v>
      </c>
      <c r="F110" s="69">
        <v>96.2640287216126</v>
      </c>
    </row>
    <row r="111">
      <c r="A111" s="69" t="s">
        <v>271</v>
      </c>
      <c r="B111" s="69">
        <v>94.0481853429625</v>
      </c>
      <c r="C111" s="69">
        <v>94.9842470070473</v>
      </c>
      <c r="D111" s="69">
        <v>87.5236913017784</v>
      </c>
      <c r="E111" s="69">
        <v>95.0915858056084</v>
      </c>
      <c r="F111" s="69">
        <v>95.5015851132504</v>
      </c>
    </row>
    <row r="112">
      <c r="A112" s="69" t="s">
        <v>709</v>
      </c>
      <c r="B112" s="69">
        <v>93.9549749581762</v>
      </c>
      <c r="C112" s="69">
        <v>94.3543578046914</v>
      </c>
      <c r="D112" s="69">
        <v>88.3932719440733</v>
      </c>
      <c r="E112" s="69">
        <v>96.9386210736084</v>
      </c>
      <c r="F112" s="69">
        <v>94.0733096038764</v>
      </c>
    </row>
    <row r="113">
      <c r="A113" s="69" t="s">
        <v>834</v>
      </c>
      <c r="B113" s="69">
        <v>93.935456735262</v>
      </c>
      <c r="C113" s="69">
        <v>96.1900554403214</v>
      </c>
      <c r="D113" s="69">
        <v>86.6166331145076</v>
      </c>
      <c r="E113" s="69">
        <v>99.1039539073876</v>
      </c>
      <c r="F113" s="69">
        <v>91.8878476990711</v>
      </c>
    </row>
    <row r="114">
      <c r="A114" s="69" t="s">
        <v>835</v>
      </c>
      <c r="B114" s="69">
        <v>93.9050860967605</v>
      </c>
      <c r="C114" s="69">
        <v>92.7731354845469</v>
      </c>
      <c r="D114" s="69">
        <v>90.4932881180211</v>
      </c>
      <c r="E114" s="69">
        <v>93.3949710078474</v>
      </c>
      <c r="F114" s="69">
        <v>95.6112613894755</v>
      </c>
    </row>
    <row r="115">
      <c r="A115" s="69" t="s">
        <v>836</v>
      </c>
      <c r="B115" s="69">
        <v>93.8946211917644</v>
      </c>
      <c r="C115" s="69">
        <v>94.3584836357571</v>
      </c>
      <c r="D115" s="69">
        <v>87.7129469384453</v>
      </c>
      <c r="E115" s="69">
        <v>94.2032290127965</v>
      </c>
      <c r="F115" s="69">
        <v>96.1552842294218</v>
      </c>
    </row>
    <row r="116">
      <c r="A116" s="69" t="s">
        <v>837</v>
      </c>
      <c r="B116" s="69">
        <v>93.8792546520999</v>
      </c>
      <c r="C116" s="69">
        <v>93.2098911891533</v>
      </c>
      <c r="D116" s="69">
        <v>89.7430747731563</v>
      </c>
      <c r="E116" s="69">
        <v>94.6386176426411</v>
      </c>
      <c r="F116" s="69">
        <v>95.1137208155413</v>
      </c>
    </row>
    <row r="117">
      <c r="A117" s="69" t="s">
        <v>520</v>
      </c>
      <c r="B117" s="69">
        <v>93.8487304789102</v>
      </c>
      <c r="C117" s="69">
        <v>92.9206141536342</v>
      </c>
      <c r="D117" s="69">
        <v>90.0816296321658</v>
      </c>
      <c r="E117" s="69">
        <v>94.06377376662</v>
      </c>
      <c r="F117" s="69">
        <v>95.3211713933177</v>
      </c>
    </row>
    <row r="118">
      <c r="A118" s="69" t="s">
        <v>838</v>
      </c>
      <c r="B118" s="69">
        <v>93.7818394363901</v>
      </c>
      <c r="C118" s="69">
        <v>95.9269508144861</v>
      </c>
      <c r="D118" s="69">
        <v>86.5079030681064</v>
      </c>
      <c r="E118" s="69">
        <v>99.0005607252009</v>
      </c>
      <c r="F118" s="69">
        <v>91.8704636617404</v>
      </c>
    </row>
    <row r="119">
      <c r="A119" s="69" t="s">
        <v>503</v>
      </c>
      <c r="B119" s="69">
        <v>93.7155631362495</v>
      </c>
      <c r="C119" s="69">
        <v>94.9449372914538</v>
      </c>
      <c r="D119" s="69">
        <v>86.6884513637375</v>
      </c>
      <c r="E119" s="69">
        <v>95.4123933796348</v>
      </c>
      <c r="F119" s="69">
        <v>95.0305560489355</v>
      </c>
    </row>
    <row r="120">
      <c r="A120" s="69" t="s">
        <v>839</v>
      </c>
      <c r="B120" s="69">
        <v>93.688242357913</v>
      </c>
      <c r="C120" s="69">
        <v>92.5687989578614</v>
      </c>
      <c r="D120" s="69">
        <v>90.3691629079872</v>
      </c>
      <c r="E120" s="69">
        <v>92.7886198299987</v>
      </c>
      <c r="F120" s="69">
        <v>95.4387736989199</v>
      </c>
    </row>
    <row r="121">
      <c r="A121" s="69" t="s">
        <v>840</v>
      </c>
      <c r="B121" s="69">
        <v>93.6497136250509</v>
      </c>
      <c r="C121" s="69">
        <v>93.7853091229503</v>
      </c>
      <c r="D121" s="69">
        <v>87.7046141023822</v>
      </c>
      <c r="E121" s="69">
        <v>93.5716481598086</v>
      </c>
      <c r="F121" s="69">
        <v>96.4208519909697</v>
      </c>
    </row>
    <row r="122">
      <c r="A122" s="69" t="s">
        <v>841</v>
      </c>
      <c r="B122" s="69">
        <v>93.6376195952391</v>
      </c>
      <c r="C122" s="69">
        <v>95.7975542385324</v>
      </c>
      <c r="D122" s="69">
        <v>86.2641034674253</v>
      </c>
      <c r="E122" s="69">
        <v>98.9435993788745</v>
      </c>
      <c r="F122" s="69">
        <v>91.8114457398323</v>
      </c>
    </row>
    <row r="123">
      <c r="A123" s="69" t="s">
        <v>530</v>
      </c>
      <c r="B123" s="69">
        <v>93.5898404718936</v>
      </c>
      <c r="C123" s="69">
        <v>94.5386426921148</v>
      </c>
      <c r="D123" s="69">
        <v>86.6823163770559</v>
      </c>
      <c r="E123" s="69">
        <v>94.7629261036381</v>
      </c>
      <c r="F123" s="69">
        <v>95.5564079311744</v>
      </c>
    </row>
    <row r="124">
      <c r="A124" s="69" t="s">
        <v>842</v>
      </c>
      <c r="B124" s="69">
        <v>93.5895321569329</v>
      </c>
      <c r="C124" s="69">
        <v>92.4865913988103</v>
      </c>
      <c r="D124" s="69">
        <v>90.1339801008399</v>
      </c>
      <c r="E124" s="69">
        <v>92.8040705448991</v>
      </c>
      <c r="F124" s="69">
        <v>95.4609206079922</v>
      </c>
    </row>
    <row r="125">
      <c r="A125" s="69" t="s">
        <v>843</v>
      </c>
      <c r="B125" s="69">
        <v>93.5018113628336</v>
      </c>
      <c r="C125" s="69">
        <v>93.6999562297098</v>
      </c>
      <c r="D125" s="69">
        <v>87.317163005568</v>
      </c>
      <c r="E125" s="69">
        <v>93.5437136536715</v>
      </c>
      <c r="F125" s="69">
        <v>96.4565309819754</v>
      </c>
    </row>
    <row r="126">
      <c r="A126" s="69" t="s">
        <v>844</v>
      </c>
      <c r="B126" s="69">
        <v>93.5013071027626</v>
      </c>
      <c r="C126" s="69">
        <v>92.3711860514813</v>
      </c>
      <c r="D126" s="69">
        <v>90.0863831182339</v>
      </c>
      <c r="E126" s="69">
        <v>92.6798592822651</v>
      </c>
      <c r="F126" s="69">
        <v>95.3896789008148</v>
      </c>
    </row>
    <row r="127">
      <c r="A127" s="69" t="s">
        <v>379</v>
      </c>
      <c r="B127" s="69">
        <v>93.4724052747536</v>
      </c>
      <c r="C127" s="69">
        <v>94.7145948770609</v>
      </c>
      <c r="D127" s="69">
        <v>86.2494407689837</v>
      </c>
      <c r="E127" s="69">
        <v>95.2486203962944</v>
      </c>
      <c r="F127" s="69">
        <v>95.0312103420978</v>
      </c>
    </row>
    <row r="128">
      <c r="A128" s="69" t="s">
        <v>845</v>
      </c>
      <c r="B128" s="69">
        <v>93.4216473204774</v>
      </c>
      <c r="C128" s="69">
        <v>94.9617931955456</v>
      </c>
      <c r="D128" s="69">
        <v>86.4624596508315</v>
      </c>
      <c r="E128" s="69">
        <v>98.1915794826789</v>
      </c>
      <c r="F128" s="69">
        <v>92.4952216348911</v>
      </c>
    </row>
    <row r="129">
      <c r="A129" s="69" t="s">
        <v>223</v>
      </c>
      <c r="B129" s="69">
        <v>93.3830817340322</v>
      </c>
      <c r="C129" s="69">
        <v>93.0850503056405</v>
      </c>
      <c r="D129" s="69">
        <v>88.0240029653727</v>
      </c>
      <c r="E129" s="69">
        <v>93.0037490288297</v>
      </c>
      <c r="F129" s="69">
        <v>96.3099153080749</v>
      </c>
    </row>
    <row r="130">
      <c r="A130" s="69" t="s">
        <v>846</v>
      </c>
      <c r="B130" s="69">
        <v>93.3648490243839</v>
      </c>
      <c r="C130" s="69">
        <v>92.1835129182257</v>
      </c>
      <c r="D130" s="69">
        <v>89.8664750006187</v>
      </c>
      <c r="E130" s="69">
        <v>92.5218195592727</v>
      </c>
      <c r="F130" s="69">
        <v>95.5002346848528</v>
      </c>
    </row>
    <row r="131">
      <c r="A131" s="69" t="s">
        <v>847</v>
      </c>
      <c r="B131" s="69">
        <v>93.3273559790145</v>
      </c>
      <c r="C131" s="69">
        <v>93.6871955283244</v>
      </c>
      <c r="D131" s="69">
        <v>86.7638225153581</v>
      </c>
      <c r="E131" s="69">
        <v>93.6496845268199</v>
      </c>
      <c r="F131" s="69">
        <v>96.3978183171685</v>
      </c>
    </row>
    <row r="132">
      <c r="A132" s="69" t="s">
        <v>848</v>
      </c>
      <c r="B132" s="69">
        <v>93.2559101178687</v>
      </c>
      <c r="C132" s="69">
        <v>95.6529987853375</v>
      </c>
      <c r="D132" s="69">
        <v>85.3524478006349</v>
      </c>
      <c r="E132" s="69">
        <v>98.7177039044118</v>
      </c>
      <c r="F132" s="69">
        <v>91.6965469715798</v>
      </c>
    </row>
    <row r="133">
      <c r="A133" s="69" t="s">
        <v>849</v>
      </c>
      <c r="B133" s="69">
        <v>93.2138159382784</v>
      </c>
      <c r="C133" s="69">
        <v>93.0565696448613</v>
      </c>
      <c r="D133" s="69">
        <v>87.3882608564497</v>
      </c>
      <c r="E133" s="69">
        <v>92.9817495811501</v>
      </c>
      <c r="F133" s="69">
        <v>96.4958503476963</v>
      </c>
    </row>
    <row r="134">
      <c r="A134" s="69" t="s">
        <v>432</v>
      </c>
      <c r="B134" s="69">
        <v>93.1969139551707</v>
      </c>
      <c r="C134" s="69">
        <v>92.7231441168392</v>
      </c>
      <c r="D134" s="69">
        <v>88.2985079049826</v>
      </c>
      <c r="E134" s="69">
        <v>94.780939785716</v>
      </c>
      <c r="F134" s="69">
        <v>94.8142932407154</v>
      </c>
    </row>
    <row r="135">
      <c r="A135" s="69" t="s">
        <v>850</v>
      </c>
      <c r="B135" s="69">
        <v>93.1919869810378</v>
      </c>
      <c r="C135" s="69">
        <v>92.0137818237938</v>
      </c>
      <c r="D135" s="69">
        <v>89.5015435231592</v>
      </c>
      <c r="E135" s="69">
        <v>92.6008269070669</v>
      </c>
      <c r="F135" s="69">
        <v>95.4941971262545</v>
      </c>
    </row>
    <row r="136">
      <c r="A136" s="69" t="s">
        <v>473</v>
      </c>
      <c r="B136" s="69">
        <v>93.1130845205229</v>
      </c>
      <c r="C136" s="69">
        <v>91.900574774298</v>
      </c>
      <c r="D136" s="69">
        <v>89.3044984554927</v>
      </c>
      <c r="E136" s="69">
        <v>93.0525826089874</v>
      </c>
      <c r="F136" s="69">
        <v>95.400771678057</v>
      </c>
    </row>
    <row r="137">
      <c r="A137" s="69" t="s">
        <v>851</v>
      </c>
      <c r="B137" s="69">
        <v>93.0536971725473</v>
      </c>
      <c r="C137" s="69">
        <v>94.7474740586064</v>
      </c>
      <c r="D137" s="69">
        <v>85.744087625243</v>
      </c>
      <c r="E137" s="69">
        <v>98.1878133798915</v>
      </c>
      <c r="F137" s="69">
        <v>92.1867877771971</v>
      </c>
    </row>
    <row r="138">
      <c r="A138" s="69" t="s">
        <v>852</v>
      </c>
      <c r="B138" s="69">
        <v>92.9117182143142</v>
      </c>
      <c r="C138" s="69">
        <v>92.7393599566795</v>
      </c>
      <c r="D138" s="69">
        <v>86.8144444507852</v>
      </c>
      <c r="E138" s="69">
        <v>92.7487923172138</v>
      </c>
      <c r="F138" s="69">
        <v>96.6160630199782</v>
      </c>
    </row>
    <row r="139">
      <c r="A139" s="69" t="s">
        <v>853</v>
      </c>
      <c r="B139" s="69">
        <v>92.8285307501229</v>
      </c>
      <c r="C139" s="69">
        <v>93.1935552024176</v>
      </c>
      <c r="D139" s="69">
        <v>86.5655849798427</v>
      </c>
      <c r="E139" s="69">
        <v>96.2706700537784</v>
      </c>
      <c r="F139" s="69">
        <v>93.9093391655826</v>
      </c>
    </row>
    <row r="140">
      <c r="A140" s="69" t="s">
        <v>639</v>
      </c>
      <c r="B140" s="69">
        <v>92.6691799468541</v>
      </c>
      <c r="C140" s="69">
        <v>95.1198724590238</v>
      </c>
      <c r="D140" s="69">
        <v>84.2778745702557</v>
      </c>
      <c r="E140" s="69">
        <v>98.1079769165924</v>
      </c>
      <c r="F140" s="69">
        <v>91.7829264573168</v>
      </c>
    </row>
    <row r="141">
      <c r="A141" s="69" t="s">
        <v>854</v>
      </c>
      <c r="B141" s="69">
        <v>92.6495209362948</v>
      </c>
      <c r="C141" s="69">
        <v>91.344612240647</v>
      </c>
      <c r="D141" s="69">
        <v>88.7304328135385</v>
      </c>
      <c r="E141" s="69">
        <v>92.31478719321</v>
      </c>
      <c r="F141" s="69">
        <v>95.4541508829081</v>
      </c>
    </row>
    <row r="142">
      <c r="A142" s="69" t="s">
        <v>855</v>
      </c>
      <c r="B142" s="69">
        <v>92.5937336138146</v>
      </c>
      <c r="C142" s="69">
        <v>93.5806274347218</v>
      </c>
      <c r="D142" s="69">
        <v>85.5395629668638</v>
      </c>
      <c r="E142" s="69">
        <v>96.9739227120352</v>
      </c>
      <c r="F142" s="69">
        <v>93.1634440847113</v>
      </c>
    </row>
    <row r="143">
      <c r="A143" s="69" t="s">
        <v>609</v>
      </c>
      <c r="B143" s="69">
        <v>92.579557471725</v>
      </c>
      <c r="C143" s="69">
        <v>91.7582919221067</v>
      </c>
      <c r="D143" s="69">
        <v>87.7998154341768</v>
      </c>
      <c r="E143" s="69">
        <v>93.7965425596617</v>
      </c>
      <c r="F143" s="69">
        <v>94.9364410545826</v>
      </c>
    </row>
    <row r="144">
      <c r="A144" s="69" t="s">
        <v>856</v>
      </c>
      <c r="B144" s="69">
        <v>92.5652949342692</v>
      </c>
      <c r="C144" s="69">
        <v>92.6728597904204</v>
      </c>
      <c r="D144" s="69">
        <v>85.6253163868237</v>
      </c>
      <c r="E144" s="69">
        <v>92.7933413141999</v>
      </c>
      <c r="F144" s="69">
        <v>96.8002425605201</v>
      </c>
    </row>
    <row r="145">
      <c r="A145" s="69" t="s">
        <v>546</v>
      </c>
      <c r="B145" s="69">
        <v>92.5251410167659</v>
      </c>
      <c r="C145" s="69">
        <v>91.3260472585116</v>
      </c>
      <c r="D145" s="69">
        <v>88.3025890132686</v>
      </c>
      <c r="E145" s="69">
        <v>92.953442992817</v>
      </c>
      <c r="F145" s="69">
        <v>95.1996741377685</v>
      </c>
    </row>
    <row r="146">
      <c r="A146" s="69" t="s">
        <v>857</v>
      </c>
      <c r="B146" s="69">
        <v>92.4978520344317</v>
      </c>
      <c r="C146" s="69">
        <v>91.1792603149099</v>
      </c>
      <c r="D146" s="69">
        <v>88.5173158613657</v>
      </c>
      <c r="E146" s="69">
        <v>92.1744809303363</v>
      </c>
      <c r="F146" s="69">
        <v>95.4259172803898</v>
      </c>
    </row>
    <row r="147">
      <c r="A147" s="69" t="s">
        <v>858</v>
      </c>
      <c r="B147" s="69">
        <v>92.4328242771376</v>
      </c>
      <c r="C147" s="69">
        <v>94.8942885795957</v>
      </c>
      <c r="D147" s="69">
        <v>83.8848122180254</v>
      </c>
      <c r="E147" s="69">
        <v>97.8993972109682</v>
      </c>
      <c r="F147" s="69">
        <v>91.7611260512821</v>
      </c>
    </row>
    <row r="148">
      <c r="A148" s="69" t="s">
        <v>859</v>
      </c>
      <c r="B148" s="69">
        <v>92.4318506963993</v>
      </c>
      <c r="C148" s="69">
        <v>93.6933900760241</v>
      </c>
      <c r="D148" s="69">
        <v>84.4324339894682</v>
      </c>
      <c r="E148" s="69">
        <v>94.5214889447057</v>
      </c>
      <c r="F148" s="69">
        <v>95.0256381162051</v>
      </c>
    </row>
    <row r="149">
      <c r="A149" s="69" t="s">
        <v>860</v>
      </c>
      <c r="B149" s="69">
        <v>92.2840443379356</v>
      </c>
      <c r="C149" s="69">
        <v>94.4891793737415</v>
      </c>
      <c r="D149" s="69">
        <v>84.0994757012082</v>
      </c>
      <c r="E149" s="69">
        <v>98.3327279252477</v>
      </c>
      <c r="F149" s="69">
        <v>91.2981802311874</v>
      </c>
    </row>
    <row r="150">
      <c r="A150" s="69" t="s">
        <v>861</v>
      </c>
      <c r="B150" s="69">
        <v>92.2760818884993</v>
      </c>
      <c r="C150" s="69">
        <v>92.9681981665837</v>
      </c>
      <c r="D150" s="69">
        <v>84.5260972812786</v>
      </c>
      <c r="E150" s="69">
        <v>93.4338433035332</v>
      </c>
      <c r="F150" s="69">
        <v>96.1103431994895</v>
      </c>
    </row>
    <row r="151">
      <c r="A151" s="69" t="s">
        <v>862</v>
      </c>
      <c r="B151" s="69">
        <v>92.0487230063125</v>
      </c>
      <c r="C151" s="69">
        <v>90.7582217458278</v>
      </c>
      <c r="D151" s="69">
        <v>88.0085846563446</v>
      </c>
      <c r="E151" s="69">
        <v>91.6837336290421</v>
      </c>
      <c r="F151" s="69">
        <v>95.0591840242593</v>
      </c>
    </row>
    <row r="152">
      <c r="A152" s="69" t="s">
        <v>456</v>
      </c>
      <c r="B152" s="69">
        <v>91.9852192812672</v>
      </c>
      <c r="C152" s="69">
        <v>91.0730299771139</v>
      </c>
      <c r="D152" s="69">
        <v>86.9473063702514</v>
      </c>
      <c r="E152" s="69">
        <v>93.3672647069538</v>
      </c>
      <c r="F152" s="69">
        <v>94.8662113399743</v>
      </c>
    </row>
    <row r="153">
      <c r="A153" s="69" t="s">
        <v>863</v>
      </c>
      <c r="B153" s="69">
        <v>91.9355211299189</v>
      </c>
      <c r="C153" s="69">
        <v>91.8023840477557</v>
      </c>
      <c r="D153" s="69">
        <v>84.7478549987342</v>
      </c>
      <c r="E153" s="69">
        <v>92.1059871504402</v>
      </c>
      <c r="F153" s="69">
        <v>97.0919669138102</v>
      </c>
    </row>
    <row r="154">
      <c r="A154" s="69" t="s">
        <v>864</v>
      </c>
      <c r="B154" s="69">
        <v>91.8834889685169</v>
      </c>
      <c r="C154" s="69">
        <v>93.8325094406897</v>
      </c>
      <c r="D154" s="69">
        <v>83.6869144987521</v>
      </c>
      <c r="E154" s="69">
        <v>97.8919819297388</v>
      </c>
      <c r="F154" s="69">
        <v>91.4732547196224</v>
      </c>
    </row>
    <row r="155">
      <c r="A155" s="69" t="s">
        <v>865</v>
      </c>
      <c r="B155" s="69">
        <v>91.8728726620926</v>
      </c>
      <c r="C155" s="69">
        <v>94.3581238828192</v>
      </c>
      <c r="D155" s="69">
        <v>83.1332689262225</v>
      </c>
      <c r="E155" s="69">
        <v>98.024855480078</v>
      </c>
      <c r="F155" s="69">
        <v>91.1336463489286</v>
      </c>
    </row>
    <row r="156">
      <c r="A156" s="69" t="s">
        <v>866</v>
      </c>
      <c r="B156" s="69">
        <v>91.7932469164175</v>
      </c>
      <c r="C156" s="69">
        <v>92.9059289628391</v>
      </c>
      <c r="D156" s="69">
        <v>83.424391482917</v>
      </c>
      <c r="E156" s="69">
        <v>93.7838264576696</v>
      </c>
      <c r="F156" s="69">
        <v>95.3287668198618</v>
      </c>
    </row>
    <row r="157">
      <c r="A157" s="69" t="s">
        <v>867</v>
      </c>
      <c r="B157" s="69">
        <v>91.7818064969031</v>
      </c>
      <c r="C157" s="69">
        <v>94.1604332217145</v>
      </c>
      <c r="D157" s="69">
        <v>83.1468237636675</v>
      </c>
      <c r="E157" s="69">
        <v>98.1161451819261</v>
      </c>
      <c r="F157" s="69">
        <v>91.0134709293734</v>
      </c>
    </row>
    <row r="158">
      <c r="A158" s="69" t="s">
        <v>868</v>
      </c>
      <c r="B158" s="69">
        <v>91.6550461381856</v>
      </c>
      <c r="C158" s="69">
        <v>92.44509578786</v>
      </c>
      <c r="D158" s="69">
        <v>83.3716314067377</v>
      </c>
      <c r="E158" s="69">
        <v>93.165428187006</v>
      </c>
      <c r="F158" s="69">
        <v>95.9564964582039</v>
      </c>
    </row>
    <row r="159">
      <c r="A159" s="69" t="s">
        <v>869</v>
      </c>
      <c r="B159" s="69">
        <v>91.610151349771</v>
      </c>
      <c r="C159" s="69">
        <v>90.9017938554335</v>
      </c>
      <c r="D159" s="69">
        <v>85.9928974558061</v>
      </c>
      <c r="E159" s="69">
        <v>93.6208367867447</v>
      </c>
      <c r="F159" s="69">
        <v>94.6618582923277</v>
      </c>
    </row>
    <row r="160">
      <c r="A160" s="69" t="s">
        <v>870</v>
      </c>
      <c r="B160" s="69">
        <v>91.4296544711121</v>
      </c>
      <c r="C160" s="69">
        <v>92.3771098925711</v>
      </c>
      <c r="D160" s="69">
        <v>82.8957174337653</v>
      </c>
      <c r="E160" s="69">
        <v>93.2573032132632</v>
      </c>
      <c r="F160" s="69">
        <v>95.6476777418149</v>
      </c>
    </row>
    <row r="161">
      <c r="A161" s="69" t="s">
        <v>871</v>
      </c>
      <c r="B161" s="69">
        <v>91.4218513746859</v>
      </c>
      <c r="C161" s="69">
        <v>92.055120344099</v>
      </c>
      <c r="D161" s="69">
        <v>84.0010960006673</v>
      </c>
      <c r="E161" s="69">
        <v>95.8496224175788</v>
      </c>
      <c r="F161" s="69">
        <v>93.2989067007556</v>
      </c>
    </row>
    <row r="162">
      <c r="A162" s="69" t="s">
        <v>872</v>
      </c>
      <c r="B162" s="69">
        <v>91.4043243485844</v>
      </c>
      <c r="C162" s="69">
        <v>92.6723489146722</v>
      </c>
      <c r="D162" s="69">
        <v>83.4228514503834</v>
      </c>
      <c r="E162" s="69">
        <v>96.6658881093959</v>
      </c>
      <c r="F162" s="69">
        <v>92.4371553101714</v>
      </c>
    </row>
    <row r="163">
      <c r="A163" s="69" t="s">
        <v>447</v>
      </c>
      <c r="B163" s="69">
        <v>91.2628850769386</v>
      </c>
      <c r="C163" s="69">
        <v>89.8786997485978</v>
      </c>
      <c r="D163" s="69">
        <v>86.937176750278</v>
      </c>
      <c r="E163" s="69">
        <v>91.1180418142252</v>
      </c>
      <c r="F163" s="69">
        <v>94.8286249355429</v>
      </c>
    </row>
    <row r="164">
      <c r="A164" s="69" t="s">
        <v>873</v>
      </c>
      <c r="B164" s="69">
        <v>91.2360479267394</v>
      </c>
      <c r="C164" s="69">
        <v>89.8507609114187</v>
      </c>
      <c r="D164" s="69">
        <v>86.9326991142863</v>
      </c>
      <c r="E164" s="69">
        <v>91.0746337204947</v>
      </c>
      <c r="F164" s="69">
        <v>94.780432232752</v>
      </c>
    </row>
    <row r="165">
      <c r="A165" s="69" t="s">
        <v>874</v>
      </c>
      <c r="B165" s="69">
        <v>91.1112143344629</v>
      </c>
      <c r="C165" s="69">
        <v>90.8313535013801</v>
      </c>
      <c r="D165" s="69">
        <v>83.3204054757076</v>
      </c>
      <c r="E165" s="69">
        <v>91.3954925316262</v>
      </c>
      <c r="F165" s="69">
        <v>97.4609738826236</v>
      </c>
    </row>
    <row r="166">
      <c r="A166" s="69" t="s">
        <v>875</v>
      </c>
      <c r="B166" s="69">
        <v>91.0820792360148</v>
      </c>
      <c r="C166" s="69">
        <v>89.6057495697187</v>
      </c>
      <c r="D166" s="69">
        <v>86.6223355234154</v>
      </c>
      <c r="E166" s="69">
        <v>91.0698370516271</v>
      </c>
      <c r="F166" s="69">
        <v>94.9782789197284</v>
      </c>
    </row>
    <row r="167">
      <c r="A167" s="69" t="s">
        <v>876</v>
      </c>
      <c r="B167" s="69">
        <v>91.0615805126469</v>
      </c>
      <c r="C167" s="69">
        <v>91.2266889751951</v>
      </c>
      <c r="D167" s="69">
        <v>82.7294981963277</v>
      </c>
      <c r="E167" s="69">
        <v>91.9008866958841</v>
      </c>
      <c r="F167" s="69">
        <v>97.0589322365173</v>
      </c>
    </row>
    <row r="168">
      <c r="A168" s="69" t="s">
        <v>877</v>
      </c>
      <c r="B168" s="69">
        <v>91.0472263570525</v>
      </c>
      <c r="C168" s="69">
        <v>91.2993406075759</v>
      </c>
      <c r="D168" s="69">
        <v>82.642799929088</v>
      </c>
      <c r="E168" s="69">
        <v>92.0067244131698</v>
      </c>
      <c r="F168" s="69">
        <v>96.919893258134</v>
      </c>
    </row>
    <row r="169">
      <c r="A169" s="69" t="s">
        <v>878</v>
      </c>
      <c r="B169" s="69">
        <v>91.0003845373789</v>
      </c>
      <c r="C169" s="69">
        <v>93.3166989006635</v>
      </c>
      <c r="D169" s="69">
        <v>82.0259943834055</v>
      </c>
      <c r="E169" s="69">
        <v>97.7388684733369</v>
      </c>
      <c r="F169" s="69">
        <v>90.7130621096311</v>
      </c>
    </row>
    <row r="170">
      <c r="A170" s="69" t="s">
        <v>879</v>
      </c>
      <c r="B170" s="69">
        <v>90.8945473545479</v>
      </c>
      <c r="C170" s="69">
        <v>90.6624769285356</v>
      </c>
      <c r="D170" s="69">
        <v>82.8078198569662</v>
      </c>
      <c r="E170" s="69">
        <v>91.3048656621132</v>
      </c>
      <c r="F170" s="69">
        <v>97.5432673749107</v>
      </c>
    </row>
    <row r="171">
      <c r="A171" s="69" t="s">
        <v>880</v>
      </c>
      <c r="B171" s="69">
        <v>90.8465729905825</v>
      </c>
      <c r="C171" s="69">
        <v>90.1741580151112</v>
      </c>
      <c r="D171" s="69">
        <v>83.689239695703</v>
      </c>
      <c r="E171" s="69">
        <v>90.8721594363259</v>
      </c>
      <c r="F171" s="69">
        <v>97.1772865090063</v>
      </c>
    </row>
    <row r="172">
      <c r="A172" s="69" t="s">
        <v>881</v>
      </c>
      <c r="B172" s="69">
        <v>90.8164339325374</v>
      </c>
      <c r="C172" s="69">
        <v>89.1752193329561</v>
      </c>
      <c r="D172" s="69">
        <v>86.2146651053372</v>
      </c>
      <c r="E172" s="69">
        <v>91.2705400708155</v>
      </c>
      <c r="F172" s="69">
        <v>95.0390435530295</v>
      </c>
    </row>
    <row r="173">
      <c r="A173" s="69" t="s">
        <v>882</v>
      </c>
      <c r="B173" s="69">
        <v>90.8077990248664</v>
      </c>
      <c r="C173" s="69">
        <v>91.2683990425727</v>
      </c>
      <c r="D173" s="69">
        <v>82.0999585175081</v>
      </c>
      <c r="E173" s="69">
        <v>92.1358043943789</v>
      </c>
      <c r="F173" s="69">
        <v>96.5494826442368</v>
      </c>
    </row>
    <row r="174">
      <c r="A174" s="69" t="s">
        <v>402</v>
      </c>
      <c r="B174" s="69">
        <v>90.7474931797651</v>
      </c>
      <c r="C174" s="69">
        <v>92.7411551689912</v>
      </c>
      <c r="D174" s="69">
        <v>81.8973360735227</v>
      </c>
      <c r="E174" s="69">
        <v>97.3694287251143</v>
      </c>
      <c r="F174" s="69">
        <v>90.9933712209701</v>
      </c>
    </row>
    <row r="175">
      <c r="A175" s="69" t="s">
        <v>883</v>
      </c>
      <c r="B175" s="69">
        <v>90.7375696520179</v>
      </c>
      <c r="C175" s="69">
        <v>89.2951561903184</v>
      </c>
      <c r="D175" s="69">
        <v>86.2609566052331</v>
      </c>
      <c r="E175" s="69">
        <v>90.7218337260789</v>
      </c>
      <c r="F175" s="69">
        <v>94.6147449518589</v>
      </c>
    </row>
    <row r="176">
      <c r="A176" s="69" t="s">
        <v>884</v>
      </c>
      <c r="B176" s="69">
        <v>90.6879531192258</v>
      </c>
      <c r="C176" s="69">
        <v>89.2395226704005</v>
      </c>
      <c r="D176" s="69">
        <v>86.1844419166739</v>
      </c>
      <c r="E176" s="69">
        <v>90.6937851278534</v>
      </c>
      <c r="F176" s="69">
        <v>94.6098591414771</v>
      </c>
    </row>
    <row r="177">
      <c r="A177" s="69" t="s">
        <v>885</v>
      </c>
      <c r="B177" s="69">
        <v>90.5809929500683</v>
      </c>
      <c r="C177" s="69">
        <v>92.181018382699</v>
      </c>
      <c r="D177" s="69">
        <v>81.9031924100053</v>
      </c>
      <c r="E177" s="69">
        <v>96.7097847317406</v>
      </c>
      <c r="F177" s="69">
        <v>91.6126962901227</v>
      </c>
    </row>
    <row r="178">
      <c r="A178" s="69" t="s">
        <v>886</v>
      </c>
      <c r="B178" s="69">
        <v>90.4789877611408</v>
      </c>
      <c r="C178" s="69">
        <v>89.6127307635246</v>
      </c>
      <c r="D178" s="69">
        <v>84.3375538340866</v>
      </c>
      <c r="E178" s="69">
        <v>92.8069937231155</v>
      </c>
      <c r="F178" s="69">
        <v>94.5455409862454</v>
      </c>
    </row>
    <row r="179">
      <c r="A179" s="69" t="s">
        <v>887</v>
      </c>
      <c r="B179" s="69">
        <v>90.4543876364401</v>
      </c>
      <c r="C179" s="69">
        <v>88.9788843363971</v>
      </c>
      <c r="D179" s="69">
        <v>85.8852528604037</v>
      </c>
      <c r="E179" s="69">
        <v>90.5187956323578</v>
      </c>
      <c r="F179" s="69">
        <v>94.5143373188183</v>
      </c>
    </row>
    <row r="180">
      <c r="A180" s="69" t="s">
        <v>888</v>
      </c>
      <c r="B180" s="69">
        <v>90.4361992948389</v>
      </c>
      <c r="C180" s="69">
        <v>88.8325405136336</v>
      </c>
      <c r="D180" s="69">
        <v>85.7505653023372</v>
      </c>
      <c r="E180" s="69">
        <v>90.6258535454139</v>
      </c>
      <c r="F180" s="69">
        <v>94.8657343031726</v>
      </c>
    </row>
    <row r="181">
      <c r="A181" s="69" t="s">
        <v>889</v>
      </c>
      <c r="B181" s="69">
        <v>90.3913080192676</v>
      </c>
      <c r="C181" s="69">
        <v>89.4895778538403</v>
      </c>
      <c r="D181" s="69">
        <v>83.4300686548078</v>
      </c>
      <c r="E181" s="69">
        <v>90.401167907167</v>
      </c>
      <c r="F181" s="69">
        <v>96.9231260982859</v>
      </c>
    </row>
    <row r="182">
      <c r="A182" s="69" t="s">
        <v>890</v>
      </c>
      <c r="B182" s="69">
        <v>90.3686764423455</v>
      </c>
      <c r="C182" s="69">
        <v>89.8459943535936</v>
      </c>
      <c r="D182" s="69">
        <v>82.2240260388675</v>
      </c>
      <c r="E182" s="69">
        <v>90.6497594666487</v>
      </c>
      <c r="F182" s="69">
        <v>97.7833326326187</v>
      </c>
    </row>
    <row r="183">
      <c r="A183" s="69" t="s">
        <v>891</v>
      </c>
      <c r="B183" s="69">
        <v>90.3549222454039</v>
      </c>
      <c r="C183" s="69">
        <v>89.3883454463775</v>
      </c>
      <c r="D183" s="69">
        <v>83.603518111682</v>
      </c>
      <c r="E183" s="69">
        <v>90.347720375261</v>
      </c>
      <c r="F183" s="69">
        <v>96.7125095311691</v>
      </c>
    </row>
    <row r="184">
      <c r="A184" s="69" t="s">
        <v>892</v>
      </c>
      <c r="B184" s="69">
        <v>90.3392595199847</v>
      </c>
      <c r="C184" s="69">
        <v>88.8504857140451</v>
      </c>
      <c r="D184" s="69">
        <v>85.7313366506685</v>
      </c>
      <c r="E184" s="69">
        <v>90.4379340719972</v>
      </c>
      <c r="F184" s="69">
        <v>94.4740698754238</v>
      </c>
    </row>
    <row r="185">
      <c r="A185" s="69" t="s">
        <v>893</v>
      </c>
      <c r="B185" s="69">
        <v>90.1970414427698</v>
      </c>
      <c r="C185" s="69">
        <v>88.4341310614229</v>
      </c>
      <c r="D185" s="69">
        <v>85.4082047624764</v>
      </c>
      <c r="E185" s="69">
        <v>90.7743997334477</v>
      </c>
      <c r="F185" s="69">
        <v>94.9211354345408</v>
      </c>
    </row>
    <row r="186">
      <c r="A186" s="69" t="s">
        <v>894</v>
      </c>
      <c r="B186" s="69">
        <v>90.1511839795478</v>
      </c>
      <c r="C186" s="69">
        <v>88.4113616570472</v>
      </c>
      <c r="D186" s="69">
        <v>85.2603442477174</v>
      </c>
      <c r="E186" s="69">
        <v>90.8940783835056</v>
      </c>
      <c r="F186" s="69">
        <v>94.9022344558588</v>
      </c>
    </row>
    <row r="187">
      <c r="A187" s="69" t="s">
        <v>895</v>
      </c>
      <c r="B187" s="69">
        <v>90.132837028233</v>
      </c>
      <c r="C187" s="69">
        <v>88.6055872100187</v>
      </c>
      <c r="D187" s="69">
        <v>85.421301382249</v>
      </c>
      <c r="E187" s="69">
        <v>90.3087136252394</v>
      </c>
      <c r="F187" s="69">
        <v>94.4744539537742</v>
      </c>
    </row>
    <row r="188">
      <c r="A188" s="69" t="s">
        <v>896</v>
      </c>
      <c r="B188" s="69">
        <v>90.1202352991984</v>
      </c>
      <c r="C188" s="69">
        <v>88.6057951545093</v>
      </c>
      <c r="D188" s="69">
        <v>85.443661358491</v>
      </c>
      <c r="E188" s="69">
        <v>90.2801502323487</v>
      </c>
      <c r="F188" s="69">
        <v>94.3925670011149</v>
      </c>
    </row>
    <row r="189">
      <c r="A189" s="69" t="s">
        <v>897</v>
      </c>
      <c r="B189" s="69">
        <v>90.0580733005779</v>
      </c>
      <c r="C189" s="69">
        <v>88.5228898411126</v>
      </c>
      <c r="D189" s="69">
        <v>85.3248172177745</v>
      </c>
      <c r="E189" s="69">
        <v>90.2539198151267</v>
      </c>
      <c r="F189" s="69">
        <v>94.44287483245</v>
      </c>
    </row>
    <row r="190">
      <c r="A190" s="69" t="s">
        <v>898</v>
      </c>
      <c r="B190" s="69">
        <v>89.9268313988209</v>
      </c>
      <c r="C190" s="69">
        <v>89.0412558170611</v>
      </c>
      <c r="D190" s="69">
        <v>82.2378796056046</v>
      </c>
      <c r="E190" s="69">
        <v>90.0498262091494</v>
      </c>
      <c r="F190" s="69">
        <v>97.4906750421702</v>
      </c>
    </row>
    <row r="191">
      <c r="A191" s="69" t="s">
        <v>899</v>
      </c>
      <c r="B191" s="69">
        <v>89.8933777291404</v>
      </c>
      <c r="C191" s="69">
        <v>90.9340501122728</v>
      </c>
      <c r="D191" s="69">
        <v>81.2454867948259</v>
      </c>
      <c r="E191" s="69">
        <v>95.5072310653954</v>
      </c>
      <c r="F191" s="69">
        <v>92.2998176239587</v>
      </c>
    </row>
    <row r="192">
      <c r="A192" s="69" t="s">
        <v>900</v>
      </c>
      <c r="B192" s="69">
        <v>89.88727448105</v>
      </c>
      <c r="C192" s="69">
        <v>88.2867578829032</v>
      </c>
      <c r="D192" s="69">
        <v>85.060200486497</v>
      </c>
      <c r="E192" s="69">
        <v>90.1524814904308</v>
      </c>
      <c r="F192" s="69">
        <v>94.5195755366627</v>
      </c>
    </row>
    <row r="193">
      <c r="A193" s="69" t="s">
        <v>901</v>
      </c>
      <c r="B193" s="69">
        <v>89.7989627304688</v>
      </c>
      <c r="C193" s="69">
        <v>88.9461274458456</v>
      </c>
      <c r="D193" s="69">
        <v>83.1596395781437</v>
      </c>
      <c r="E193" s="69">
        <v>92.5306428618006</v>
      </c>
      <c r="F193" s="69">
        <v>94.4266155737316</v>
      </c>
    </row>
    <row r="194">
      <c r="A194" s="69" t="s">
        <v>902</v>
      </c>
      <c r="B194" s="69">
        <v>89.7057057163698</v>
      </c>
      <c r="C194" s="69">
        <v>87.8775300130636</v>
      </c>
      <c r="D194" s="69">
        <v>84.8004900692899</v>
      </c>
      <c r="E194" s="69">
        <v>90.2317009724863</v>
      </c>
      <c r="F194" s="69">
        <v>94.7916101288532</v>
      </c>
    </row>
    <row r="195">
      <c r="A195" s="69" t="s">
        <v>903</v>
      </c>
      <c r="B195" s="69">
        <v>89.648508490589</v>
      </c>
      <c r="C195" s="69">
        <v>89.2777354236606</v>
      </c>
      <c r="D195" s="69">
        <v>80.564541469649</v>
      </c>
      <c r="E195" s="69">
        <v>90.32629833795</v>
      </c>
      <c r="F195" s="69">
        <v>98.0154496282513</v>
      </c>
    </row>
    <row r="196">
      <c r="A196" s="69" t="s">
        <v>904</v>
      </c>
      <c r="B196" s="69">
        <v>89.6070072521402</v>
      </c>
      <c r="C196" s="69">
        <v>90.9813179050652</v>
      </c>
      <c r="D196" s="69">
        <v>80.5645464852823</v>
      </c>
      <c r="E196" s="69">
        <v>95.8311632766367</v>
      </c>
      <c r="F196" s="69">
        <v>91.6509594490152</v>
      </c>
    </row>
    <row r="197">
      <c r="A197" s="69" t="s">
        <v>527</v>
      </c>
      <c r="B197" s="69">
        <v>89.5924878963459</v>
      </c>
      <c r="C197" s="69">
        <v>88.503395651755</v>
      </c>
      <c r="D197" s="69">
        <v>83.2080773476921</v>
      </c>
      <c r="E197" s="69">
        <v>91.9735446048084</v>
      </c>
      <c r="F197" s="69">
        <v>94.4986371741487</v>
      </c>
    </row>
    <row r="198">
      <c r="A198" s="69" t="s">
        <v>905</v>
      </c>
      <c r="B198" s="69">
        <v>89.562712226603</v>
      </c>
      <c r="C198" s="69">
        <v>87.8414244993127</v>
      </c>
      <c r="D198" s="69">
        <v>84.2201732304658</v>
      </c>
      <c r="E198" s="69">
        <v>90.780484258655</v>
      </c>
      <c r="F198" s="69">
        <v>94.7539679314498</v>
      </c>
    </row>
    <row r="199">
      <c r="A199" s="69" t="s">
        <v>906</v>
      </c>
      <c r="B199" s="69">
        <v>89.5483680516726</v>
      </c>
      <c r="C199" s="69">
        <v>87.867270945609</v>
      </c>
      <c r="D199" s="69">
        <v>84.5968213342323</v>
      </c>
      <c r="E199" s="69">
        <v>89.9194625366255</v>
      </c>
      <c r="F199" s="69">
        <v>94.4969987613854</v>
      </c>
    </row>
    <row r="200">
      <c r="A200" s="69" t="s">
        <v>484</v>
      </c>
      <c r="B200" s="69">
        <v>89.544168514457</v>
      </c>
      <c r="C200" s="69">
        <v>90.3430946470208</v>
      </c>
      <c r="D200" s="69">
        <v>80.9022272108199</v>
      </c>
      <c r="E200" s="69">
        <v>95.003720918206</v>
      </c>
      <c r="F200" s="69">
        <v>92.5243808843246</v>
      </c>
    </row>
    <row r="201">
      <c r="A201" s="69" t="s">
        <v>907</v>
      </c>
      <c r="B201" s="69">
        <v>89.4575809158945</v>
      </c>
      <c r="C201" s="69">
        <v>90.61565329073</v>
      </c>
      <c r="D201" s="69">
        <v>79.5902365609186</v>
      </c>
      <c r="E201" s="69">
        <v>92.3276941334719</v>
      </c>
      <c r="F201" s="69">
        <v>94.8577933232552</v>
      </c>
    </row>
    <row r="202">
      <c r="A202" s="69" t="s">
        <v>908</v>
      </c>
      <c r="B202" s="69">
        <v>89.432727634139</v>
      </c>
      <c r="C202" s="69">
        <v>87.5718782046836</v>
      </c>
      <c r="D202" s="69">
        <v>84.4430612691568</v>
      </c>
      <c r="E202" s="69">
        <v>89.988113479152</v>
      </c>
      <c r="F202" s="69">
        <v>94.7131999351687</v>
      </c>
    </row>
    <row r="203">
      <c r="A203" s="69" t="s">
        <v>909</v>
      </c>
      <c r="B203" s="69">
        <v>89.4322408259488</v>
      </c>
      <c r="C203" s="69">
        <v>87.7457118700128</v>
      </c>
      <c r="D203" s="69">
        <v>84.4510924911716</v>
      </c>
      <c r="E203" s="69">
        <v>89.8277164796586</v>
      </c>
      <c r="F203" s="69">
        <v>94.4312809741611</v>
      </c>
    </row>
    <row r="204">
      <c r="A204" s="69" t="s">
        <v>910</v>
      </c>
      <c r="B204" s="69">
        <v>89.4190475431254</v>
      </c>
      <c r="C204" s="69">
        <v>87.5097366084156</v>
      </c>
      <c r="D204" s="69">
        <v>84.4166700570953</v>
      </c>
      <c r="E204" s="69">
        <v>90.1153653309813</v>
      </c>
      <c r="F204" s="69">
        <v>94.7459075170835</v>
      </c>
    </row>
    <row r="205">
      <c r="A205" s="69" t="s">
        <v>911</v>
      </c>
      <c r="B205" s="69">
        <v>89.321358804418</v>
      </c>
      <c r="C205" s="69">
        <v>87.7058505394822</v>
      </c>
      <c r="D205" s="69">
        <v>84.4060218441946</v>
      </c>
      <c r="E205" s="69">
        <v>89.7024856066422</v>
      </c>
      <c r="F205" s="69">
        <v>94.0938175761201</v>
      </c>
    </row>
    <row r="206">
      <c r="A206" s="69" t="s">
        <v>912</v>
      </c>
      <c r="B206" s="69">
        <v>89.3174501448933</v>
      </c>
      <c r="C206" s="69">
        <v>87.5104119714258</v>
      </c>
      <c r="D206" s="69">
        <v>83.9580485792119</v>
      </c>
      <c r="E206" s="69">
        <v>90.5127175043847</v>
      </c>
      <c r="F206" s="69">
        <v>94.732242210639</v>
      </c>
    </row>
    <row r="207">
      <c r="A207" s="69" t="s">
        <v>913</v>
      </c>
      <c r="B207" s="69">
        <v>89.1380182317254</v>
      </c>
      <c r="C207" s="69">
        <v>89.7975568402429</v>
      </c>
      <c r="D207" s="69">
        <v>79.2560217407869</v>
      </c>
      <c r="E207" s="69">
        <v>91.3340617612895</v>
      </c>
      <c r="F207" s="69">
        <v>95.9144928767901</v>
      </c>
    </row>
    <row r="208">
      <c r="A208" s="69" t="s">
        <v>914</v>
      </c>
      <c r="B208" s="69">
        <v>89.1124786604824</v>
      </c>
      <c r="C208" s="69">
        <v>90.8044324972757</v>
      </c>
      <c r="D208" s="69">
        <v>79.610922104539</v>
      </c>
      <c r="E208" s="69">
        <v>96.055525513161</v>
      </c>
      <c r="F208" s="69">
        <v>90.8815742106572</v>
      </c>
    </row>
    <row r="209">
      <c r="A209" s="69" t="s">
        <v>915</v>
      </c>
      <c r="B209" s="69">
        <v>89.0334686201226</v>
      </c>
      <c r="C209" s="69">
        <v>90.1672629618575</v>
      </c>
      <c r="D209" s="69">
        <v>79.8626887304966</v>
      </c>
      <c r="E209" s="69">
        <v>95.1746076153839</v>
      </c>
      <c r="F209" s="69">
        <v>91.8286618885892</v>
      </c>
    </row>
    <row r="210">
      <c r="A210" s="69" t="s">
        <v>916</v>
      </c>
      <c r="B210" s="69">
        <v>89.0330883651099</v>
      </c>
      <c r="C210" s="69">
        <v>89.5371397269194</v>
      </c>
      <c r="D210" s="69">
        <v>79.1434879093479</v>
      </c>
      <c r="E210" s="69">
        <v>91.0456539325456</v>
      </c>
      <c r="F210" s="69">
        <v>96.2303091711636</v>
      </c>
    </row>
    <row r="211">
      <c r="A211" s="69" t="s">
        <v>917</v>
      </c>
      <c r="B211" s="69">
        <v>88.9880668028225</v>
      </c>
      <c r="C211" s="69">
        <v>87.87507385783</v>
      </c>
      <c r="D211" s="69">
        <v>80.7422424271139</v>
      </c>
      <c r="E211" s="69">
        <v>89.1984774699653</v>
      </c>
      <c r="F211" s="69">
        <v>97.8576328436374</v>
      </c>
    </row>
    <row r="212">
      <c r="A212" s="69" t="s">
        <v>918</v>
      </c>
      <c r="B212" s="69">
        <v>88.8363137221819</v>
      </c>
      <c r="C212" s="69">
        <v>87.3561032581797</v>
      </c>
      <c r="D212" s="69">
        <v>82.4965229003232</v>
      </c>
      <c r="E212" s="69">
        <v>89.0527190241882</v>
      </c>
      <c r="F212" s="69">
        <v>95.5878509646619</v>
      </c>
    </row>
    <row r="213">
      <c r="A213" s="69" t="s">
        <v>919</v>
      </c>
      <c r="B213" s="69">
        <v>88.8345781046597</v>
      </c>
      <c r="C213" s="69">
        <v>87.4531711115467</v>
      </c>
      <c r="D213" s="69">
        <v>81.8500195414382</v>
      </c>
      <c r="E213" s="69">
        <v>89.0253577871566</v>
      </c>
      <c r="F213" s="69">
        <v>96.3685824383241</v>
      </c>
    </row>
    <row r="214">
      <c r="A214" s="69" t="s">
        <v>920</v>
      </c>
      <c r="B214" s="69">
        <v>88.7475541329922</v>
      </c>
      <c r="C214" s="69">
        <v>90.7924021763071</v>
      </c>
      <c r="D214" s="69">
        <v>78.8806580096877</v>
      </c>
      <c r="E214" s="69">
        <v>96.4162430896058</v>
      </c>
      <c r="F214" s="69">
        <v>90.0190960075103</v>
      </c>
    </row>
    <row r="215">
      <c r="A215" s="69" t="s">
        <v>921</v>
      </c>
      <c r="B215" s="69">
        <v>88.7070398117139</v>
      </c>
      <c r="C215" s="69">
        <v>87.7306263688341</v>
      </c>
      <c r="D215" s="69">
        <v>81.5116019874451</v>
      </c>
      <c r="E215" s="69">
        <v>91.7935849111794</v>
      </c>
      <c r="F215" s="69">
        <v>94.3075477794996</v>
      </c>
    </row>
    <row r="216">
      <c r="A216" s="69" t="s">
        <v>922</v>
      </c>
      <c r="B216" s="69">
        <v>88.6909313361714</v>
      </c>
      <c r="C216" s="69">
        <v>90.05162983881</v>
      </c>
      <c r="D216" s="69">
        <v>78.3430209662284</v>
      </c>
      <c r="E216" s="69">
        <v>92.2293177020818</v>
      </c>
      <c r="F216" s="69">
        <v>94.1210209126398</v>
      </c>
    </row>
    <row r="217">
      <c r="A217" s="69" t="s">
        <v>923</v>
      </c>
      <c r="B217" s="69">
        <v>88.583858245542</v>
      </c>
      <c r="C217" s="69">
        <v>90.4748474105478</v>
      </c>
      <c r="D217" s="69">
        <v>78.7166236919825</v>
      </c>
      <c r="E217" s="69">
        <v>96.1350817356552</v>
      </c>
      <c r="F217" s="69">
        <v>90.2326963030107</v>
      </c>
    </row>
    <row r="218">
      <c r="A218" s="69" t="s">
        <v>168</v>
      </c>
      <c r="B218" s="69">
        <v>88.543259496602</v>
      </c>
      <c r="C218" s="69">
        <v>88.5676583852158</v>
      </c>
      <c r="D218" s="69">
        <v>78.5285567064729</v>
      </c>
      <c r="E218" s="69">
        <v>90.0740066196966</v>
      </c>
      <c r="F218" s="69">
        <v>97.1592826180199</v>
      </c>
    </row>
    <row r="219">
      <c r="A219" s="69" t="s">
        <v>924</v>
      </c>
      <c r="B219" s="69">
        <v>88.5205668535735</v>
      </c>
      <c r="C219" s="69">
        <v>89.2680363876153</v>
      </c>
      <c r="D219" s="69">
        <v>79.371156639486</v>
      </c>
      <c r="E219" s="69">
        <v>94.3848951764677</v>
      </c>
      <c r="F219" s="69">
        <v>92.2271523510213</v>
      </c>
    </row>
    <row r="220">
      <c r="A220" s="69" t="s">
        <v>925</v>
      </c>
      <c r="B220" s="69">
        <v>88.4022712415686</v>
      </c>
      <c r="C220" s="69">
        <v>87.1675114051297</v>
      </c>
      <c r="D220" s="69">
        <v>81.4368700874322</v>
      </c>
      <c r="E220" s="69">
        <v>91.1497571854727</v>
      </c>
      <c r="F220" s="69">
        <v>94.3631939189101</v>
      </c>
    </row>
    <row r="221">
      <c r="A221" s="69" t="s">
        <v>926</v>
      </c>
      <c r="B221" s="69">
        <v>88.2957461882613</v>
      </c>
      <c r="C221" s="69">
        <v>86.2424607563757</v>
      </c>
      <c r="D221" s="69">
        <v>82.9765175021996</v>
      </c>
      <c r="E221" s="69">
        <v>89.0971629684722</v>
      </c>
      <c r="F221" s="69">
        <v>94.4042234179008</v>
      </c>
    </row>
    <row r="222">
      <c r="A222" s="69" t="s">
        <v>927</v>
      </c>
      <c r="B222" s="69">
        <v>88.2482407930181</v>
      </c>
      <c r="C222" s="69">
        <v>88.4943419921738</v>
      </c>
      <c r="D222" s="69">
        <v>79.383492533661</v>
      </c>
      <c r="E222" s="69">
        <v>93.5775291754623</v>
      </c>
      <c r="F222" s="69">
        <v>92.8152884744431</v>
      </c>
    </row>
    <row r="223">
      <c r="A223" s="69" t="s">
        <v>928</v>
      </c>
      <c r="B223" s="69">
        <v>88.2315180121835</v>
      </c>
      <c r="C223" s="69">
        <v>86.2234249355266</v>
      </c>
      <c r="D223" s="69">
        <v>82.8626410706857</v>
      </c>
      <c r="E223" s="69">
        <v>88.9854846184517</v>
      </c>
      <c r="F223" s="69">
        <v>94.3518642667907</v>
      </c>
    </row>
    <row r="224">
      <c r="A224" s="69" t="s">
        <v>929</v>
      </c>
      <c r="B224" s="69">
        <v>88.2053542033457</v>
      </c>
      <c r="C224" s="69">
        <v>86.2476197952632</v>
      </c>
      <c r="D224" s="69">
        <v>82.8349381585294</v>
      </c>
      <c r="E224" s="69">
        <v>88.9356174595999</v>
      </c>
      <c r="F224" s="69">
        <v>94.2407957995927</v>
      </c>
    </row>
    <row r="225">
      <c r="A225" s="69" t="s">
        <v>566</v>
      </c>
      <c r="B225" s="69">
        <v>88.1962185968109</v>
      </c>
      <c r="C225" s="69">
        <v>86.0935253799534</v>
      </c>
      <c r="D225" s="69">
        <v>82.8610539286613</v>
      </c>
      <c r="E225" s="69">
        <v>89.0673440881116</v>
      </c>
      <c r="F225" s="69">
        <v>94.3988465780468</v>
      </c>
    </row>
    <row r="226">
      <c r="A226" s="69" t="s">
        <v>930</v>
      </c>
      <c r="B226" s="69">
        <v>88.1337335119928</v>
      </c>
      <c r="C226" s="69">
        <v>87.1333745743198</v>
      </c>
      <c r="D226" s="69">
        <v>78.3844533379224</v>
      </c>
      <c r="E226" s="69">
        <v>88.6421071450461</v>
      </c>
      <c r="F226" s="69">
        <v>98.9381883050045</v>
      </c>
    </row>
    <row r="227">
      <c r="A227" s="69" t="s">
        <v>931</v>
      </c>
      <c r="B227" s="69">
        <v>88.1287380932724</v>
      </c>
      <c r="C227" s="69">
        <v>87.7335742183147</v>
      </c>
      <c r="D227" s="69">
        <v>77.9976400718882</v>
      </c>
      <c r="E227" s="69">
        <v>89.2859525818814</v>
      </c>
      <c r="F227" s="69">
        <v>97.9714245846473</v>
      </c>
    </row>
    <row r="228">
      <c r="A228" s="69" t="s">
        <v>932</v>
      </c>
      <c r="B228" s="69">
        <v>88.127525978165</v>
      </c>
      <c r="C228" s="69">
        <v>86.5449061498904</v>
      </c>
      <c r="D228" s="69">
        <v>81.2653763603666</v>
      </c>
      <c r="E228" s="69">
        <v>88.4439247579437</v>
      </c>
      <c r="F228" s="69">
        <v>95.8621861751102</v>
      </c>
    </row>
    <row r="229">
      <c r="A229" s="69" t="s">
        <v>582</v>
      </c>
      <c r="B229" s="69">
        <v>88.0976084011253</v>
      </c>
      <c r="C229" s="69">
        <v>85.9238101112179</v>
      </c>
      <c r="D229" s="69">
        <v>82.6186989882065</v>
      </c>
      <c r="E229" s="69">
        <v>89.238964463662</v>
      </c>
      <c r="F229" s="69">
        <v>94.5291759868639</v>
      </c>
    </row>
    <row r="230">
      <c r="A230" s="69" t="s">
        <v>585</v>
      </c>
      <c r="B230" s="69">
        <v>88.0003481219152</v>
      </c>
      <c r="C230" s="69">
        <v>88.6356515894289</v>
      </c>
      <c r="D230" s="69">
        <v>77.4725990851302</v>
      </c>
      <c r="E230" s="69">
        <v>90.5474355819039</v>
      </c>
      <c r="F230" s="69">
        <v>95.6902483041464</v>
      </c>
    </row>
    <row r="231">
      <c r="A231" s="69" t="s">
        <v>721</v>
      </c>
      <c r="B231" s="69">
        <v>87.9123456147356</v>
      </c>
      <c r="C231" s="69">
        <v>88.6538749082828</v>
      </c>
      <c r="D231" s="69">
        <v>78.4528472691176</v>
      </c>
      <c r="E231" s="69">
        <v>94.0534563257016</v>
      </c>
      <c r="F231" s="69">
        <v>91.9959641917218</v>
      </c>
    </row>
    <row r="232">
      <c r="A232" s="69" t="s">
        <v>933</v>
      </c>
      <c r="B232" s="69">
        <v>87.9022086741029</v>
      </c>
      <c r="C232" s="69">
        <v>86.6861626697682</v>
      </c>
      <c r="D232" s="69">
        <v>78.3098370132281</v>
      </c>
      <c r="E232" s="69">
        <v>88.3068831673007</v>
      </c>
      <c r="F232" s="69">
        <v>98.9691461168236</v>
      </c>
    </row>
    <row r="233">
      <c r="A233" s="69" t="s">
        <v>934</v>
      </c>
      <c r="B233" s="69">
        <v>87.8348031560403</v>
      </c>
      <c r="C233" s="69">
        <v>86.0252797525567</v>
      </c>
      <c r="D233" s="69">
        <v>82.480645402222</v>
      </c>
      <c r="E233" s="69">
        <v>88.6548759098752</v>
      </c>
      <c r="F233" s="69">
        <v>93.5279323332646</v>
      </c>
    </row>
    <row r="234">
      <c r="A234" s="69" t="s">
        <v>935</v>
      </c>
      <c r="B234" s="69">
        <v>87.636250551401</v>
      </c>
      <c r="C234" s="69">
        <v>86.6267549954234</v>
      </c>
      <c r="D234" s="69">
        <v>77.459852606782</v>
      </c>
      <c r="E234" s="69">
        <v>88.3024129596943</v>
      </c>
      <c r="F234" s="69">
        <v>99.0521788808965</v>
      </c>
    </row>
    <row r="235">
      <c r="A235" s="69" t="s">
        <v>936</v>
      </c>
      <c r="B235" s="69">
        <v>87.6079245844473</v>
      </c>
      <c r="C235" s="69">
        <v>90.0480650047051</v>
      </c>
      <c r="D235" s="69">
        <v>76.8327398608845</v>
      </c>
      <c r="E235" s="69">
        <v>95.3471792522269</v>
      </c>
      <c r="F235" s="69">
        <v>89.4880038978504</v>
      </c>
    </row>
    <row r="236">
      <c r="A236" s="69" t="s">
        <v>937</v>
      </c>
      <c r="B236" s="69">
        <v>87.6004702396737</v>
      </c>
      <c r="C236" s="69">
        <v>89.0706965051116</v>
      </c>
      <c r="D236" s="69">
        <v>77.5313291373362</v>
      </c>
      <c r="E236" s="69">
        <v>94.9379169031233</v>
      </c>
      <c r="F236" s="69">
        <v>90.5626872046252</v>
      </c>
    </row>
    <row r="237">
      <c r="A237" s="69" t="s">
        <v>938</v>
      </c>
      <c r="B237" s="69">
        <v>87.5912495827582</v>
      </c>
      <c r="C237" s="69">
        <v>87.8656661615451</v>
      </c>
      <c r="D237" s="69">
        <v>78.3439148260052</v>
      </c>
      <c r="E237" s="69">
        <v>93.2600041331937</v>
      </c>
      <c r="F237" s="69">
        <v>92.547304780375</v>
      </c>
    </row>
    <row r="238">
      <c r="A238" s="69" t="s">
        <v>939</v>
      </c>
      <c r="B238" s="69">
        <v>87.363550530388</v>
      </c>
      <c r="C238" s="69">
        <v>85.6453453673899</v>
      </c>
      <c r="D238" s="69">
        <v>80.0047795052938</v>
      </c>
      <c r="E238" s="69">
        <v>87.7754308163263</v>
      </c>
      <c r="F238" s="69">
        <v>96.1148208489836</v>
      </c>
    </row>
    <row r="239">
      <c r="A239" s="69" t="s">
        <v>940</v>
      </c>
      <c r="B239" s="69">
        <v>87.3325031442568</v>
      </c>
      <c r="C239" s="69">
        <v>84.9910673055142</v>
      </c>
      <c r="D239" s="69">
        <v>81.69677525348</v>
      </c>
      <c r="E239" s="69">
        <v>88.5633647221651</v>
      </c>
      <c r="F239" s="69">
        <v>94.3381402330534</v>
      </c>
    </row>
    <row r="240">
      <c r="A240" s="69" t="s">
        <v>941</v>
      </c>
      <c r="B240" s="69">
        <v>87.2806864984566</v>
      </c>
      <c r="C240" s="69">
        <v>85.3092945351989</v>
      </c>
      <c r="D240" s="69">
        <v>81.7279892839967</v>
      </c>
      <c r="E240" s="69">
        <v>88.2436826991766</v>
      </c>
      <c r="F240" s="69">
        <v>93.5588949380991</v>
      </c>
    </row>
    <row r="241">
      <c r="A241" s="69" t="s">
        <v>634</v>
      </c>
      <c r="B241" s="69">
        <v>87.2263142004297</v>
      </c>
      <c r="C241" s="69">
        <v>87.1390087060289</v>
      </c>
      <c r="D241" s="69">
        <v>78.1154814255712</v>
      </c>
      <c r="E241" s="69">
        <v>92.5646684037977</v>
      </c>
      <c r="F241" s="69">
        <v>92.8893078689526</v>
      </c>
    </row>
    <row r="242">
      <c r="A242" s="69" t="s">
        <v>942</v>
      </c>
      <c r="B242" s="69">
        <v>87.2091285846795</v>
      </c>
      <c r="C242" s="69">
        <v>84.966579014569</v>
      </c>
      <c r="D242" s="69">
        <v>81.6025023225668</v>
      </c>
      <c r="E242" s="69">
        <v>88.2465500211411</v>
      </c>
      <c r="F242" s="69">
        <v>94.0778523590836</v>
      </c>
    </row>
    <row r="243">
      <c r="A243" s="69" t="s">
        <v>943</v>
      </c>
      <c r="B243" s="69">
        <v>87.1200942113099</v>
      </c>
      <c r="C243" s="69">
        <v>85.9178854414517</v>
      </c>
      <c r="D243" s="69">
        <v>79.2242648662847</v>
      </c>
      <c r="E243" s="69">
        <v>90.6150315448345</v>
      </c>
      <c r="F243" s="69">
        <v>94.1188059365702</v>
      </c>
    </row>
    <row r="244">
      <c r="A244" s="69" t="s">
        <v>944</v>
      </c>
      <c r="B244" s="69">
        <v>87.1199948308955</v>
      </c>
      <c r="C244" s="69">
        <v>85.1863970050427</v>
      </c>
      <c r="D244" s="69">
        <v>81.5646324378384</v>
      </c>
      <c r="E244" s="69">
        <v>88.135868190814</v>
      </c>
      <c r="F244" s="69">
        <v>93.3103225032651</v>
      </c>
    </row>
    <row r="245">
      <c r="A245" s="69" t="s">
        <v>945</v>
      </c>
      <c r="B245" s="69">
        <v>87.0868920826035</v>
      </c>
      <c r="C245" s="69">
        <v>87.2752165775829</v>
      </c>
      <c r="D245" s="69">
        <v>76.2151142893115</v>
      </c>
      <c r="E245" s="69">
        <v>89.3068292542872</v>
      </c>
      <c r="F245" s="69">
        <v>96.4080568782637</v>
      </c>
    </row>
    <row r="246">
      <c r="A246" s="69" t="s">
        <v>946</v>
      </c>
      <c r="B246" s="69">
        <v>86.8747331130829</v>
      </c>
      <c r="C246" s="69">
        <v>86.3280757256919</v>
      </c>
      <c r="D246" s="69">
        <v>76.0959028703419</v>
      </c>
      <c r="E246" s="69">
        <v>88.2390610142948</v>
      </c>
      <c r="F246" s="69">
        <v>97.9676436673744</v>
      </c>
    </row>
    <row r="247">
      <c r="A247" s="69" t="s">
        <v>286</v>
      </c>
      <c r="B247" s="69">
        <v>86.6700550469901</v>
      </c>
      <c r="C247" s="69">
        <v>84.8268397436635</v>
      </c>
      <c r="D247" s="69">
        <v>78.6563294185292</v>
      </c>
      <c r="E247" s="69">
        <v>87.1319764519567</v>
      </c>
      <c r="F247" s="69">
        <v>96.6725539954707</v>
      </c>
    </row>
    <row r="248">
      <c r="A248" s="69" t="s">
        <v>947</v>
      </c>
      <c r="B248" s="69">
        <v>86.6685982700537</v>
      </c>
      <c r="C248" s="69">
        <v>87.0838922062992</v>
      </c>
      <c r="D248" s="69">
        <v>76.820844704827</v>
      </c>
      <c r="E248" s="69">
        <v>92.9571825832237</v>
      </c>
      <c r="F248" s="69">
        <v>91.9918811917065</v>
      </c>
    </row>
    <row r="249">
      <c r="A249" s="69" t="s">
        <v>532</v>
      </c>
      <c r="B249" s="69">
        <v>86.6392886770989</v>
      </c>
      <c r="C249" s="69">
        <v>89.0491510610496</v>
      </c>
      <c r="D249" s="69">
        <v>75.3532876557464</v>
      </c>
      <c r="E249" s="69">
        <v>94.2690180050614</v>
      </c>
      <c r="F249" s="69">
        <v>89.4620843977418</v>
      </c>
    </row>
    <row r="250">
      <c r="A250" s="69" t="s">
        <v>948</v>
      </c>
      <c r="B250" s="69">
        <v>86.558631828851</v>
      </c>
      <c r="C250" s="69">
        <v>84.5228236932332</v>
      </c>
      <c r="D250" s="69">
        <v>80.8563261528525</v>
      </c>
      <c r="E250" s="69">
        <v>87.7226729312992</v>
      </c>
      <c r="F250" s="69">
        <v>93.1351634847804</v>
      </c>
    </row>
    <row r="251">
      <c r="A251" s="69" t="s">
        <v>949</v>
      </c>
      <c r="B251" s="69">
        <v>86.5007042865608</v>
      </c>
      <c r="C251" s="69">
        <v>88.8396391525041</v>
      </c>
      <c r="D251" s="69">
        <v>75.3573753143946</v>
      </c>
      <c r="E251" s="69">
        <v>94.6455681644458</v>
      </c>
      <c r="F251" s="69">
        <v>89.0025318510664</v>
      </c>
    </row>
    <row r="252">
      <c r="A252" s="69" t="s">
        <v>950</v>
      </c>
      <c r="B252" s="69">
        <v>86.4574146192554</v>
      </c>
      <c r="C252" s="69">
        <v>83.9897812041651</v>
      </c>
      <c r="D252" s="69">
        <v>80.3292147019985</v>
      </c>
      <c r="E252" s="69">
        <v>88.0920414532638</v>
      </c>
      <c r="F252" s="69">
        <v>94.3075376004232</v>
      </c>
    </row>
    <row r="253">
      <c r="A253" s="69" t="s">
        <v>951</v>
      </c>
      <c r="B253" s="69">
        <v>86.4016021241112</v>
      </c>
      <c r="C253" s="69">
        <v>84.6713516938868</v>
      </c>
      <c r="D253" s="69">
        <v>76.0863329650819</v>
      </c>
      <c r="E253" s="69">
        <v>86.8218347450077</v>
      </c>
      <c r="F253" s="69">
        <v>99.6682848862695</v>
      </c>
    </row>
    <row r="254">
      <c r="A254" s="69" t="s">
        <v>952</v>
      </c>
      <c r="B254" s="69">
        <v>86.3316081014881</v>
      </c>
      <c r="C254" s="69">
        <v>84.4221321409036</v>
      </c>
      <c r="D254" s="69">
        <v>77.8577736938794</v>
      </c>
      <c r="E254" s="69">
        <v>86.7950718596852</v>
      </c>
      <c r="F254" s="69">
        <v>97.1773946300746</v>
      </c>
    </row>
    <row r="255">
      <c r="A255" s="69" t="s">
        <v>953</v>
      </c>
      <c r="B255" s="69">
        <v>86.210881939632</v>
      </c>
      <c r="C255" s="69">
        <v>83.9000632385212</v>
      </c>
      <c r="D255" s="69">
        <v>80.3293186935447</v>
      </c>
      <c r="E255" s="69">
        <v>87.4258531451366</v>
      </c>
      <c r="F255" s="69">
        <v>93.6028178216084</v>
      </c>
    </row>
    <row r="256">
      <c r="A256" s="69" t="s">
        <v>243</v>
      </c>
      <c r="B256" s="69">
        <v>86.2045431194842</v>
      </c>
      <c r="C256" s="69">
        <v>84.1679436933824</v>
      </c>
      <c r="D256" s="69">
        <v>80.4469387957181</v>
      </c>
      <c r="E256" s="69">
        <v>87.4766863192058</v>
      </c>
      <c r="F256" s="69">
        <v>92.8339163926079</v>
      </c>
    </row>
    <row r="257">
      <c r="A257" s="69" t="s">
        <v>954</v>
      </c>
      <c r="B257" s="69">
        <v>86.1951517595971</v>
      </c>
      <c r="C257" s="69">
        <v>83.7642120394595</v>
      </c>
      <c r="D257" s="69">
        <v>79.8130835682924</v>
      </c>
      <c r="E257" s="69">
        <v>88.0401046013212</v>
      </c>
      <c r="F257" s="69">
        <v>94.2640897029051</v>
      </c>
    </row>
    <row r="258">
      <c r="A258" s="69" t="s">
        <v>955</v>
      </c>
      <c r="B258" s="69">
        <v>86.1204038641879</v>
      </c>
      <c r="C258" s="69">
        <v>87.0570508647782</v>
      </c>
      <c r="D258" s="69">
        <v>74.5889880990876</v>
      </c>
      <c r="E258" s="69">
        <v>89.8903876614236</v>
      </c>
      <c r="F258" s="69">
        <v>94.2203948764795</v>
      </c>
    </row>
    <row r="259">
      <c r="A259" s="69" t="s">
        <v>956</v>
      </c>
      <c r="B259" s="69">
        <v>86.0749013850034</v>
      </c>
      <c r="C259" s="69">
        <v>85.7235489211189</v>
      </c>
      <c r="D259" s="69">
        <v>74.8600850180661</v>
      </c>
      <c r="E259" s="69">
        <v>87.9016443590866</v>
      </c>
      <c r="F259" s="69">
        <v>97.250486303486</v>
      </c>
    </row>
    <row r="260">
      <c r="A260" s="69" t="s">
        <v>957</v>
      </c>
      <c r="B260" s="69">
        <v>85.9608058609902</v>
      </c>
      <c r="C260" s="69">
        <v>83.8937274510381</v>
      </c>
      <c r="D260" s="69">
        <v>79.1110886278884</v>
      </c>
      <c r="E260" s="69">
        <v>86.7337198843398</v>
      </c>
      <c r="F260" s="69">
        <v>94.5543140332891</v>
      </c>
    </row>
    <row r="261">
      <c r="A261" s="69" t="s">
        <v>958</v>
      </c>
      <c r="B261" s="69">
        <v>85.875539911059</v>
      </c>
      <c r="C261" s="69">
        <v>84.8457064598672</v>
      </c>
      <c r="D261" s="69">
        <v>74.7148386744048</v>
      </c>
      <c r="E261" s="69">
        <v>87.0009594414485</v>
      </c>
      <c r="F261" s="69">
        <v>98.6901663022104</v>
      </c>
    </row>
    <row r="262">
      <c r="A262" s="69" t="s">
        <v>959</v>
      </c>
      <c r="B262" s="69">
        <v>85.7826783747935</v>
      </c>
      <c r="C262" s="69">
        <v>83.2397662982399</v>
      </c>
      <c r="D262" s="69">
        <v>79.3213548944792</v>
      </c>
      <c r="E262" s="69">
        <v>87.6583463300254</v>
      </c>
      <c r="F262" s="69">
        <v>94.2051357458508</v>
      </c>
    </row>
    <row r="263">
      <c r="A263" s="69" t="s">
        <v>960</v>
      </c>
      <c r="B263" s="69">
        <v>85.754513540628</v>
      </c>
      <c r="C263" s="69">
        <v>84.1255184477232</v>
      </c>
      <c r="D263" s="69">
        <v>74.7339649692465</v>
      </c>
      <c r="E263" s="69">
        <v>86.4021228182498</v>
      </c>
      <c r="F263" s="69">
        <v>99.8037826413214</v>
      </c>
    </row>
    <row r="264">
      <c r="A264" s="69" t="s">
        <v>961</v>
      </c>
      <c r="B264" s="69">
        <v>85.6907920985415</v>
      </c>
      <c r="C264" s="69">
        <v>83.6152199196166</v>
      </c>
      <c r="D264" s="69">
        <v>75.824637532335</v>
      </c>
      <c r="E264" s="69">
        <v>86.0870257880753</v>
      </c>
      <c r="F264" s="69">
        <v>99.0313364205856</v>
      </c>
    </row>
    <row r="265">
      <c r="A265" s="69" t="s">
        <v>962</v>
      </c>
      <c r="B265" s="69">
        <v>85.6446468503889</v>
      </c>
      <c r="C265" s="69">
        <v>84.659252882969</v>
      </c>
      <c r="D265" s="69">
        <v>74.3683269561583</v>
      </c>
      <c r="E265" s="69">
        <v>86.8710664106645</v>
      </c>
      <c r="F265" s="69">
        <v>98.5079040624203</v>
      </c>
    </row>
    <row r="266">
      <c r="A266" s="69" t="s">
        <v>963</v>
      </c>
      <c r="B266" s="69">
        <v>85.6358938454843</v>
      </c>
      <c r="C266" s="69">
        <v>84.4360011015697</v>
      </c>
      <c r="D266" s="69">
        <v>76.8057554606131</v>
      </c>
      <c r="E266" s="69">
        <v>89.9563334091314</v>
      </c>
      <c r="F266" s="69">
        <v>93.712419131925</v>
      </c>
    </row>
    <row r="267">
      <c r="A267" s="69" t="s">
        <v>964</v>
      </c>
      <c r="B267" s="69">
        <v>85.5802529763139</v>
      </c>
      <c r="C267" s="69">
        <v>83.4910966087558</v>
      </c>
      <c r="D267" s="69">
        <v>75.118095373971</v>
      </c>
      <c r="E267" s="69">
        <v>85.9570871972607</v>
      </c>
      <c r="F267" s="69">
        <v>99.8586509502431</v>
      </c>
    </row>
    <row r="268">
      <c r="A268" s="69" t="s">
        <v>965</v>
      </c>
      <c r="B268" s="69">
        <v>85.456200587582</v>
      </c>
      <c r="C268" s="69">
        <v>83.3117836742685</v>
      </c>
      <c r="D268" s="69">
        <v>79.5315048661478</v>
      </c>
      <c r="E268" s="69">
        <v>86.9304674354726</v>
      </c>
      <c r="F268" s="69">
        <v>92.4980449209437</v>
      </c>
    </row>
    <row r="269">
      <c r="A269" s="69" t="s">
        <v>966</v>
      </c>
      <c r="B269" s="69">
        <v>85.4441290825376</v>
      </c>
      <c r="C269" s="69">
        <v>83.2904047779401</v>
      </c>
      <c r="D269" s="69">
        <v>78.2536461018569</v>
      </c>
      <c r="E269" s="69">
        <v>86.2626932967829</v>
      </c>
      <c r="F269" s="69">
        <v>94.7318827678147</v>
      </c>
    </row>
    <row r="270">
      <c r="A270" s="69" t="s">
        <v>967</v>
      </c>
      <c r="B270" s="69">
        <v>85.3749083628295</v>
      </c>
      <c r="C270" s="69">
        <v>83.2349718187295</v>
      </c>
      <c r="D270" s="69">
        <v>76.8913906010974</v>
      </c>
      <c r="E270" s="69">
        <v>85.9845912587317</v>
      </c>
      <c r="F270" s="69">
        <v>96.6834509221879</v>
      </c>
    </row>
    <row r="271">
      <c r="A271" s="69" t="s">
        <v>968</v>
      </c>
      <c r="B271" s="69">
        <v>85.3433373360908</v>
      </c>
      <c r="C271" s="69">
        <v>83.4230805354432</v>
      </c>
      <c r="D271" s="69">
        <v>77.4358342774919</v>
      </c>
      <c r="E271" s="69">
        <v>88.4366536912306</v>
      </c>
      <c r="F271" s="69">
        <v>94.10867546039</v>
      </c>
    </row>
    <row r="272">
      <c r="A272" s="69" t="s">
        <v>969</v>
      </c>
      <c r="B272" s="69">
        <v>85.3128079509576</v>
      </c>
      <c r="C272" s="69">
        <v>83.127832242342</v>
      </c>
      <c r="D272" s="69">
        <v>75.5790533407747</v>
      </c>
      <c r="E272" s="69">
        <v>85.7583144758749</v>
      </c>
      <c r="F272" s="69">
        <v>98.672794186026</v>
      </c>
    </row>
    <row r="273">
      <c r="A273" s="69" t="s">
        <v>970</v>
      </c>
      <c r="B273" s="69">
        <v>85.2796088515709</v>
      </c>
      <c r="C273" s="69">
        <v>87.5088814238459</v>
      </c>
      <c r="D273" s="69">
        <v>73.7375717108365</v>
      </c>
      <c r="E273" s="69">
        <v>93.7852544268491</v>
      </c>
      <c r="F273" s="69">
        <v>88.495549450945</v>
      </c>
    </row>
    <row r="274">
      <c r="A274" s="69" t="s">
        <v>971</v>
      </c>
      <c r="B274" s="69">
        <v>85.2428770106877</v>
      </c>
      <c r="C274" s="69">
        <v>82.8779403572342</v>
      </c>
      <c r="D274" s="69">
        <v>79.2010614219567</v>
      </c>
      <c r="E274" s="69">
        <v>86.7227571964537</v>
      </c>
      <c r="F274" s="69">
        <v>92.9121061904163</v>
      </c>
    </row>
    <row r="275">
      <c r="A275" s="69" t="s">
        <v>972</v>
      </c>
      <c r="B275" s="69">
        <v>85.2377546203637</v>
      </c>
      <c r="C275" s="69">
        <v>87.191511120826</v>
      </c>
      <c r="D275" s="69">
        <v>74.029777956771</v>
      </c>
      <c r="E275" s="69">
        <v>94.2404253792508</v>
      </c>
      <c r="F275" s="69">
        <v>88.2577673173568</v>
      </c>
    </row>
    <row r="276">
      <c r="A276" s="69" t="s">
        <v>973</v>
      </c>
      <c r="B276" s="69">
        <v>85.1967942557562</v>
      </c>
      <c r="C276" s="69">
        <v>83.392745205107</v>
      </c>
      <c r="D276" s="69">
        <v>73.9388820459552</v>
      </c>
      <c r="E276" s="69">
        <v>85.8192813837568</v>
      </c>
      <c r="F276" s="69">
        <v>100.0</v>
      </c>
    </row>
    <row r="277">
      <c r="A277" s="69" t="s">
        <v>974</v>
      </c>
      <c r="B277" s="69">
        <v>85.0453223275167</v>
      </c>
      <c r="C277" s="69">
        <v>87.0771736178203</v>
      </c>
      <c r="D277" s="69">
        <v>73.7078094317376</v>
      </c>
      <c r="E277" s="69">
        <v>94.0448044856723</v>
      </c>
      <c r="F277" s="69">
        <v>88.1171969597016</v>
      </c>
    </row>
    <row r="278">
      <c r="A278" s="69" t="s">
        <v>975</v>
      </c>
      <c r="B278" s="69">
        <v>85.0003619238774</v>
      </c>
      <c r="C278" s="69">
        <v>82.7727420949219</v>
      </c>
      <c r="D278" s="69">
        <v>78.9740786418643</v>
      </c>
      <c r="E278" s="69">
        <v>86.5882336448202</v>
      </c>
      <c r="F278" s="69">
        <v>92.3329790212165</v>
      </c>
    </row>
    <row r="279">
      <c r="A279" s="69" t="s">
        <v>976</v>
      </c>
      <c r="B279" s="69">
        <v>84.8936944656935</v>
      </c>
      <c r="C279" s="69">
        <v>83.2126014629638</v>
      </c>
      <c r="D279" s="69">
        <v>73.4292085356671</v>
      </c>
      <c r="E279" s="69">
        <v>85.6629576184453</v>
      </c>
      <c r="F279" s="69">
        <v>99.7066026418023</v>
      </c>
    </row>
    <row r="280">
      <c r="A280" s="69" t="s">
        <v>977</v>
      </c>
      <c r="B280" s="69">
        <v>84.8629073660806</v>
      </c>
      <c r="C280" s="69">
        <v>82.58112760381</v>
      </c>
      <c r="D280" s="69">
        <v>75.5451214426699</v>
      </c>
      <c r="E280" s="69">
        <v>85.4227587180877</v>
      </c>
      <c r="F280" s="69">
        <v>97.7637892797622</v>
      </c>
    </row>
    <row r="281">
      <c r="A281" s="69" t="s">
        <v>978</v>
      </c>
      <c r="B281" s="69">
        <v>84.8089394196196</v>
      </c>
      <c r="C281" s="69">
        <v>82.8231982842814</v>
      </c>
      <c r="D281" s="69">
        <v>76.6391469944506</v>
      </c>
      <c r="E281" s="69">
        <v>88.0561015800734</v>
      </c>
      <c r="F281" s="69">
        <v>94.055506718758</v>
      </c>
    </row>
    <row r="282">
      <c r="A282" s="69" t="s">
        <v>979</v>
      </c>
      <c r="B282" s="69">
        <v>84.7644310649101</v>
      </c>
      <c r="C282" s="69">
        <v>85.7632819637231</v>
      </c>
      <c r="D282" s="69">
        <v>72.671833700218</v>
      </c>
      <c r="E282" s="69">
        <v>89.2280441894435</v>
      </c>
      <c r="F282" s="69">
        <v>93.3206071029779</v>
      </c>
    </row>
    <row r="283">
      <c r="A283" s="69" t="s">
        <v>980</v>
      </c>
      <c r="B283" s="69">
        <v>84.707743073945</v>
      </c>
      <c r="C283" s="69">
        <v>82.3887846082505</v>
      </c>
      <c r="D283" s="69">
        <v>78.0859236149166</v>
      </c>
      <c r="E283" s="69">
        <v>85.8612290838403</v>
      </c>
      <c r="F283" s="69">
        <v>93.3520146124101</v>
      </c>
    </row>
    <row r="284">
      <c r="A284" s="69" t="s">
        <v>981</v>
      </c>
      <c r="B284" s="69">
        <v>84.7031983604487</v>
      </c>
      <c r="C284" s="69">
        <v>85.2717207387626</v>
      </c>
      <c r="D284" s="69">
        <v>72.6260333578852</v>
      </c>
      <c r="E284" s="69">
        <v>88.3577099179548</v>
      </c>
      <c r="F284" s="69">
        <v>94.5053007691645</v>
      </c>
    </row>
    <row r="285">
      <c r="A285" s="69" t="s">
        <v>982</v>
      </c>
      <c r="B285" s="69">
        <v>84.6782190387375</v>
      </c>
      <c r="C285" s="69">
        <v>84.0095368293481</v>
      </c>
      <c r="D285" s="69">
        <v>72.9238743164684</v>
      </c>
      <c r="E285" s="69">
        <v>86.5072036123598</v>
      </c>
      <c r="F285" s="69">
        <v>97.3848412380807</v>
      </c>
    </row>
    <row r="286">
      <c r="A286" s="69" t="s">
        <v>983</v>
      </c>
      <c r="B286" s="69">
        <v>84.6386777463353</v>
      </c>
      <c r="C286" s="69">
        <v>83.4330857284601</v>
      </c>
      <c r="D286" s="69">
        <v>72.9722771572648</v>
      </c>
      <c r="E286" s="69">
        <v>85.8818897593278</v>
      </c>
      <c r="F286" s="69">
        <v>98.5825868333736</v>
      </c>
    </row>
    <row r="287">
      <c r="A287" s="69" t="s">
        <v>984</v>
      </c>
      <c r="B287" s="69">
        <v>84.6361858274498</v>
      </c>
      <c r="C287" s="69">
        <v>85.9536050060222</v>
      </c>
      <c r="D287" s="69">
        <v>72.5007311129883</v>
      </c>
      <c r="E287" s="69">
        <v>89.8532406589822</v>
      </c>
      <c r="F287" s="69">
        <v>92.2508896750188</v>
      </c>
    </row>
    <row r="288">
      <c r="A288" s="69" t="s">
        <v>985</v>
      </c>
      <c r="B288" s="69">
        <v>84.6309451618238</v>
      </c>
      <c r="C288" s="69">
        <v>81.8113979450916</v>
      </c>
      <c r="D288" s="69">
        <v>77.8893680961171</v>
      </c>
      <c r="E288" s="69">
        <v>86.6491099943914</v>
      </c>
      <c r="F288" s="69">
        <v>94.0285412952729</v>
      </c>
    </row>
    <row r="289">
      <c r="A289" s="69" t="s">
        <v>986</v>
      </c>
      <c r="B289" s="69">
        <v>84.5567289311211</v>
      </c>
      <c r="C289" s="69">
        <v>81.7248039563869</v>
      </c>
      <c r="D289" s="69">
        <v>77.7881759958927</v>
      </c>
      <c r="E289" s="69">
        <v>86.5914215002071</v>
      </c>
      <c r="F289" s="69">
        <v>94.0159675673543</v>
      </c>
    </row>
    <row r="290">
      <c r="A290" s="69" t="s">
        <v>987</v>
      </c>
      <c r="B290" s="69">
        <v>84.4839740077223</v>
      </c>
      <c r="C290" s="69">
        <v>84.4541647077015</v>
      </c>
      <c r="D290" s="69">
        <v>73.9546481998428</v>
      </c>
      <c r="E290" s="69">
        <v>91.1746362833906</v>
      </c>
      <c r="F290" s="69">
        <v>91.6567505135901</v>
      </c>
    </row>
    <row r="291">
      <c r="A291" s="69" t="s">
        <v>988</v>
      </c>
      <c r="B291" s="69">
        <v>84.432184297176</v>
      </c>
      <c r="C291" s="69">
        <v>83.4998375387552</v>
      </c>
      <c r="D291" s="69">
        <v>72.6344274509824</v>
      </c>
      <c r="E291" s="69">
        <v>86.0172002756557</v>
      </c>
      <c r="F291" s="69">
        <v>97.8687761525378</v>
      </c>
    </row>
    <row r="292">
      <c r="A292" s="69" t="s">
        <v>666</v>
      </c>
      <c r="B292" s="69">
        <v>84.4284499094497</v>
      </c>
      <c r="C292" s="69">
        <v>82.1656232938435</v>
      </c>
      <c r="D292" s="69">
        <v>76.4961746338732</v>
      </c>
      <c r="E292" s="69">
        <v>87.3927371611319</v>
      </c>
      <c r="F292" s="69">
        <v>94.0383793281232</v>
      </c>
    </row>
    <row r="293">
      <c r="A293" s="69" t="s">
        <v>989</v>
      </c>
      <c r="B293" s="69">
        <v>84.3661715340897</v>
      </c>
      <c r="C293" s="69">
        <v>84.7974029725058</v>
      </c>
      <c r="D293" s="69">
        <v>72.1817046398115</v>
      </c>
      <c r="E293" s="69">
        <v>87.8978781980157</v>
      </c>
      <c r="F293" s="69">
        <v>94.6864956942631</v>
      </c>
    </row>
    <row r="294">
      <c r="A294" s="69" t="s">
        <v>990</v>
      </c>
      <c r="B294" s="69">
        <v>84.3192922853829</v>
      </c>
      <c r="C294" s="69">
        <v>82.5792257951572</v>
      </c>
      <c r="D294" s="69">
        <v>75.4123525479828</v>
      </c>
      <c r="E294" s="69">
        <v>88.2963900499076</v>
      </c>
      <c r="F294" s="69">
        <v>93.8461866286158</v>
      </c>
    </row>
    <row r="295">
      <c r="A295" s="69" t="s">
        <v>991</v>
      </c>
      <c r="B295" s="69">
        <v>84.3046402436359</v>
      </c>
      <c r="C295" s="69">
        <v>82.3114918811579</v>
      </c>
      <c r="D295" s="69">
        <v>75.7919499135496</v>
      </c>
      <c r="E295" s="69">
        <v>87.8000193661401</v>
      </c>
      <c r="F295" s="69">
        <v>93.9881088762446</v>
      </c>
    </row>
    <row r="296">
      <c r="A296" s="69" t="s">
        <v>992</v>
      </c>
      <c r="B296" s="69">
        <v>84.2526702898148</v>
      </c>
      <c r="C296" s="69">
        <v>85.4152578531918</v>
      </c>
      <c r="D296" s="69">
        <v>71.9666816455357</v>
      </c>
      <c r="E296" s="69">
        <v>89.2836938814787</v>
      </c>
      <c r="F296" s="69">
        <v>92.5200744171318</v>
      </c>
    </row>
    <row r="297">
      <c r="A297" s="69" t="s">
        <v>993</v>
      </c>
      <c r="B297" s="69">
        <v>84.2273364786326</v>
      </c>
      <c r="C297" s="69">
        <v>81.8443878349923</v>
      </c>
      <c r="D297" s="69">
        <v>76.1452957686836</v>
      </c>
      <c r="E297" s="69">
        <v>85.1123116075079</v>
      </c>
      <c r="F297" s="69">
        <v>95.3545152810268</v>
      </c>
    </row>
    <row r="298">
      <c r="A298" s="69" t="s">
        <v>994</v>
      </c>
      <c r="B298" s="69">
        <v>84.21322792266</v>
      </c>
      <c r="C298" s="69">
        <v>81.7644276454319</v>
      </c>
      <c r="D298" s="69">
        <v>77.9985441212878</v>
      </c>
      <c r="E298" s="69">
        <v>85.965306326114</v>
      </c>
      <c r="F298" s="69">
        <v>92.2384140036148</v>
      </c>
    </row>
    <row r="299">
      <c r="A299" s="69" t="s">
        <v>995</v>
      </c>
      <c r="B299" s="69">
        <v>84.1444935484208</v>
      </c>
      <c r="C299" s="69">
        <v>83.7626790199675</v>
      </c>
      <c r="D299" s="69">
        <v>72.0976217103781</v>
      </c>
      <c r="E299" s="69">
        <v>86.489986806898</v>
      </c>
      <c r="F299" s="69">
        <v>96.4916236089932</v>
      </c>
    </row>
    <row r="300">
      <c r="A300" s="69" t="s">
        <v>996</v>
      </c>
      <c r="B300" s="69">
        <v>84.0079545934156</v>
      </c>
      <c r="C300" s="69">
        <v>81.032143456133</v>
      </c>
      <c r="D300" s="69">
        <v>77.129614194887</v>
      </c>
      <c r="E300" s="69">
        <v>86.0933408451659</v>
      </c>
      <c r="F300" s="69">
        <v>93.9289571949212</v>
      </c>
    </row>
    <row r="301">
      <c r="A301" s="69" t="s">
        <v>997</v>
      </c>
      <c r="B301" s="69">
        <v>83.9952331282403</v>
      </c>
      <c r="C301" s="69">
        <v>81.0236692769801</v>
      </c>
      <c r="D301" s="69">
        <v>77.1019249550259</v>
      </c>
      <c r="E301" s="69">
        <v>86.0914910146508</v>
      </c>
      <c r="F301" s="69">
        <v>93.925560413627</v>
      </c>
    </row>
    <row r="302">
      <c r="A302" s="69" t="s">
        <v>702</v>
      </c>
      <c r="B302" s="69">
        <v>83.9366557201164</v>
      </c>
      <c r="C302" s="69">
        <v>83.838044120849</v>
      </c>
      <c r="D302" s="69">
        <v>71.7206239267983</v>
      </c>
      <c r="E302" s="69">
        <v>86.7493877412754</v>
      </c>
      <c r="F302" s="69">
        <v>95.7506262610811</v>
      </c>
    </row>
    <row r="303">
      <c r="A303" s="69" t="s">
        <v>998</v>
      </c>
      <c r="B303" s="69">
        <v>83.9050868797884</v>
      </c>
      <c r="C303" s="69">
        <v>81.5141662219049</v>
      </c>
      <c r="D303" s="69">
        <v>77.691642696321</v>
      </c>
      <c r="E303" s="69">
        <v>85.7468590825813</v>
      </c>
      <c r="F303" s="69">
        <v>91.787267730476</v>
      </c>
    </row>
    <row r="304">
      <c r="A304" s="69" t="s">
        <v>999</v>
      </c>
      <c r="B304" s="69">
        <v>83.8910753234291</v>
      </c>
      <c r="C304" s="69">
        <v>81.0485484213863</v>
      </c>
      <c r="D304" s="69">
        <v>76.708242123555</v>
      </c>
      <c r="E304" s="69">
        <v>86.2119565909702</v>
      </c>
      <c r="F304" s="69">
        <v>93.8918825402982</v>
      </c>
    </row>
    <row r="305">
      <c r="A305" s="69" t="s">
        <v>1000</v>
      </c>
      <c r="B305" s="69">
        <v>83.7977929649247</v>
      </c>
      <c r="C305" s="69">
        <v>83.1747537557774</v>
      </c>
      <c r="D305" s="69">
        <v>71.6793572484743</v>
      </c>
      <c r="E305" s="69">
        <v>85.9198060724253</v>
      </c>
      <c r="F305" s="69">
        <v>96.8683538036023</v>
      </c>
    </row>
    <row r="306">
      <c r="A306" s="69" t="s">
        <v>1001</v>
      </c>
      <c r="B306" s="69">
        <v>83.5834408455215</v>
      </c>
      <c r="C306" s="69">
        <v>81.0041117648648</v>
      </c>
      <c r="D306" s="69">
        <v>77.2527655088978</v>
      </c>
      <c r="E306" s="69">
        <v>85.4815348658107</v>
      </c>
      <c r="F306" s="69">
        <v>92.010437591721</v>
      </c>
    </row>
    <row r="307">
      <c r="A307" s="69" t="s">
        <v>1002</v>
      </c>
      <c r="B307" s="69">
        <v>83.5611399636815</v>
      </c>
      <c r="C307" s="69">
        <v>83.2568675257876</v>
      </c>
      <c r="D307" s="69">
        <v>71.2580181948377</v>
      </c>
      <c r="E307" s="69">
        <v>86.1835102812484</v>
      </c>
      <c r="F307" s="69">
        <v>96.0359633136145</v>
      </c>
    </row>
    <row r="308">
      <c r="A308" s="69" t="s">
        <v>1003</v>
      </c>
      <c r="B308" s="69">
        <v>83.5604245926958</v>
      </c>
      <c r="C308" s="69">
        <v>81.1318742899332</v>
      </c>
      <c r="D308" s="69">
        <v>77.2831675213263</v>
      </c>
      <c r="E308" s="69">
        <v>85.5417716580677</v>
      </c>
      <c r="F308" s="69">
        <v>91.5655634307812</v>
      </c>
    </row>
    <row r="309">
      <c r="A309" s="69" t="s">
        <v>1004</v>
      </c>
      <c r="B309" s="69">
        <v>83.5539943132648</v>
      </c>
      <c r="C309" s="69">
        <v>80.9444497769362</v>
      </c>
      <c r="D309" s="69">
        <v>73.8140323711129</v>
      </c>
      <c r="E309" s="69">
        <v>84.2237448272559</v>
      </c>
      <c r="F309" s="69">
        <v>97.7713832981201</v>
      </c>
    </row>
    <row r="310">
      <c r="A310" s="69" t="s">
        <v>1005</v>
      </c>
      <c r="B310" s="69">
        <v>83.4519343180359</v>
      </c>
      <c r="C310" s="69">
        <v>80.2257170763254</v>
      </c>
      <c r="D310" s="69">
        <v>76.6580137770666</v>
      </c>
      <c r="E310" s="69">
        <v>85.4562607800387</v>
      </c>
      <c r="F310" s="69">
        <v>93.8227641333325</v>
      </c>
    </row>
    <row r="311">
      <c r="A311" s="69" t="s">
        <v>1006</v>
      </c>
      <c r="B311" s="69">
        <v>83.4474722176243</v>
      </c>
      <c r="C311" s="69">
        <v>80.9162770402122</v>
      </c>
      <c r="D311" s="69">
        <v>77.1085855253142</v>
      </c>
      <c r="E311" s="69">
        <v>85.393996320729</v>
      </c>
      <c r="F311" s="69">
        <v>91.7748901102088</v>
      </c>
    </row>
    <row r="312">
      <c r="A312" s="69" t="s">
        <v>1007</v>
      </c>
      <c r="B312" s="69">
        <v>83.4231174242874</v>
      </c>
      <c r="C312" s="69">
        <v>80.8845568126985</v>
      </c>
      <c r="D312" s="69">
        <v>75.9385278532714</v>
      </c>
      <c r="E312" s="69">
        <v>84.6154024344549</v>
      </c>
      <c r="F312" s="69">
        <v>93.8624781520178</v>
      </c>
    </row>
    <row r="313">
      <c r="A313" s="69" t="s">
        <v>1008</v>
      </c>
      <c r="B313" s="69">
        <v>83.2936225163857</v>
      </c>
      <c r="C313" s="69">
        <v>81.1852279672758</v>
      </c>
      <c r="D313" s="69">
        <v>74.2770236085477</v>
      </c>
      <c r="E313" s="69">
        <v>87.1094143977766</v>
      </c>
      <c r="F313" s="69">
        <v>93.8670898083137</v>
      </c>
    </row>
    <row r="314">
      <c r="A314" s="69" t="s">
        <v>1009</v>
      </c>
      <c r="B314" s="69">
        <v>83.2265988306518</v>
      </c>
      <c r="C314" s="69">
        <v>84.7182258847325</v>
      </c>
      <c r="D314" s="69">
        <v>71.5731204495919</v>
      </c>
      <c r="E314" s="69">
        <v>92.8018189586952</v>
      </c>
      <c r="F314" s="69">
        <v>87.679860815581</v>
      </c>
    </row>
    <row r="315">
      <c r="A315" s="69" t="s">
        <v>1010</v>
      </c>
      <c r="B315" s="69">
        <v>83.1936659323484</v>
      </c>
      <c r="C315" s="69">
        <v>83.1134457893243</v>
      </c>
      <c r="D315" s="69">
        <v>70.6805756907514</v>
      </c>
      <c r="E315" s="69">
        <v>86.2614413095675</v>
      </c>
      <c r="F315" s="69">
        <v>95.3358423214867</v>
      </c>
    </row>
    <row r="316">
      <c r="A316" s="69" t="s">
        <v>1011</v>
      </c>
      <c r="B316" s="69">
        <v>83.1672803208559</v>
      </c>
      <c r="C316" s="69">
        <v>80.6899934709552</v>
      </c>
      <c r="D316" s="69">
        <v>76.8141346092155</v>
      </c>
      <c r="E316" s="69">
        <v>85.2811556160644</v>
      </c>
      <c r="F316" s="69">
        <v>91.3422897263428</v>
      </c>
    </row>
    <row r="317">
      <c r="A317" s="69" t="s">
        <v>1012</v>
      </c>
      <c r="B317" s="69">
        <v>83.1509964123863</v>
      </c>
      <c r="C317" s="69">
        <v>79.8361533723939</v>
      </c>
      <c r="D317" s="69">
        <v>76.3361915853029</v>
      </c>
      <c r="E317" s="69">
        <v>85.1708916985859</v>
      </c>
      <c r="F317" s="69">
        <v>93.7416252694446</v>
      </c>
    </row>
    <row r="318">
      <c r="A318" s="69" t="s">
        <v>1013</v>
      </c>
      <c r="B318" s="69">
        <v>83.143934505332</v>
      </c>
      <c r="C318" s="69">
        <v>80.4602766613027</v>
      </c>
      <c r="D318" s="69">
        <v>73.4869284776921</v>
      </c>
      <c r="E318" s="69">
        <v>83.8897630864935</v>
      </c>
      <c r="F318" s="69">
        <v>97.3729741113937</v>
      </c>
    </row>
    <row r="319">
      <c r="A319" s="69" t="s">
        <v>147</v>
      </c>
      <c r="B319" s="69">
        <v>83.1237293117523</v>
      </c>
      <c r="C319" s="69">
        <v>84.7168343990918</v>
      </c>
      <c r="D319" s="69">
        <v>71.4073942216761</v>
      </c>
      <c r="E319" s="69">
        <v>92.7904569050018</v>
      </c>
      <c r="F319" s="69">
        <v>87.4290631811885</v>
      </c>
    </row>
    <row r="320">
      <c r="A320" s="69" t="s">
        <v>1014</v>
      </c>
      <c r="B320" s="69">
        <v>83.0937231486421</v>
      </c>
      <c r="C320" s="69">
        <v>80.4461269662004</v>
      </c>
      <c r="D320" s="69">
        <v>73.9609235954209</v>
      </c>
      <c r="E320" s="69">
        <v>83.9588105616355</v>
      </c>
      <c r="F320" s="69">
        <v>96.407871351276</v>
      </c>
    </row>
    <row r="321">
      <c r="A321" s="69" t="s">
        <v>1015</v>
      </c>
      <c r="B321" s="69">
        <v>83.0821306565335</v>
      </c>
      <c r="C321" s="69">
        <v>80.2524240514517</v>
      </c>
      <c r="D321" s="69">
        <v>72.4743858522281</v>
      </c>
      <c r="E321" s="69">
        <v>83.6335806455764</v>
      </c>
      <c r="F321" s="69">
        <v>99.1304684051274</v>
      </c>
    </row>
    <row r="322">
      <c r="A322" s="69" t="s">
        <v>1016</v>
      </c>
      <c r="B322" s="69">
        <v>83.0629825021359</v>
      </c>
      <c r="C322" s="69">
        <v>79.8214783221781</v>
      </c>
      <c r="D322" s="69">
        <v>76.0275149462447</v>
      </c>
      <c r="E322" s="69">
        <v>85.216804478909</v>
      </c>
      <c r="F322" s="69">
        <v>93.7765228162604</v>
      </c>
    </row>
    <row r="323">
      <c r="A323" s="69" t="s">
        <v>1017</v>
      </c>
      <c r="B323" s="69">
        <v>83.0484893494635</v>
      </c>
      <c r="C323" s="69">
        <v>80.4385933463099</v>
      </c>
      <c r="D323" s="69">
        <v>75.0904411801233</v>
      </c>
      <c r="E323" s="69">
        <v>84.1933632158505</v>
      </c>
      <c r="F323" s="69">
        <v>94.3880735856996</v>
      </c>
    </row>
    <row r="324">
      <c r="A324" s="69" t="s">
        <v>1018</v>
      </c>
      <c r="B324" s="69">
        <v>83.0182524324294</v>
      </c>
      <c r="C324" s="69">
        <v>82.7614998464763</v>
      </c>
      <c r="D324" s="69">
        <v>70.4900611304501</v>
      </c>
      <c r="E324" s="69">
        <v>85.8680513092338</v>
      </c>
      <c r="F324" s="69">
        <v>95.6562116098341</v>
      </c>
    </row>
    <row r="325">
      <c r="A325" s="69" t="s">
        <v>1019</v>
      </c>
      <c r="B325" s="69">
        <v>82.9414586288269</v>
      </c>
      <c r="C325" s="69">
        <v>81.5624578086991</v>
      </c>
      <c r="D325" s="69">
        <v>70.6903068988125</v>
      </c>
      <c r="E325" s="69">
        <v>84.3955135694321</v>
      </c>
      <c r="F325" s="69">
        <v>98.1110767194911</v>
      </c>
    </row>
    <row r="326">
      <c r="A326" s="69" t="s">
        <v>1020</v>
      </c>
      <c r="B326" s="69">
        <v>82.8582128755628</v>
      </c>
      <c r="C326" s="69">
        <v>80.1408571820296</v>
      </c>
      <c r="D326" s="69">
        <v>73.424854696574</v>
      </c>
      <c r="E326" s="69">
        <v>83.6955631086329</v>
      </c>
      <c r="F326" s="69">
        <v>96.7914600413601</v>
      </c>
    </row>
    <row r="327">
      <c r="A327" s="69" t="s">
        <v>338</v>
      </c>
      <c r="B327" s="69">
        <v>82.7933972491976</v>
      </c>
      <c r="C327" s="69">
        <v>83.7998375234179</v>
      </c>
      <c r="D327" s="69">
        <v>69.9741241550433</v>
      </c>
      <c r="E327" s="69">
        <v>88.0915859599331</v>
      </c>
      <c r="F327" s="69">
        <v>92.1315989785303</v>
      </c>
    </row>
    <row r="328">
      <c r="A328" s="69" t="s">
        <v>1021</v>
      </c>
      <c r="B328" s="69">
        <v>82.769853275895</v>
      </c>
      <c r="C328" s="69">
        <v>84.6693182276598</v>
      </c>
      <c r="D328" s="69">
        <v>70.7147087338317</v>
      </c>
      <c r="E328" s="69">
        <v>92.3002706472815</v>
      </c>
      <c r="F328" s="69">
        <v>87.0611853874251</v>
      </c>
    </row>
    <row r="329">
      <c r="A329" s="69" t="s">
        <v>1022</v>
      </c>
      <c r="B329" s="69">
        <v>82.7059861860959</v>
      </c>
      <c r="C329" s="69">
        <v>80.9627955648053</v>
      </c>
      <c r="D329" s="69">
        <v>72.8272066722642</v>
      </c>
      <c r="E329" s="69">
        <v>87.5515827286545</v>
      </c>
      <c r="F329" s="69">
        <v>93.3645257770653</v>
      </c>
    </row>
    <row r="330">
      <c r="A330" s="69" t="s">
        <v>1023</v>
      </c>
      <c r="B330" s="69">
        <v>82.491903522814</v>
      </c>
      <c r="C330" s="69">
        <v>80.4588123497047</v>
      </c>
      <c r="D330" s="69">
        <v>72.8522263296678</v>
      </c>
      <c r="E330" s="69">
        <v>86.8891385458842</v>
      </c>
      <c r="F330" s="69">
        <v>93.6092916695463</v>
      </c>
    </row>
    <row r="331">
      <c r="A331" s="69" t="s">
        <v>1024</v>
      </c>
      <c r="B331" s="69">
        <v>82.4686632114429</v>
      </c>
      <c r="C331" s="69">
        <v>79.0703345748047</v>
      </c>
      <c r="D331" s="69">
        <v>75.3206890313023</v>
      </c>
      <c r="E331" s="69">
        <v>84.6785308801271</v>
      </c>
      <c r="F331" s="69">
        <v>93.6741231612043</v>
      </c>
    </row>
    <row r="332">
      <c r="A332" s="69" t="s">
        <v>538</v>
      </c>
      <c r="B332" s="69">
        <v>82.2483253013345</v>
      </c>
      <c r="C332" s="69">
        <v>78.7315969114282</v>
      </c>
      <c r="D332" s="69">
        <v>75.4212960799592</v>
      </c>
      <c r="E332" s="69">
        <v>84.3551563373942</v>
      </c>
      <c r="F332" s="69">
        <v>93.274600852973</v>
      </c>
    </row>
    <row r="333">
      <c r="A333" s="69" t="s">
        <v>1025</v>
      </c>
      <c r="B333" s="69">
        <v>82.2026428223337</v>
      </c>
      <c r="C333" s="69">
        <v>79.4005545516947</v>
      </c>
      <c r="D333" s="69">
        <v>73.2776728788433</v>
      </c>
      <c r="E333" s="69">
        <v>83.2664487826314</v>
      </c>
      <c r="F333" s="69">
        <v>95.4709467871073</v>
      </c>
    </row>
    <row r="334">
      <c r="A334" s="69" t="s">
        <v>1026</v>
      </c>
      <c r="B334" s="69">
        <v>82.1735250794369</v>
      </c>
      <c r="C334" s="69">
        <v>82.0529140985334</v>
      </c>
      <c r="D334" s="69">
        <v>69.2900174510502</v>
      </c>
      <c r="E334" s="69">
        <v>85.4817429983139</v>
      </c>
      <c r="F334" s="69">
        <v>94.8963139143062</v>
      </c>
    </row>
    <row r="335">
      <c r="A335" s="69" t="s">
        <v>253</v>
      </c>
      <c r="B335" s="69">
        <v>82.1636699075084</v>
      </c>
      <c r="C335" s="69">
        <v>79.34144890613</v>
      </c>
      <c r="D335" s="69">
        <v>73.0413451594471</v>
      </c>
      <c r="E335" s="69">
        <v>83.1860432768515</v>
      </c>
      <c r="F335" s="69">
        <v>95.7914491309916</v>
      </c>
    </row>
    <row r="336">
      <c r="A336" s="69" t="s">
        <v>1027</v>
      </c>
      <c r="B336" s="69">
        <v>82.0233717855457</v>
      </c>
      <c r="C336" s="69">
        <v>80.3249555489858</v>
      </c>
      <c r="D336" s="69">
        <v>71.7560661751388</v>
      </c>
      <c r="E336" s="69">
        <v>87.2859112172244</v>
      </c>
      <c r="F336" s="69">
        <v>93.0097901273005</v>
      </c>
    </row>
    <row r="337">
      <c r="A337" s="69" t="s">
        <v>580</v>
      </c>
      <c r="B337" s="69">
        <v>82.0109734853034</v>
      </c>
      <c r="C337" s="69">
        <v>79.2967868559248</v>
      </c>
      <c r="D337" s="69">
        <v>73.1449719977278</v>
      </c>
      <c r="E337" s="69">
        <v>85.3754807957021</v>
      </c>
      <c r="F337" s="69">
        <v>93.8767754911621</v>
      </c>
    </row>
    <row r="338">
      <c r="A338" s="69" t="s">
        <v>1028</v>
      </c>
      <c r="B338" s="69">
        <v>81.9891024388376</v>
      </c>
      <c r="C338" s="69">
        <v>82.1407496092822</v>
      </c>
      <c r="D338" s="69">
        <v>68.9729964838775</v>
      </c>
      <c r="E338" s="69">
        <v>85.8191888420888</v>
      </c>
      <c r="F338" s="69">
        <v>94.1169852434512</v>
      </c>
    </row>
    <row r="339">
      <c r="A339" s="69" t="s">
        <v>1029</v>
      </c>
      <c r="B339" s="69">
        <v>81.9674676531882</v>
      </c>
      <c r="C339" s="69">
        <v>81.0800436315184</v>
      </c>
      <c r="D339" s="69">
        <v>70.9676898998419</v>
      </c>
      <c r="E339" s="69">
        <v>88.5434702303116</v>
      </c>
      <c r="F339" s="69">
        <v>91.7774087756126</v>
      </c>
    </row>
    <row r="340">
      <c r="A340" s="69" t="s">
        <v>547</v>
      </c>
      <c r="B340" s="69">
        <v>81.9488840546309</v>
      </c>
      <c r="C340" s="69">
        <v>79.1071027353372</v>
      </c>
      <c r="D340" s="69">
        <v>73.1381029467958</v>
      </c>
      <c r="E340" s="69">
        <v>83.085818123236</v>
      </c>
      <c r="F340" s="69">
        <v>95.1047526866093</v>
      </c>
    </row>
    <row r="341">
      <c r="A341" s="69" t="s">
        <v>1030</v>
      </c>
      <c r="B341" s="69">
        <v>81.9371957259719</v>
      </c>
      <c r="C341" s="69">
        <v>80.2782548714552</v>
      </c>
      <c r="D341" s="69">
        <v>69.439488226625</v>
      </c>
      <c r="E341" s="69">
        <v>83.3280857776732</v>
      </c>
      <c r="F341" s="69">
        <v>98.1315331886544</v>
      </c>
    </row>
    <row r="342">
      <c r="A342" s="69" t="s">
        <v>1031</v>
      </c>
      <c r="B342" s="69">
        <v>81.8995871722339</v>
      </c>
      <c r="C342" s="69">
        <v>78.5490490668473</v>
      </c>
      <c r="D342" s="69">
        <v>74.3486019731942</v>
      </c>
      <c r="E342" s="69">
        <v>84.3700670441098</v>
      </c>
      <c r="F342" s="69">
        <v>93.5196159061651</v>
      </c>
    </row>
    <row r="343">
      <c r="A343" s="69" t="s">
        <v>1032</v>
      </c>
      <c r="B343" s="69">
        <v>81.6351328621153</v>
      </c>
      <c r="C343" s="69">
        <v>78.3993592984203</v>
      </c>
      <c r="D343" s="69">
        <v>73.6578878524455</v>
      </c>
      <c r="E343" s="69">
        <v>84.3600125893117</v>
      </c>
      <c r="F343" s="69">
        <v>93.5545236446105</v>
      </c>
    </row>
    <row r="344">
      <c r="A344" s="69" t="s">
        <v>1033</v>
      </c>
      <c r="B344" s="69">
        <v>81.5982752282226</v>
      </c>
      <c r="C344" s="69">
        <v>78.7236684000776</v>
      </c>
      <c r="D344" s="69">
        <v>73.6194487641204</v>
      </c>
      <c r="E344" s="69">
        <v>83.0322869802766</v>
      </c>
      <c r="F344" s="69">
        <v>93.4454664153137</v>
      </c>
    </row>
    <row r="345">
      <c r="A345" s="69" t="s">
        <v>1034</v>
      </c>
      <c r="B345" s="69">
        <v>81.5229119828798</v>
      </c>
      <c r="C345" s="69">
        <v>83.3720530983711</v>
      </c>
      <c r="D345" s="69">
        <v>68.9813728688127</v>
      </c>
      <c r="E345" s="69">
        <v>91.0339948999182</v>
      </c>
      <c r="F345" s="69">
        <v>86.7329001644556</v>
      </c>
    </row>
    <row r="346">
      <c r="A346" s="69" t="s">
        <v>1035</v>
      </c>
      <c r="B346" s="69">
        <v>81.4833650933116</v>
      </c>
      <c r="C346" s="69">
        <v>78.4991059401251</v>
      </c>
      <c r="D346" s="69">
        <v>71.8733291053457</v>
      </c>
      <c r="E346" s="69">
        <v>82.495580596671</v>
      </c>
      <c r="F346" s="69">
        <v>96.2148303736204</v>
      </c>
    </row>
    <row r="347">
      <c r="A347" s="69" t="s">
        <v>1036</v>
      </c>
      <c r="B347" s="69">
        <v>81.4147009290979</v>
      </c>
      <c r="C347" s="69">
        <v>78.5158072190672</v>
      </c>
      <c r="D347" s="69">
        <v>74.0270315228394</v>
      </c>
      <c r="E347" s="69">
        <v>83.100915797773</v>
      </c>
      <c r="F347" s="69">
        <v>92.3092221835059</v>
      </c>
    </row>
    <row r="348">
      <c r="A348" s="69" t="s">
        <v>1037</v>
      </c>
      <c r="B348" s="69">
        <v>81.3863554502492</v>
      </c>
      <c r="C348" s="69">
        <v>79.041339130861</v>
      </c>
      <c r="D348" s="69">
        <v>71.5103885194573</v>
      </c>
      <c r="E348" s="69">
        <v>85.7592220111461</v>
      </c>
      <c r="F348" s="69">
        <v>93.5640324940215</v>
      </c>
    </row>
    <row r="349">
      <c r="A349" s="69" t="s">
        <v>110</v>
      </c>
      <c r="B349" s="69">
        <v>81.182671730076</v>
      </c>
      <c r="C349" s="69">
        <v>80.6298260169404</v>
      </c>
      <c r="D349" s="69">
        <v>68.0748605104029</v>
      </c>
      <c r="E349" s="69">
        <v>84.0989922008342</v>
      </c>
      <c r="F349" s="69">
        <v>95.3649104784413</v>
      </c>
    </row>
    <row r="350">
      <c r="A350" s="69" t="s">
        <v>1038</v>
      </c>
      <c r="B350" s="69">
        <v>81.1815756858891</v>
      </c>
      <c r="C350" s="69">
        <v>78.2047422654595</v>
      </c>
      <c r="D350" s="69">
        <v>72.4046422790183</v>
      </c>
      <c r="E350" s="69">
        <v>82.4647213487637</v>
      </c>
      <c r="F350" s="69">
        <v>94.5321297531395</v>
      </c>
    </row>
    <row r="351">
      <c r="A351" s="69" t="s">
        <v>300</v>
      </c>
      <c r="B351" s="69">
        <v>81.1042886982919</v>
      </c>
      <c r="C351" s="69">
        <v>80.3822324212332</v>
      </c>
      <c r="D351" s="69">
        <v>69.6415694852884</v>
      </c>
      <c r="E351" s="69">
        <v>88.3175737139241</v>
      </c>
      <c r="F351" s="69">
        <v>91.0137784929139</v>
      </c>
    </row>
    <row r="352">
      <c r="A352" s="69" t="s">
        <v>1039</v>
      </c>
      <c r="B352" s="69">
        <v>81.0966225188476</v>
      </c>
      <c r="C352" s="69">
        <v>78.387051989163</v>
      </c>
      <c r="D352" s="69">
        <v>71.5608524408757</v>
      </c>
      <c r="E352" s="69">
        <v>84.9184704503063</v>
      </c>
      <c r="F352" s="69">
        <v>93.7869198080457</v>
      </c>
    </row>
    <row r="353">
      <c r="A353" s="69" t="s">
        <v>1040</v>
      </c>
      <c r="B353" s="69">
        <v>81.0375501526696</v>
      </c>
      <c r="C353" s="69">
        <v>81.9854400863384</v>
      </c>
      <c r="D353" s="69">
        <v>67.6241322273211</v>
      </c>
      <c r="E353" s="69">
        <v>86.9515847172081</v>
      </c>
      <c r="F353" s="69">
        <v>91.1870356250423</v>
      </c>
    </row>
    <row r="354">
      <c r="A354" s="69" t="s">
        <v>449</v>
      </c>
      <c r="B354" s="69">
        <v>81.0270671534003</v>
      </c>
      <c r="C354" s="69">
        <v>78.0561367718762</v>
      </c>
      <c r="D354" s="69">
        <v>73.3201103995728</v>
      </c>
      <c r="E354" s="69">
        <v>82.6733062494147</v>
      </c>
      <c r="F354" s="69">
        <v>92.5890612763227</v>
      </c>
    </row>
    <row r="355">
      <c r="A355" s="69" t="s">
        <v>1041</v>
      </c>
      <c r="B355" s="69">
        <v>80.9690133597062</v>
      </c>
      <c r="C355" s="69">
        <v>77.968541297164</v>
      </c>
      <c r="D355" s="69">
        <v>72.4908413870513</v>
      </c>
      <c r="E355" s="69">
        <v>82.3763631680865</v>
      </c>
      <c r="F355" s="69">
        <v>93.8700246451676</v>
      </c>
    </row>
    <row r="356">
      <c r="A356" s="69" t="s">
        <v>1042</v>
      </c>
      <c r="B356" s="69">
        <v>80.9523521337494</v>
      </c>
      <c r="C356" s="69">
        <v>77.0734799550937</v>
      </c>
      <c r="D356" s="69">
        <v>73.7245349783784</v>
      </c>
      <c r="E356" s="69">
        <v>83.2433817056127</v>
      </c>
      <c r="F356" s="69">
        <v>93.2938437665925</v>
      </c>
    </row>
    <row r="357">
      <c r="A357" s="69" t="s">
        <v>515</v>
      </c>
      <c r="B357" s="69">
        <v>80.9375061712201</v>
      </c>
      <c r="C357" s="69">
        <v>77.5353463729214</v>
      </c>
      <c r="D357" s="69">
        <v>72.8110118897168</v>
      </c>
      <c r="E357" s="69">
        <v>83.713437782926</v>
      </c>
      <c r="F357" s="69">
        <v>93.4320752943286</v>
      </c>
    </row>
    <row r="358">
      <c r="A358" s="69" t="s">
        <v>1043</v>
      </c>
      <c r="B358" s="69">
        <v>80.9313094398461</v>
      </c>
      <c r="C358" s="69">
        <v>81.0838034240324</v>
      </c>
      <c r="D358" s="69">
        <v>67.5467366661106</v>
      </c>
      <c r="E358" s="69">
        <v>85.0937095570707</v>
      </c>
      <c r="F358" s="69">
        <v>93.510845831857</v>
      </c>
    </row>
    <row r="359">
      <c r="A359" s="69" t="s">
        <v>1044</v>
      </c>
      <c r="B359" s="69">
        <v>80.8415739107624</v>
      </c>
      <c r="C359" s="69">
        <v>80.0415150372318</v>
      </c>
      <c r="D359" s="69">
        <v>67.7069612477598</v>
      </c>
      <c r="E359" s="69">
        <v>83.491434293709</v>
      </c>
      <c r="F359" s="69">
        <v>95.7132128755478</v>
      </c>
    </row>
    <row r="360">
      <c r="A360" s="69" t="s">
        <v>301</v>
      </c>
      <c r="B360" s="69">
        <v>80.8264902123429</v>
      </c>
      <c r="C360" s="69">
        <v>80.2477276409939</v>
      </c>
      <c r="D360" s="69">
        <v>67.6021211132737</v>
      </c>
      <c r="E360" s="69">
        <v>83.795908966415</v>
      </c>
      <c r="F360" s="69">
        <v>95.2313446369731</v>
      </c>
    </row>
    <row r="361">
      <c r="A361" s="69" t="s">
        <v>1045</v>
      </c>
      <c r="B361" s="69">
        <v>80.7766458903525</v>
      </c>
      <c r="C361" s="69">
        <v>82.5653176005455</v>
      </c>
      <c r="D361" s="69">
        <v>67.9288196793729</v>
      </c>
      <c r="E361" s="69">
        <v>90.1436722288667</v>
      </c>
      <c r="F361" s="69">
        <v>86.6861614951309</v>
      </c>
    </row>
    <row r="362">
      <c r="A362" s="69" t="s">
        <v>719</v>
      </c>
      <c r="B362" s="69">
        <v>80.7604483563192</v>
      </c>
      <c r="C362" s="69">
        <v>79.0052223879959</v>
      </c>
      <c r="D362" s="69">
        <v>69.9662605819239</v>
      </c>
      <c r="E362" s="69">
        <v>86.5100009285178</v>
      </c>
      <c r="F362" s="69">
        <v>92.4870614852403</v>
      </c>
    </row>
    <row r="363">
      <c r="A363" s="69" t="s">
        <v>1046</v>
      </c>
      <c r="B363" s="69">
        <v>80.7292472966081</v>
      </c>
      <c r="C363" s="69">
        <v>77.026827133281</v>
      </c>
      <c r="D363" s="69">
        <v>73.0860821015802</v>
      </c>
      <c r="E363" s="69">
        <v>83.2227765162369</v>
      </c>
      <c r="F363" s="69">
        <v>93.2536970940429</v>
      </c>
    </row>
    <row r="364">
      <c r="A364" s="69" t="s">
        <v>1047</v>
      </c>
      <c r="B364" s="69">
        <v>80.6718768806054</v>
      </c>
      <c r="C364" s="69">
        <v>77.1288507218924</v>
      </c>
      <c r="D364" s="69">
        <v>72.6782868569759</v>
      </c>
      <c r="E364" s="69">
        <v>83.366921028544</v>
      </c>
      <c r="F364" s="69">
        <v>93.3060416179788</v>
      </c>
    </row>
    <row r="365">
      <c r="A365" s="69" t="s">
        <v>1048</v>
      </c>
      <c r="B365" s="69">
        <v>80.6539097532877</v>
      </c>
      <c r="C365" s="69">
        <v>81.0669821192979</v>
      </c>
      <c r="D365" s="69">
        <v>67.1332938691897</v>
      </c>
      <c r="E365" s="69">
        <v>85.4406859384893</v>
      </c>
      <c r="F365" s="69">
        <v>92.621684908984</v>
      </c>
    </row>
    <row r="366">
      <c r="A366" s="69" t="s">
        <v>1049</v>
      </c>
      <c r="B366" s="69">
        <v>80.5985351956408</v>
      </c>
      <c r="C366" s="69">
        <v>80.094304116724</v>
      </c>
      <c r="D366" s="69">
        <v>68.8460588515174</v>
      </c>
      <c r="E366" s="69">
        <v>88.3916495763196</v>
      </c>
      <c r="F366" s="69">
        <v>90.2490359575005</v>
      </c>
    </row>
    <row r="367">
      <c r="A367" s="69" t="s">
        <v>1050</v>
      </c>
      <c r="B367" s="69">
        <v>80.519274177067</v>
      </c>
      <c r="C367" s="69">
        <v>77.4077776784233</v>
      </c>
      <c r="D367" s="69">
        <v>73.7640359012884</v>
      </c>
      <c r="E367" s="69">
        <v>83.0802093211519</v>
      </c>
      <c r="F367" s="69">
        <v>90.509543943377</v>
      </c>
    </row>
    <row r="368">
      <c r="A368" s="69" t="s">
        <v>1051</v>
      </c>
      <c r="B368" s="69">
        <v>80.4657419813296</v>
      </c>
      <c r="C368" s="69">
        <v>77.9473556710818</v>
      </c>
      <c r="D368" s="69">
        <v>70.298106841927</v>
      </c>
      <c r="E368" s="69">
        <v>84.9764275960881</v>
      </c>
      <c r="F368" s="69">
        <v>93.4168922024592</v>
      </c>
    </row>
    <row r="369">
      <c r="A369" s="69" t="s">
        <v>1052</v>
      </c>
      <c r="B369" s="69">
        <v>80.229689419347</v>
      </c>
      <c r="C369" s="69">
        <v>77.2642451566276</v>
      </c>
      <c r="D369" s="69">
        <v>70.5165162339305</v>
      </c>
      <c r="E369" s="69">
        <v>84.0125022772242</v>
      </c>
      <c r="F369" s="69">
        <v>93.7721066529547</v>
      </c>
    </row>
    <row r="370">
      <c r="A370" s="69" t="s">
        <v>1053</v>
      </c>
      <c r="B370" s="69">
        <v>80.150872116124</v>
      </c>
      <c r="C370" s="69">
        <v>77.7315100383008</v>
      </c>
      <c r="D370" s="69">
        <v>69.714173613668</v>
      </c>
      <c r="E370" s="69">
        <v>85.004565331041</v>
      </c>
      <c r="F370" s="69">
        <v>93.1559504038023</v>
      </c>
    </row>
    <row r="371">
      <c r="A371" s="69" t="s">
        <v>1054</v>
      </c>
      <c r="B371" s="69">
        <v>80.1270762387322</v>
      </c>
      <c r="C371" s="69">
        <v>81.3216779771155</v>
      </c>
      <c r="D371" s="69">
        <v>67.7629191529985</v>
      </c>
      <c r="E371" s="69">
        <v>90.6841563356491</v>
      </c>
      <c r="F371" s="69">
        <v>85.9452241324095</v>
      </c>
    </row>
    <row r="372">
      <c r="A372" s="69" t="s">
        <v>1055</v>
      </c>
      <c r="B372" s="69">
        <v>80.0087653287424</v>
      </c>
      <c r="C372" s="69">
        <v>76.8155249517225</v>
      </c>
      <c r="D372" s="69">
        <v>70.9690139421556</v>
      </c>
      <c r="E372" s="69">
        <v>81.4234898280133</v>
      </c>
      <c r="F372" s="69">
        <v>94.194638508821</v>
      </c>
    </row>
    <row r="373">
      <c r="A373" s="69" t="s">
        <v>1056</v>
      </c>
      <c r="B373" s="69">
        <v>79.9332212584295</v>
      </c>
      <c r="C373" s="69">
        <v>81.5762953725415</v>
      </c>
      <c r="D373" s="69">
        <v>67.1241362616582</v>
      </c>
      <c r="E373" s="69">
        <v>90.0109558673714</v>
      </c>
      <c r="F373" s="69">
        <v>85.7737317258051</v>
      </c>
    </row>
    <row r="374">
      <c r="A374" s="69" t="s">
        <v>1057</v>
      </c>
      <c r="B374" s="69">
        <v>79.9063095003784</v>
      </c>
      <c r="C374" s="69">
        <v>76.7346740666472</v>
      </c>
      <c r="D374" s="69">
        <v>71.8501770235478</v>
      </c>
      <c r="E374" s="69">
        <v>81.658014112838</v>
      </c>
      <c r="F374" s="69">
        <v>92.4115248665478</v>
      </c>
    </row>
    <row r="375">
      <c r="A375" s="69" t="s">
        <v>1058</v>
      </c>
      <c r="B375" s="69">
        <v>79.9002818815872</v>
      </c>
      <c r="C375" s="69">
        <v>76.1923551966957</v>
      </c>
      <c r="D375" s="69">
        <v>71.7165135416938</v>
      </c>
      <c r="E375" s="69">
        <v>82.6723671716818</v>
      </c>
      <c r="F375" s="69">
        <v>93.1597238740035</v>
      </c>
    </row>
    <row r="376">
      <c r="A376" s="69" t="s">
        <v>1059</v>
      </c>
      <c r="B376" s="69">
        <v>79.8932058187721</v>
      </c>
      <c r="C376" s="69">
        <v>76.2864383619166</v>
      </c>
      <c r="D376" s="69">
        <v>71.4277981303737</v>
      </c>
      <c r="E376" s="69">
        <v>82.7958357534301</v>
      </c>
      <c r="F376" s="69">
        <v>93.3079629371611</v>
      </c>
    </row>
    <row r="377">
      <c r="A377" s="69" t="s">
        <v>541</v>
      </c>
      <c r="B377" s="69">
        <v>79.8053566785365</v>
      </c>
      <c r="C377" s="69">
        <v>78.8095766204477</v>
      </c>
      <c r="D377" s="69">
        <v>68.0275922594805</v>
      </c>
      <c r="E377" s="69">
        <v>87.1889576071472</v>
      </c>
      <c r="F377" s="69">
        <v>90.7317366217291</v>
      </c>
    </row>
    <row r="378">
      <c r="A378" s="69" t="s">
        <v>623</v>
      </c>
      <c r="B378" s="69">
        <v>79.776445986856</v>
      </c>
      <c r="C378" s="69">
        <v>76.7848908147992</v>
      </c>
      <c r="D378" s="69">
        <v>69.8161947586989</v>
      </c>
      <c r="E378" s="69">
        <v>83.7417419044929</v>
      </c>
      <c r="F378" s="69">
        <v>93.6790847025259</v>
      </c>
    </row>
    <row r="379">
      <c r="A379" s="69" t="s">
        <v>1060</v>
      </c>
      <c r="B379" s="69">
        <v>79.7693888230237</v>
      </c>
      <c r="C379" s="69">
        <v>76.9957425566092</v>
      </c>
      <c r="D379" s="69">
        <v>69.539034836246</v>
      </c>
      <c r="E379" s="69">
        <v>84.1442269602773</v>
      </c>
      <c r="F379" s="69">
        <v>93.4370384435539</v>
      </c>
    </row>
    <row r="380">
      <c r="A380" s="69" t="s">
        <v>1061</v>
      </c>
      <c r="B380" s="69">
        <v>79.7412378451145</v>
      </c>
      <c r="C380" s="69">
        <v>76.2036337364731</v>
      </c>
      <c r="D380" s="69">
        <v>70.9223058949494</v>
      </c>
      <c r="E380" s="69">
        <v>82.8047252447887</v>
      </c>
      <c r="F380" s="69">
        <v>93.4771233104192</v>
      </c>
    </row>
    <row r="381">
      <c r="A381" s="69" t="s">
        <v>1062</v>
      </c>
      <c r="B381" s="69">
        <v>79.6306646592509</v>
      </c>
      <c r="C381" s="69">
        <v>76.1540815543028</v>
      </c>
      <c r="D381" s="69">
        <v>70.5117303311081</v>
      </c>
      <c r="E381" s="69">
        <v>82.841109428638</v>
      </c>
      <c r="F381" s="69">
        <v>93.6280161366541</v>
      </c>
    </row>
    <row r="382">
      <c r="A382" s="69" t="s">
        <v>1063</v>
      </c>
      <c r="B382" s="69">
        <v>79.6238005837539</v>
      </c>
      <c r="C382" s="69">
        <v>77.5973305185369</v>
      </c>
      <c r="D382" s="69">
        <v>68.5858542287137</v>
      </c>
      <c r="E382" s="69">
        <v>85.4302253117378</v>
      </c>
      <c r="F382" s="69">
        <v>92.3018875364669</v>
      </c>
    </row>
    <row r="383">
      <c r="A383" s="69" t="s">
        <v>1064</v>
      </c>
      <c r="B383" s="69">
        <v>79.589321662174</v>
      </c>
      <c r="C383" s="69">
        <v>81.1436030972165</v>
      </c>
      <c r="D383" s="69">
        <v>66.8387335917209</v>
      </c>
      <c r="E383" s="69">
        <v>89.9880419212245</v>
      </c>
      <c r="F383" s="69">
        <v>85.3808979032674</v>
      </c>
    </row>
    <row r="384">
      <c r="A384" s="69" t="s">
        <v>1065</v>
      </c>
      <c r="B384" s="69">
        <v>79.5051583654673</v>
      </c>
      <c r="C384" s="69">
        <v>76.2112507338865</v>
      </c>
      <c r="D384" s="69">
        <v>69.8289150874947</v>
      </c>
      <c r="E384" s="69">
        <v>83.0728673407121</v>
      </c>
      <c r="F384" s="69">
        <v>93.8024164406075</v>
      </c>
    </row>
    <row r="385">
      <c r="A385" s="69" t="s">
        <v>556</v>
      </c>
      <c r="B385" s="69">
        <v>79.4833427570117</v>
      </c>
      <c r="C385" s="69">
        <v>81.0857430443044</v>
      </c>
      <c r="D385" s="69">
        <v>66.183752289323</v>
      </c>
      <c r="E385" s="69">
        <v>88.5674088528531</v>
      </c>
      <c r="F385" s="69">
        <v>86.6662049613004</v>
      </c>
    </row>
    <row r="386">
      <c r="A386" s="69" t="s">
        <v>1066</v>
      </c>
      <c r="B386" s="69">
        <v>79.4729736205932</v>
      </c>
      <c r="C386" s="69">
        <v>75.5221155624085</v>
      </c>
      <c r="D386" s="69">
        <v>71.5419066695933</v>
      </c>
      <c r="E386" s="69">
        <v>82.1217263897852</v>
      </c>
      <c r="F386" s="69">
        <v>92.927878756419</v>
      </c>
    </row>
    <row r="387">
      <c r="A387" s="69" t="s">
        <v>1067</v>
      </c>
      <c r="B387" s="69">
        <v>79.4484568797529</v>
      </c>
      <c r="C387" s="69">
        <v>75.2681666143229</v>
      </c>
      <c r="D387" s="69">
        <v>71.8238746290579</v>
      </c>
      <c r="E387" s="69">
        <v>81.9452549384258</v>
      </c>
      <c r="F387" s="69">
        <v>92.9800250647672</v>
      </c>
    </row>
    <row r="388">
      <c r="A388" s="69" t="s">
        <v>1068</v>
      </c>
      <c r="B388" s="69">
        <v>79.3688211026825</v>
      </c>
      <c r="C388" s="69">
        <v>79.8899480718874</v>
      </c>
      <c r="D388" s="69">
        <v>65.4229223799541</v>
      </c>
      <c r="E388" s="69">
        <v>84.8781912220989</v>
      </c>
      <c r="F388" s="69">
        <v>91.4782728128144</v>
      </c>
    </row>
    <row r="389">
      <c r="A389" s="69" t="s">
        <v>1069</v>
      </c>
      <c r="B389" s="69">
        <v>79.3507084925972</v>
      </c>
      <c r="C389" s="69">
        <v>78.3541990725466</v>
      </c>
      <c r="D389" s="69">
        <v>65.8037208116214</v>
      </c>
      <c r="E389" s="69">
        <v>82.0773954209489</v>
      </c>
      <c r="F389" s="69">
        <v>95.289551897658</v>
      </c>
    </row>
    <row r="390">
      <c r="A390" s="69" t="s">
        <v>1070</v>
      </c>
      <c r="B390" s="69">
        <v>79.2459386179627</v>
      </c>
      <c r="C390" s="69">
        <v>77.3518217918704</v>
      </c>
      <c r="D390" s="69">
        <v>66.1226969130794</v>
      </c>
      <c r="E390" s="69">
        <v>80.9317606594217</v>
      </c>
      <c r="F390" s="69">
        <v>96.8714269495562</v>
      </c>
    </row>
    <row r="391">
      <c r="A391" s="69" t="s">
        <v>1071</v>
      </c>
      <c r="B391" s="69">
        <v>79.2383644551542</v>
      </c>
      <c r="C391" s="69">
        <v>75.9566514470781</v>
      </c>
      <c r="D391" s="69">
        <v>71.4357727541276</v>
      </c>
      <c r="E391" s="69">
        <v>81.2290855899495</v>
      </c>
      <c r="F391" s="69">
        <v>91.5060989368301</v>
      </c>
    </row>
    <row r="392">
      <c r="A392" s="69" t="s">
        <v>1072</v>
      </c>
      <c r="B392" s="69">
        <v>79.2278057370617</v>
      </c>
      <c r="C392" s="69">
        <v>78.4521701411687</v>
      </c>
      <c r="D392" s="69">
        <v>65.5314428931499</v>
      </c>
      <c r="E392" s="69">
        <v>82.2874226482174</v>
      </c>
      <c r="F392" s="69">
        <v>94.7902610456484</v>
      </c>
    </row>
    <row r="393">
      <c r="A393" s="69" t="s">
        <v>1073</v>
      </c>
      <c r="B393" s="69">
        <v>79.1863249749947</v>
      </c>
      <c r="C393" s="69">
        <v>78.8566416703151</v>
      </c>
      <c r="D393" s="69">
        <v>65.3327245281852</v>
      </c>
      <c r="E393" s="69">
        <v>82.9518151812972</v>
      </c>
      <c r="F393" s="69">
        <v>93.7424151333729</v>
      </c>
    </row>
    <row r="394">
      <c r="A394" s="69" t="s">
        <v>1074</v>
      </c>
      <c r="B394" s="69">
        <v>79.1343275131737</v>
      </c>
      <c r="C394" s="69">
        <v>75.8264843206946</v>
      </c>
      <c r="D394" s="69">
        <v>70.876323648606</v>
      </c>
      <c r="E394" s="69">
        <v>80.9642397128205</v>
      </c>
      <c r="F394" s="69">
        <v>92.2244154240655</v>
      </c>
    </row>
    <row r="395">
      <c r="A395" s="69" t="s">
        <v>1075</v>
      </c>
      <c r="B395" s="69">
        <v>79.0963192215259</v>
      </c>
      <c r="C395" s="69">
        <v>76.0721146875777</v>
      </c>
      <c r="D395" s="69">
        <v>66.5689311903294</v>
      </c>
      <c r="E395" s="69">
        <v>79.9451077802996</v>
      </c>
      <c r="F395" s="69">
        <v>98.5161682608346</v>
      </c>
    </row>
    <row r="396">
      <c r="A396" s="69" t="s">
        <v>1076</v>
      </c>
      <c r="B396" s="69">
        <v>79.0310273310892</v>
      </c>
      <c r="C396" s="69">
        <v>75.7503244928224</v>
      </c>
      <c r="D396" s="69">
        <v>69.0091963346983</v>
      </c>
      <c r="E396" s="69">
        <v>82.8443076781729</v>
      </c>
      <c r="F396" s="69">
        <v>93.7274149757726</v>
      </c>
    </row>
    <row r="397">
      <c r="A397" s="69" t="s">
        <v>1077</v>
      </c>
      <c r="B397" s="69">
        <v>79.0179139425925</v>
      </c>
      <c r="C397" s="69">
        <v>75.4078067688581</v>
      </c>
      <c r="D397" s="69">
        <v>69.6690012335201</v>
      </c>
      <c r="E397" s="69">
        <v>82.2883557978888</v>
      </c>
      <c r="F397" s="69">
        <v>93.6359802358738</v>
      </c>
    </row>
    <row r="398">
      <c r="A398" s="69" t="s">
        <v>1078</v>
      </c>
      <c r="B398" s="69">
        <v>78.9740925011699</v>
      </c>
      <c r="C398" s="69">
        <v>80.2081249540529</v>
      </c>
      <c r="D398" s="69">
        <v>66.3551569893649</v>
      </c>
      <c r="E398" s="69">
        <v>89.8815255860644</v>
      </c>
      <c r="F398" s="69">
        <v>84.9931856291918</v>
      </c>
    </row>
    <row r="399">
      <c r="A399" s="69" t="s">
        <v>1079</v>
      </c>
      <c r="B399" s="69">
        <v>78.9437131342076</v>
      </c>
      <c r="C399" s="69">
        <v>80.5036132293719</v>
      </c>
      <c r="D399" s="69">
        <v>65.7673030752028</v>
      </c>
      <c r="E399" s="69">
        <v>88.8943061640988</v>
      </c>
      <c r="F399" s="69">
        <v>85.6276214040681</v>
      </c>
    </row>
    <row r="400">
      <c r="A400" s="69" t="s">
        <v>1080</v>
      </c>
      <c r="B400" s="69">
        <v>78.745890935779</v>
      </c>
      <c r="C400" s="69">
        <v>80.2643024633677</v>
      </c>
      <c r="D400" s="69">
        <v>65.6440771794091</v>
      </c>
      <c r="E400" s="69">
        <v>88.9990332162015</v>
      </c>
      <c r="F400" s="69">
        <v>85.2621005218209</v>
      </c>
    </row>
    <row r="401">
      <c r="A401" s="69" t="s">
        <v>1081</v>
      </c>
      <c r="B401" s="69">
        <v>78.7079418255507</v>
      </c>
      <c r="C401" s="69">
        <v>74.7217335164957</v>
      </c>
      <c r="D401" s="69">
        <v>70.2990237735736</v>
      </c>
      <c r="E401" s="69">
        <v>81.5595869753031</v>
      </c>
      <c r="F401" s="69">
        <v>92.8971927311824</v>
      </c>
    </row>
    <row r="402">
      <c r="A402" s="69" t="s">
        <v>1082</v>
      </c>
      <c r="B402" s="69">
        <v>78.7055025143197</v>
      </c>
      <c r="C402" s="69">
        <v>78.3632333158618</v>
      </c>
      <c r="D402" s="69">
        <v>64.7023825175472</v>
      </c>
      <c r="E402" s="69">
        <v>82.5647709996228</v>
      </c>
      <c r="F402" s="69">
        <v>93.4945205004013</v>
      </c>
    </row>
    <row r="403">
      <c r="A403" s="69" t="s">
        <v>1083</v>
      </c>
      <c r="B403" s="69">
        <v>78.7055025143197</v>
      </c>
      <c r="C403" s="69">
        <v>78.3632333158618</v>
      </c>
      <c r="D403" s="69">
        <v>64.7023825175472</v>
      </c>
      <c r="E403" s="69">
        <v>82.5647709996228</v>
      </c>
      <c r="F403" s="69">
        <v>93.4945205004013</v>
      </c>
    </row>
    <row r="404">
      <c r="A404" s="69" t="s">
        <v>1084</v>
      </c>
      <c r="B404" s="69">
        <v>78.694240267149</v>
      </c>
      <c r="C404" s="69">
        <v>78.190596147696</v>
      </c>
      <c r="D404" s="69">
        <v>64.7323859624333</v>
      </c>
      <c r="E404" s="69">
        <v>82.2816863795525</v>
      </c>
      <c r="F404" s="69">
        <v>93.8807319993793</v>
      </c>
    </row>
    <row r="405">
      <c r="A405" s="69" t="s">
        <v>1085</v>
      </c>
      <c r="B405" s="69">
        <v>78.6445048848869</v>
      </c>
      <c r="C405" s="69">
        <v>76.3900197448557</v>
      </c>
      <c r="D405" s="69">
        <v>65.5623297802506</v>
      </c>
      <c r="E405" s="69">
        <v>80.1017550148783</v>
      </c>
      <c r="F405" s="69">
        <v>97.08139883697</v>
      </c>
    </row>
    <row r="406">
      <c r="A406" s="69" t="s">
        <v>351</v>
      </c>
      <c r="B406" s="69">
        <v>78.5425883327063</v>
      </c>
      <c r="C406" s="69">
        <v>74.6811782751598</v>
      </c>
      <c r="D406" s="69">
        <v>69.5509290434897</v>
      </c>
      <c r="E406" s="69">
        <v>81.610918277503</v>
      </c>
      <c r="F406" s="69">
        <v>93.2584549257452</v>
      </c>
    </row>
    <row r="407">
      <c r="A407" s="69" t="s">
        <v>1086</v>
      </c>
      <c r="B407" s="69">
        <v>78.487724075249</v>
      </c>
      <c r="C407" s="69">
        <v>79.1681222817797</v>
      </c>
      <c r="D407" s="69">
        <v>64.2940943839927</v>
      </c>
      <c r="E407" s="69">
        <v>84.8129983635002</v>
      </c>
      <c r="F407" s="69">
        <v>90.2979224679848</v>
      </c>
    </row>
    <row r="408">
      <c r="A408" s="69" t="s">
        <v>1087</v>
      </c>
      <c r="B408" s="69">
        <v>78.4474502901977</v>
      </c>
      <c r="C408" s="69">
        <v>75.4398274466539</v>
      </c>
      <c r="D408" s="69">
        <v>67.8329171148152</v>
      </c>
      <c r="E408" s="69">
        <v>83.0239976456596</v>
      </c>
      <c r="F408" s="69">
        <v>93.141952925703</v>
      </c>
    </row>
    <row r="409">
      <c r="A409" s="69" t="s">
        <v>1088</v>
      </c>
      <c r="B409" s="69">
        <v>78.4297897047727</v>
      </c>
      <c r="C409" s="69">
        <v>76.4727742384191</v>
      </c>
      <c r="D409" s="69">
        <v>66.830416153565</v>
      </c>
      <c r="E409" s="69">
        <v>84.9136527179067</v>
      </c>
      <c r="F409" s="69">
        <v>91.547795657155</v>
      </c>
    </row>
    <row r="410">
      <c r="A410" s="69" t="s">
        <v>1089</v>
      </c>
      <c r="B410" s="69">
        <v>78.4165715418694</v>
      </c>
      <c r="C410" s="69">
        <v>74.6770906238326</v>
      </c>
      <c r="D410" s="69">
        <v>68.821809073389</v>
      </c>
      <c r="E410" s="69">
        <v>81.7493206370762</v>
      </c>
      <c r="F410" s="69">
        <v>93.6689835121586</v>
      </c>
    </row>
    <row r="411">
      <c r="A411" s="69" t="s">
        <v>1090</v>
      </c>
      <c r="B411" s="69">
        <v>78.4133348575316</v>
      </c>
      <c r="C411" s="69">
        <v>79.3736217113373</v>
      </c>
      <c r="D411" s="69">
        <v>64.3391608106877</v>
      </c>
      <c r="E411" s="69">
        <v>85.5595204340843</v>
      </c>
      <c r="F411" s="69">
        <v>89.0788148205238</v>
      </c>
    </row>
    <row r="412">
      <c r="A412" s="69" t="s">
        <v>1091</v>
      </c>
      <c r="B412" s="69">
        <v>78.3952208616148</v>
      </c>
      <c r="C412" s="69">
        <v>78.4937310246325</v>
      </c>
      <c r="D412" s="69">
        <v>64.2013629655527</v>
      </c>
      <c r="E412" s="69">
        <v>83.2079327408338</v>
      </c>
      <c r="F412" s="69">
        <v>92.1316607997123</v>
      </c>
    </row>
    <row r="413">
      <c r="A413" s="69" t="s">
        <v>1092</v>
      </c>
      <c r="B413" s="69">
        <v>78.3909620684064</v>
      </c>
      <c r="C413" s="69">
        <v>74.7321494076735</v>
      </c>
      <c r="D413" s="69">
        <v>68.5460576576508</v>
      </c>
      <c r="E413" s="69">
        <v>81.8712882002506</v>
      </c>
      <c r="F413" s="69">
        <v>93.7850792594971</v>
      </c>
    </row>
    <row r="414">
      <c r="A414" s="69" t="s">
        <v>1093</v>
      </c>
      <c r="B414" s="69">
        <v>78.3865859191398</v>
      </c>
      <c r="C414" s="69">
        <v>78.2413646640843</v>
      </c>
      <c r="D414" s="69">
        <v>64.2351115002815</v>
      </c>
      <c r="E414" s="69">
        <v>82.6915821345265</v>
      </c>
      <c r="F414" s="69">
        <v>92.801316640526</v>
      </c>
    </row>
    <row r="415">
      <c r="A415" s="69" t="s">
        <v>539</v>
      </c>
      <c r="B415" s="69">
        <v>78.301645175825</v>
      </c>
      <c r="C415" s="69">
        <v>74.8563433054915</v>
      </c>
      <c r="D415" s="69">
        <v>70.1705194716229</v>
      </c>
      <c r="E415" s="69">
        <v>80.3419407937151</v>
      </c>
      <c r="F415" s="69">
        <v>91.4237287010016</v>
      </c>
    </row>
    <row r="416">
      <c r="A416" s="69" t="s">
        <v>1094</v>
      </c>
      <c r="B416" s="69">
        <v>78.2144827985028</v>
      </c>
      <c r="C416" s="69">
        <v>79.0425400834439</v>
      </c>
      <c r="D416" s="69">
        <v>65.5488425847543</v>
      </c>
      <c r="E416" s="69">
        <v>89.2715782589502</v>
      </c>
      <c r="F416" s="69">
        <v>85.0887245076833</v>
      </c>
    </row>
    <row r="417">
      <c r="A417" s="69" t="s">
        <v>1095</v>
      </c>
      <c r="B417" s="69">
        <v>78.141318060784</v>
      </c>
      <c r="C417" s="69">
        <v>77.2699582310689</v>
      </c>
      <c r="D417" s="69">
        <v>64.1347616132592</v>
      </c>
      <c r="E417" s="69">
        <v>81.279300411437</v>
      </c>
      <c r="F417" s="69">
        <v>94.3899455496226</v>
      </c>
    </row>
    <row r="418">
      <c r="A418" s="69" t="s">
        <v>446</v>
      </c>
      <c r="B418" s="69">
        <v>78.1304810907036</v>
      </c>
      <c r="C418" s="69">
        <v>77.2593840812946</v>
      </c>
      <c r="D418" s="69">
        <v>64.1204921190938</v>
      </c>
      <c r="E418" s="69">
        <v>81.2708221650037</v>
      </c>
      <c r="F418" s="69">
        <v>94.3832367610847</v>
      </c>
    </row>
    <row r="419">
      <c r="A419" s="69" t="s">
        <v>1096</v>
      </c>
      <c r="B419" s="69">
        <v>78.0833869078219</v>
      </c>
      <c r="C419" s="69">
        <v>79.0841399308637</v>
      </c>
      <c r="D419" s="69">
        <v>65.3614406052235</v>
      </c>
      <c r="E419" s="69">
        <v>89.258224862167</v>
      </c>
      <c r="F419" s="69">
        <v>84.6461042551043</v>
      </c>
    </row>
    <row r="420">
      <c r="A420" s="69" t="s">
        <v>1097</v>
      </c>
      <c r="B420" s="69">
        <v>78.0687877164936</v>
      </c>
      <c r="C420" s="69">
        <v>75.5005055375381</v>
      </c>
      <c r="D420" s="69">
        <v>65.0514585626966</v>
      </c>
      <c r="E420" s="69">
        <v>79.3647930109788</v>
      </c>
      <c r="F420" s="69">
        <v>97.1529880716156</v>
      </c>
    </row>
    <row r="421">
      <c r="A421" s="69" t="s">
        <v>1098</v>
      </c>
      <c r="B421" s="69">
        <v>78.0657833737724</v>
      </c>
      <c r="C421" s="69">
        <v>74.5216191825536</v>
      </c>
      <c r="D421" s="69">
        <v>66.2633943809253</v>
      </c>
      <c r="E421" s="69">
        <v>78.9854477870332</v>
      </c>
      <c r="F421" s="69">
        <v>97.467697688825</v>
      </c>
    </row>
    <row r="422">
      <c r="A422" s="69" t="s">
        <v>1099</v>
      </c>
      <c r="B422" s="69">
        <v>78.0539896433424</v>
      </c>
      <c r="C422" s="69">
        <v>76.3470981588708</v>
      </c>
      <c r="D422" s="69">
        <v>66.1152750605208</v>
      </c>
      <c r="E422" s="69">
        <v>85.1230937664455</v>
      </c>
      <c r="F422" s="69">
        <v>90.9118718960217</v>
      </c>
    </row>
    <row r="423">
      <c r="A423" s="69" t="s">
        <v>1100</v>
      </c>
      <c r="B423" s="69">
        <v>77.9238190761373</v>
      </c>
      <c r="C423" s="69">
        <v>77.4609668864359</v>
      </c>
      <c r="D423" s="69">
        <v>63.712697490728</v>
      </c>
      <c r="E423" s="69">
        <v>81.7477627266848</v>
      </c>
      <c r="F423" s="69">
        <v>93.333034269547</v>
      </c>
    </row>
    <row r="424">
      <c r="A424" s="69" t="s">
        <v>1101</v>
      </c>
      <c r="B424" s="69">
        <v>77.8954021070347</v>
      </c>
      <c r="C424" s="69">
        <v>75.0784260132267</v>
      </c>
      <c r="D424" s="69">
        <v>66.8747571253647</v>
      </c>
      <c r="E424" s="69">
        <v>83.0719799498645</v>
      </c>
      <c r="F424" s="69">
        <v>92.5526277517618</v>
      </c>
    </row>
    <row r="425">
      <c r="A425" s="69" t="s">
        <v>1102</v>
      </c>
      <c r="B425" s="69">
        <v>77.7680754469318</v>
      </c>
      <c r="C425" s="69">
        <v>74.2327480796799</v>
      </c>
      <c r="D425" s="69">
        <v>69.5752352584709</v>
      </c>
      <c r="E425" s="69">
        <v>79.885460137994</v>
      </c>
      <c r="F425" s="69">
        <v>91.1579342106606</v>
      </c>
    </row>
    <row r="426">
      <c r="A426" s="69" t="s">
        <v>1103</v>
      </c>
      <c r="B426" s="69">
        <v>77.7242261531248</v>
      </c>
      <c r="C426" s="69">
        <v>78.0046114379947</v>
      </c>
      <c r="D426" s="69">
        <v>63.3154490498623</v>
      </c>
      <c r="E426" s="69">
        <v>83.1796047065537</v>
      </c>
      <c r="F426" s="69">
        <v>91.1403373112938</v>
      </c>
    </row>
    <row r="427">
      <c r="A427" s="69" t="s">
        <v>1104</v>
      </c>
      <c r="B427" s="69">
        <v>77.7131176242303</v>
      </c>
      <c r="C427" s="69">
        <v>74.1664361562889</v>
      </c>
      <c r="D427" s="69">
        <v>69.380187409382</v>
      </c>
      <c r="E427" s="69">
        <v>79.7837022089543</v>
      </c>
      <c r="F427" s="69">
        <v>91.3626904876259</v>
      </c>
    </row>
    <row r="428">
      <c r="A428" s="69" t="s">
        <v>594</v>
      </c>
      <c r="B428" s="69">
        <v>77.695962021863</v>
      </c>
      <c r="C428" s="69">
        <v>79.0222309812699</v>
      </c>
      <c r="D428" s="69">
        <v>64.6433732842942</v>
      </c>
      <c r="E428" s="69">
        <v>88.6505824420259</v>
      </c>
      <c r="F428" s="69">
        <v>84.2381873415859</v>
      </c>
    </row>
    <row r="429">
      <c r="A429" s="69" t="s">
        <v>1105</v>
      </c>
      <c r="B429" s="69">
        <v>77.5932577157776</v>
      </c>
      <c r="C429" s="69">
        <v>78.6548977124085</v>
      </c>
      <c r="D429" s="69">
        <v>64.7618697650969</v>
      </c>
      <c r="E429" s="69">
        <v>88.9028649679929</v>
      </c>
      <c r="F429" s="69">
        <v>84.1619325509498</v>
      </c>
    </row>
    <row r="430">
      <c r="A430" s="69" t="s">
        <v>1106</v>
      </c>
      <c r="B430" s="69">
        <v>77.4959517442429</v>
      </c>
      <c r="C430" s="69">
        <v>73.9279399134955</v>
      </c>
      <c r="D430" s="69">
        <v>66.9881677646209</v>
      </c>
      <c r="E430" s="69">
        <v>81.5250194213142</v>
      </c>
      <c r="F430" s="69">
        <v>93.4849393250695</v>
      </c>
    </row>
    <row r="431">
      <c r="A431" s="69" t="s">
        <v>1107</v>
      </c>
      <c r="B431" s="69">
        <v>77.4631541743674</v>
      </c>
      <c r="C431" s="69">
        <v>73.8781294665132</v>
      </c>
      <c r="D431" s="69">
        <v>69.4975447643357</v>
      </c>
      <c r="E431" s="69">
        <v>79.7408939814866</v>
      </c>
      <c r="F431" s="69">
        <v>90.55064088725</v>
      </c>
    </row>
    <row r="432">
      <c r="A432" s="69" t="s">
        <v>1108</v>
      </c>
      <c r="B432" s="69">
        <v>77.4541060019891</v>
      </c>
      <c r="C432" s="69">
        <v>76.771746204412</v>
      </c>
      <c r="D432" s="69">
        <v>63.1753504065758</v>
      </c>
      <c r="E432" s="69">
        <v>81.0033760994374</v>
      </c>
      <c r="F432" s="69">
        <v>93.5707884553725</v>
      </c>
    </row>
    <row r="433">
      <c r="A433" s="69" t="s">
        <v>1109</v>
      </c>
      <c r="B433" s="69">
        <v>77.423685057043</v>
      </c>
      <c r="C433" s="69">
        <v>75.5947127787543</v>
      </c>
      <c r="D433" s="69">
        <v>63.8105523303877</v>
      </c>
      <c r="E433" s="69">
        <v>79.4675059866053</v>
      </c>
      <c r="F433" s="69">
        <v>95.5898039565712</v>
      </c>
    </row>
    <row r="434">
      <c r="A434" s="69" t="s">
        <v>1110</v>
      </c>
      <c r="B434" s="69">
        <v>77.4067780971645</v>
      </c>
      <c r="C434" s="69">
        <v>73.8112317486775</v>
      </c>
      <c r="D434" s="69">
        <v>69.6776688825824</v>
      </c>
      <c r="E434" s="69">
        <v>79.8220005245548</v>
      </c>
      <c r="F434" s="69">
        <v>90.0953768619642</v>
      </c>
    </row>
    <row r="435">
      <c r="A435" s="69" t="s">
        <v>1111</v>
      </c>
      <c r="B435" s="69">
        <v>77.3503037257002</v>
      </c>
      <c r="C435" s="69">
        <v>74.0827460279772</v>
      </c>
      <c r="D435" s="69">
        <v>64.7958986416004</v>
      </c>
      <c r="E435" s="69">
        <v>78.3522125150988</v>
      </c>
      <c r="F435" s="69">
        <v>97.3310923938802</v>
      </c>
    </row>
    <row r="436">
      <c r="A436" s="69" t="s">
        <v>1112</v>
      </c>
      <c r="B436" s="69">
        <v>77.2757479996478</v>
      </c>
      <c r="C436" s="69">
        <v>78.6201805291349</v>
      </c>
      <c r="D436" s="69">
        <v>63.5683011262638</v>
      </c>
      <c r="E436" s="69">
        <v>86.917222286557</v>
      </c>
      <c r="F436" s="69">
        <v>85.4470446398196</v>
      </c>
    </row>
    <row r="437">
      <c r="A437" s="69" t="s">
        <v>1113</v>
      </c>
      <c r="B437" s="69">
        <v>77.2748005857541</v>
      </c>
      <c r="C437" s="69">
        <v>78.0746233341345</v>
      </c>
      <c r="D437" s="69">
        <v>64.4563642256072</v>
      </c>
      <c r="E437" s="69">
        <v>88.6541760932262</v>
      </c>
      <c r="F437" s="69">
        <v>84.332910240965</v>
      </c>
    </row>
    <row r="438">
      <c r="A438" s="69" t="s">
        <v>1114</v>
      </c>
      <c r="B438" s="69">
        <v>77.2586372434614</v>
      </c>
      <c r="C438" s="69">
        <v>73.0860688588689</v>
      </c>
      <c r="D438" s="69">
        <v>67.9684513569473</v>
      </c>
      <c r="E438" s="69">
        <v>80.3764794524621</v>
      </c>
      <c r="F438" s="69">
        <v>93.1009408828894</v>
      </c>
    </row>
    <row r="439">
      <c r="A439" s="69" t="s">
        <v>1115</v>
      </c>
      <c r="B439" s="69">
        <v>77.2497410814046</v>
      </c>
      <c r="C439" s="69">
        <v>76.877829031115</v>
      </c>
      <c r="D439" s="69">
        <v>62.8064935063965</v>
      </c>
      <c r="E439" s="69">
        <v>81.3840085681864</v>
      </c>
      <c r="F439" s="69">
        <v>92.7126737741665</v>
      </c>
    </row>
    <row r="440">
      <c r="A440" s="69" t="s">
        <v>1116</v>
      </c>
      <c r="B440" s="69">
        <v>77.1547288895625</v>
      </c>
      <c r="C440" s="69">
        <v>74.6118585188473</v>
      </c>
      <c r="D440" s="69">
        <v>65.6037360585497</v>
      </c>
      <c r="E440" s="69">
        <v>83.2036216832114</v>
      </c>
      <c r="F440" s="69">
        <v>91.6698838523338</v>
      </c>
    </row>
    <row r="441">
      <c r="A441" s="69" t="s">
        <v>1117</v>
      </c>
      <c r="B441" s="69">
        <v>77.1001376386249</v>
      </c>
      <c r="C441" s="69">
        <v>76.5107645363399</v>
      </c>
      <c r="D441" s="69">
        <v>62.6847456190454</v>
      </c>
      <c r="E441" s="69">
        <v>80.8697580879692</v>
      </c>
      <c r="F441" s="69">
        <v>93.1479806746074</v>
      </c>
    </row>
    <row r="442">
      <c r="A442" s="69" t="s">
        <v>1118</v>
      </c>
      <c r="B442" s="69">
        <v>77.0925404102867</v>
      </c>
      <c r="C442" s="69">
        <v>74.1173823665994</v>
      </c>
      <c r="D442" s="69">
        <v>65.8997992860847</v>
      </c>
      <c r="E442" s="69">
        <v>82.3583576021607</v>
      </c>
      <c r="F442" s="69">
        <v>92.3303584099909</v>
      </c>
    </row>
    <row r="443">
      <c r="A443" s="69" t="s">
        <v>1119</v>
      </c>
      <c r="B443" s="69">
        <v>77.0844659824212</v>
      </c>
      <c r="C443" s="69">
        <v>73.3715311190162</v>
      </c>
      <c r="D443" s="69">
        <v>65.6714128455328</v>
      </c>
      <c r="E443" s="69">
        <v>78.217660921786</v>
      </c>
      <c r="F443" s="69">
        <v>96.1951266991454</v>
      </c>
    </row>
    <row r="444">
      <c r="A444" s="69" t="s">
        <v>567</v>
      </c>
      <c r="B444" s="69">
        <v>76.945726926355</v>
      </c>
      <c r="C444" s="69">
        <v>72.9469626362115</v>
      </c>
      <c r="D444" s="69">
        <v>66.5991479204778</v>
      </c>
      <c r="E444" s="69">
        <v>80.5308424057555</v>
      </c>
      <c r="F444" s="69">
        <v>93.8111369543542</v>
      </c>
    </row>
    <row r="445">
      <c r="A445" s="69" t="s">
        <v>1120</v>
      </c>
      <c r="B445" s="69">
        <v>76.8880929901556</v>
      </c>
      <c r="C445" s="69">
        <v>73.20568130415</v>
      </c>
      <c r="D445" s="69">
        <v>68.9576605537633</v>
      </c>
      <c r="E445" s="69">
        <v>79.2965298438429</v>
      </c>
      <c r="F445" s="69">
        <v>90.0885570812785</v>
      </c>
    </row>
    <row r="446">
      <c r="A446" s="69" t="s">
        <v>1121</v>
      </c>
      <c r="B446" s="69">
        <v>76.7936545946582</v>
      </c>
      <c r="C446" s="69">
        <v>77.1196802682103</v>
      </c>
      <c r="D446" s="69">
        <v>62.1400148703107</v>
      </c>
      <c r="E446" s="69">
        <v>82.6772849480498</v>
      </c>
      <c r="F446" s="69">
        <v>90.3304223098048</v>
      </c>
    </row>
    <row r="447">
      <c r="A447" s="69" t="s">
        <v>1122</v>
      </c>
      <c r="B447" s="69">
        <v>76.7936545946582</v>
      </c>
      <c r="C447" s="69">
        <v>77.1196802682103</v>
      </c>
      <c r="D447" s="69">
        <v>62.1400148703107</v>
      </c>
      <c r="E447" s="69">
        <v>82.6772849480498</v>
      </c>
      <c r="F447" s="69">
        <v>90.3304223098048</v>
      </c>
    </row>
    <row r="448">
      <c r="A448" s="69" t="s">
        <v>1123</v>
      </c>
      <c r="B448" s="69">
        <v>76.7936545946582</v>
      </c>
      <c r="C448" s="69">
        <v>77.1196802682103</v>
      </c>
      <c r="D448" s="69">
        <v>62.1400148703107</v>
      </c>
      <c r="E448" s="69">
        <v>82.6772849480498</v>
      </c>
      <c r="F448" s="69">
        <v>90.3304223098048</v>
      </c>
    </row>
    <row r="449">
      <c r="A449" s="69" t="s">
        <v>1124</v>
      </c>
      <c r="B449" s="69">
        <v>76.7530798457236</v>
      </c>
      <c r="C449" s="69">
        <v>74.2860617638927</v>
      </c>
      <c r="D449" s="69">
        <v>63.4031908550953</v>
      </c>
      <c r="E449" s="69">
        <v>78.3125586590128</v>
      </c>
      <c r="F449" s="69">
        <v>96.0849471982136</v>
      </c>
    </row>
    <row r="450">
      <c r="A450" s="69" t="s">
        <v>1125</v>
      </c>
      <c r="B450" s="69">
        <v>76.7466132885134</v>
      </c>
      <c r="C450" s="69">
        <v>72.552803435925</v>
      </c>
      <c r="D450" s="69">
        <v>66.7627627484752</v>
      </c>
      <c r="E450" s="69">
        <v>80.0837185679538</v>
      </c>
      <c r="F450" s="69">
        <v>93.5946016624179</v>
      </c>
    </row>
    <row r="451">
      <c r="A451" s="69" t="s">
        <v>1126</v>
      </c>
      <c r="B451" s="69">
        <v>76.6973116376042</v>
      </c>
      <c r="C451" s="69">
        <v>77.7684180234711</v>
      </c>
      <c r="D451" s="69">
        <v>63.6825544662625</v>
      </c>
      <c r="E451" s="69">
        <v>88.2001935499665</v>
      </c>
      <c r="F451" s="69">
        <v>83.4820527608382</v>
      </c>
    </row>
    <row r="452">
      <c r="A452" s="69" t="s">
        <v>1127</v>
      </c>
      <c r="B452" s="69">
        <v>76.6778472824507</v>
      </c>
      <c r="C452" s="69">
        <v>73.2127466447849</v>
      </c>
      <c r="D452" s="69">
        <v>64.278308420692</v>
      </c>
      <c r="E452" s="69">
        <v>77.7169628011691</v>
      </c>
      <c r="F452" s="69">
        <v>96.8452874368007</v>
      </c>
    </row>
    <row r="453">
      <c r="A453" s="69" t="s">
        <v>1128</v>
      </c>
      <c r="B453" s="69">
        <v>76.6187594553327</v>
      </c>
      <c r="C453" s="69">
        <v>76.3439618422475</v>
      </c>
      <c r="D453" s="69">
        <v>61.9600524568418</v>
      </c>
      <c r="E453" s="69">
        <v>81.0841859415397</v>
      </c>
      <c r="F453" s="69">
        <v>92.0849219136514</v>
      </c>
    </row>
    <row r="454">
      <c r="A454" s="69" t="s">
        <v>1129</v>
      </c>
      <c r="B454" s="69">
        <v>76.6076766766931</v>
      </c>
      <c r="C454" s="69">
        <v>72.9065780657693</v>
      </c>
      <c r="D454" s="69">
        <v>65.8419730240545</v>
      </c>
      <c r="E454" s="69">
        <v>80.7977110154447</v>
      </c>
      <c r="F454" s="69">
        <v>93.2253321072798</v>
      </c>
    </row>
    <row r="455">
      <c r="A455" s="69" t="s">
        <v>1130</v>
      </c>
      <c r="B455" s="69">
        <v>76.5795282097154</v>
      </c>
      <c r="C455" s="69">
        <v>74.446265079832</v>
      </c>
      <c r="D455" s="69">
        <v>62.9549458286926</v>
      </c>
      <c r="E455" s="69">
        <v>78.4413258856241</v>
      </c>
      <c r="F455" s="69">
        <v>95.5157267900937</v>
      </c>
    </row>
    <row r="456">
      <c r="A456" s="69" t="s">
        <v>1131</v>
      </c>
      <c r="B456" s="69">
        <v>76.5666483743022</v>
      </c>
      <c r="C456" s="69">
        <v>77.8427986436987</v>
      </c>
      <c r="D456" s="69">
        <v>63.0340976772003</v>
      </c>
      <c r="E456" s="69">
        <v>87.2122090988622</v>
      </c>
      <c r="F456" s="69">
        <v>84.1549045188524</v>
      </c>
    </row>
    <row r="457">
      <c r="A457" s="69" t="s">
        <v>1132</v>
      </c>
      <c r="B457" s="69">
        <v>76.5572610370313</v>
      </c>
      <c r="C457" s="69">
        <v>73.0226146320273</v>
      </c>
      <c r="D457" s="69">
        <v>64.2548182511592</v>
      </c>
      <c r="E457" s="69">
        <v>77.6056260451131</v>
      </c>
      <c r="F457" s="69">
        <v>96.7211393695386</v>
      </c>
    </row>
    <row r="458">
      <c r="A458" s="69" t="s">
        <v>1133</v>
      </c>
      <c r="B458" s="69">
        <v>76.5523975992511</v>
      </c>
      <c r="C458" s="69">
        <v>72.8417860328278</v>
      </c>
      <c r="D458" s="69">
        <v>64.7251075850754</v>
      </c>
      <c r="E458" s="69">
        <v>77.6552550355351</v>
      </c>
      <c r="F458" s="69">
        <v>96.3285380284304</v>
      </c>
    </row>
    <row r="459">
      <c r="A459" s="69" t="s">
        <v>1134</v>
      </c>
      <c r="B459" s="69">
        <v>76.3923632907482</v>
      </c>
      <c r="C459" s="69">
        <v>72.797821622658</v>
      </c>
      <c r="D459" s="69">
        <v>64.1719516779665</v>
      </c>
      <c r="E459" s="69">
        <v>77.4604625843577</v>
      </c>
      <c r="F459" s="69">
        <v>96.5535321969038</v>
      </c>
    </row>
    <row r="460">
      <c r="A460" s="69" t="s">
        <v>1135</v>
      </c>
      <c r="B460" s="69">
        <v>76.3268156292691</v>
      </c>
      <c r="C460" s="69">
        <v>72.553807804268</v>
      </c>
      <c r="D460" s="69">
        <v>68.0570165339427</v>
      </c>
      <c r="E460" s="69">
        <v>78.6792217156476</v>
      </c>
      <c r="F460" s="69">
        <v>90.2809842727408</v>
      </c>
    </row>
    <row r="461">
      <c r="A461" s="69" t="s">
        <v>1136</v>
      </c>
      <c r="B461" s="69">
        <v>76.2991281079839</v>
      </c>
      <c r="C461" s="69">
        <v>77.5473346977176</v>
      </c>
      <c r="D461" s="69">
        <v>62.4965093792626</v>
      </c>
      <c r="E461" s="69">
        <v>86.367984608785</v>
      </c>
      <c r="F461" s="69">
        <v>84.6536207421841</v>
      </c>
    </row>
    <row r="462">
      <c r="A462" s="69" t="s">
        <v>1137</v>
      </c>
      <c r="B462" s="69">
        <v>76.2678173313359</v>
      </c>
      <c r="C462" s="69">
        <v>73.5011068711709</v>
      </c>
      <c r="D462" s="69">
        <v>64.5913973177226</v>
      </c>
      <c r="E462" s="69">
        <v>82.3317001781089</v>
      </c>
      <c r="F462" s="69">
        <v>91.4673102200196</v>
      </c>
    </row>
    <row r="463">
      <c r="A463" s="69" t="s">
        <v>1138</v>
      </c>
      <c r="B463" s="69">
        <v>76.2401644770166</v>
      </c>
      <c r="C463" s="69">
        <v>71.8692180382353</v>
      </c>
      <c r="D463" s="69">
        <v>66.3992375079357</v>
      </c>
      <c r="E463" s="69">
        <v>79.4881271106522</v>
      </c>
      <c r="F463" s="69">
        <v>93.3045962506635</v>
      </c>
    </row>
    <row r="464">
      <c r="A464" s="69" t="s">
        <v>1139</v>
      </c>
      <c r="B464" s="69">
        <v>76.1835831772429</v>
      </c>
      <c r="C464" s="69">
        <v>72.601123567287</v>
      </c>
      <c r="D464" s="69">
        <v>65.1582183529665</v>
      </c>
      <c r="E464" s="69">
        <v>80.7665033439566</v>
      </c>
      <c r="F464" s="69">
        <v>92.7837926440777</v>
      </c>
    </row>
    <row r="465">
      <c r="A465" s="69" t="s">
        <v>1140</v>
      </c>
      <c r="B465" s="69">
        <v>76.1316131462313</v>
      </c>
      <c r="C465" s="69">
        <v>72.260227427878</v>
      </c>
      <c r="D465" s="69">
        <v>65.44353054342</v>
      </c>
      <c r="E465" s="69">
        <v>77.6111353427031</v>
      </c>
      <c r="F465" s="69">
        <v>94.3587325973685</v>
      </c>
    </row>
    <row r="466">
      <c r="A466" s="69" t="s">
        <v>1141</v>
      </c>
      <c r="B466" s="69">
        <v>76.0660074739427</v>
      </c>
      <c r="C466" s="69">
        <v>76.8775839347699</v>
      </c>
      <c r="D466" s="69">
        <v>63.0458475721125</v>
      </c>
      <c r="E466" s="69">
        <v>87.8249364761739</v>
      </c>
      <c r="F466" s="69">
        <v>83.289758372043</v>
      </c>
    </row>
    <row r="467">
      <c r="A467" s="69" t="s">
        <v>1142</v>
      </c>
      <c r="B467" s="69">
        <v>76.0521687358633</v>
      </c>
      <c r="C467" s="69">
        <v>74.3650732169437</v>
      </c>
      <c r="D467" s="69">
        <v>62.013667019054</v>
      </c>
      <c r="E467" s="69">
        <v>78.4232511340102</v>
      </c>
      <c r="F467" s="69">
        <v>94.4955735894317</v>
      </c>
    </row>
    <row r="468">
      <c r="A468" s="69" t="s">
        <v>1143</v>
      </c>
      <c r="B468" s="69">
        <v>76.0491995688033</v>
      </c>
      <c r="C468" s="69">
        <v>75.3696035540206</v>
      </c>
      <c r="D468" s="69">
        <v>61.3653576959733</v>
      </c>
      <c r="E468" s="69">
        <v>79.8460891729543</v>
      </c>
      <c r="F468" s="69">
        <v>92.73289955986</v>
      </c>
    </row>
    <row r="469">
      <c r="A469" s="69" t="s">
        <v>1144</v>
      </c>
      <c r="B469" s="69">
        <v>76.0390663834523</v>
      </c>
      <c r="C469" s="69">
        <v>72.3183527557159</v>
      </c>
      <c r="D469" s="69">
        <v>64.0348247120358</v>
      </c>
      <c r="E469" s="69">
        <v>77.1693532333131</v>
      </c>
      <c r="F469" s="69">
        <v>96.119542626482</v>
      </c>
    </row>
    <row r="470">
      <c r="A470" s="69" t="s">
        <v>384</v>
      </c>
      <c r="B470" s="69">
        <v>75.9464671514705</v>
      </c>
      <c r="C470" s="69">
        <v>74.662125244019</v>
      </c>
      <c r="D470" s="69">
        <v>61.5994596501121</v>
      </c>
      <c r="E470" s="69">
        <v>78.8148328599779</v>
      </c>
      <c r="F470" s="69">
        <v>93.8051572800723</v>
      </c>
    </row>
    <row r="471">
      <c r="A471" s="69" t="s">
        <v>1145</v>
      </c>
      <c r="B471" s="69">
        <v>75.9359504885786</v>
      </c>
      <c r="C471" s="69">
        <v>73.8364762446949</v>
      </c>
      <c r="D471" s="69">
        <v>62.1393433306399</v>
      </c>
      <c r="E471" s="69">
        <v>77.9039713046896</v>
      </c>
      <c r="F471" s="69">
        <v>95.050141390289</v>
      </c>
    </row>
    <row r="472">
      <c r="A472" s="69" t="s">
        <v>1146</v>
      </c>
      <c r="B472" s="69">
        <v>75.929173997067</v>
      </c>
      <c r="C472" s="69">
        <v>72.3886981555501</v>
      </c>
      <c r="D472" s="69">
        <v>64.7765960785925</v>
      </c>
      <c r="E472" s="69">
        <v>80.703416911764</v>
      </c>
      <c r="F472" s="69">
        <v>92.5566411480013</v>
      </c>
    </row>
    <row r="473">
      <c r="A473" s="69" t="s">
        <v>1147</v>
      </c>
      <c r="B473" s="69">
        <v>75.9172287253886</v>
      </c>
      <c r="C473" s="69">
        <v>73.0315044859559</v>
      </c>
      <c r="D473" s="69">
        <v>62.7457703385277</v>
      </c>
      <c r="E473" s="69">
        <v>77.2855449557966</v>
      </c>
      <c r="F473" s="69">
        <v>95.9672311083925</v>
      </c>
    </row>
    <row r="474">
      <c r="A474" s="69" t="s">
        <v>1148</v>
      </c>
      <c r="B474" s="69">
        <v>75.8260995832983</v>
      </c>
      <c r="C474" s="69">
        <v>75.5557938891806</v>
      </c>
      <c r="D474" s="69">
        <v>60.9354630992634</v>
      </c>
      <c r="E474" s="69">
        <v>80.4729041404176</v>
      </c>
      <c r="F474" s="69">
        <v>91.5905430265944</v>
      </c>
    </row>
    <row r="475">
      <c r="A475" s="69" t="s">
        <v>1149</v>
      </c>
      <c r="B475" s="69">
        <v>75.8195490979503</v>
      </c>
      <c r="C475" s="69">
        <v>76.0160718324677</v>
      </c>
      <c r="D475" s="69">
        <v>60.9129539598382</v>
      </c>
      <c r="E475" s="69">
        <v>81.6306406959444</v>
      </c>
      <c r="F475" s="69">
        <v>90.0925438339112</v>
      </c>
    </row>
    <row r="476">
      <c r="A476" s="69" t="s">
        <v>628</v>
      </c>
      <c r="B476" s="69">
        <v>75.8048185622559</v>
      </c>
      <c r="C476" s="69">
        <v>72.5161489996199</v>
      </c>
      <c r="D476" s="69">
        <v>64.4044807708872</v>
      </c>
      <c r="E476" s="69">
        <v>81.1033558080335</v>
      </c>
      <c r="F476" s="69">
        <v>92.0460193405546</v>
      </c>
    </row>
    <row r="477">
      <c r="A477" s="69" t="s">
        <v>265</v>
      </c>
      <c r="B477" s="69">
        <v>75.8037986755802</v>
      </c>
      <c r="C477" s="69">
        <v>71.9619462225076</v>
      </c>
      <c r="D477" s="69">
        <v>64.166909820036</v>
      </c>
      <c r="E477" s="69">
        <v>77.0374586038412</v>
      </c>
      <c r="F477" s="69">
        <v>95.5386948996818</v>
      </c>
    </row>
    <row r="478">
      <c r="A478" s="69" t="s">
        <v>1150</v>
      </c>
      <c r="B478" s="69">
        <v>75.7589136889254</v>
      </c>
      <c r="C478" s="69">
        <v>76.3345536738362</v>
      </c>
      <c r="D478" s="69">
        <v>62.7519820765206</v>
      </c>
      <c r="E478" s="69">
        <v>87.5509993344516</v>
      </c>
      <c r="F478" s="69">
        <v>83.4375109795139</v>
      </c>
    </row>
    <row r="479">
      <c r="A479" s="69" t="s">
        <v>1151</v>
      </c>
      <c r="B479" s="69">
        <v>75.7446639461248</v>
      </c>
      <c r="C479" s="69">
        <v>74.8409374665455</v>
      </c>
      <c r="D479" s="69">
        <v>61.0969513235563</v>
      </c>
      <c r="E479" s="69">
        <v>79.2056473924413</v>
      </c>
      <c r="F479" s="69">
        <v>93.009616708594</v>
      </c>
    </row>
    <row r="480">
      <c r="A480" s="69" t="s">
        <v>1152</v>
      </c>
      <c r="B480" s="69">
        <v>75.7258558076637</v>
      </c>
      <c r="C480" s="69">
        <v>76.1687282356919</v>
      </c>
      <c r="D480" s="69">
        <v>60.8606900585304</v>
      </c>
      <c r="E480" s="69">
        <v>82.3512755700093</v>
      </c>
      <c r="F480" s="69">
        <v>89.0427600956536</v>
      </c>
    </row>
    <row r="481">
      <c r="A481" s="69" t="s">
        <v>1153</v>
      </c>
      <c r="B481" s="69">
        <v>75.6798558765275</v>
      </c>
      <c r="C481" s="69">
        <v>71.7738156969943</v>
      </c>
      <c r="D481" s="69">
        <v>64.3872993291911</v>
      </c>
      <c r="E481" s="69">
        <v>77.023387491889</v>
      </c>
      <c r="F481" s="69">
        <v>94.9795207294208</v>
      </c>
    </row>
    <row r="482">
      <c r="A482" s="69" t="s">
        <v>1154</v>
      </c>
      <c r="B482" s="69">
        <v>75.6203574700941</v>
      </c>
      <c r="C482" s="69">
        <v>72.5621688581508</v>
      </c>
      <c r="D482" s="69">
        <v>63.9650997573777</v>
      </c>
      <c r="E482" s="69">
        <v>81.4492651233103</v>
      </c>
      <c r="F482" s="69">
        <v>91.5294404784463</v>
      </c>
    </row>
    <row r="483">
      <c r="A483" s="69" t="s">
        <v>1155</v>
      </c>
      <c r="B483" s="69">
        <v>75.6072644309052</v>
      </c>
      <c r="C483" s="69">
        <v>75.9791942474003</v>
      </c>
      <c r="D483" s="69">
        <v>60.6908602736668</v>
      </c>
      <c r="E483" s="69">
        <v>82.0346812053358</v>
      </c>
      <c r="F483" s="69">
        <v>89.2494025661632</v>
      </c>
    </row>
    <row r="484">
      <c r="A484" s="69" t="s">
        <v>1156</v>
      </c>
      <c r="B484" s="69">
        <v>75.5764372860381</v>
      </c>
      <c r="C484" s="69">
        <v>71.6784641876113</v>
      </c>
      <c r="D484" s="69">
        <v>67.5149788451923</v>
      </c>
      <c r="E484" s="69">
        <v>78.1654876432359</v>
      </c>
      <c r="F484" s="69">
        <v>89.397092742227</v>
      </c>
    </row>
    <row r="485">
      <c r="A485" s="69" t="s">
        <v>1157</v>
      </c>
      <c r="B485" s="69">
        <v>75.5644685426641</v>
      </c>
      <c r="C485" s="69">
        <v>73.0390139167722</v>
      </c>
      <c r="D485" s="69">
        <v>63.4488282002357</v>
      </c>
      <c r="E485" s="69">
        <v>82.4100796599412</v>
      </c>
      <c r="F485" s="69">
        <v>90.5938353999623</v>
      </c>
    </row>
    <row r="486">
      <c r="A486" s="69" t="s">
        <v>1158</v>
      </c>
      <c r="B486" s="69">
        <v>75.5452964437152</v>
      </c>
      <c r="C486" s="69">
        <v>71.2942520530992</v>
      </c>
      <c r="D486" s="69">
        <v>64.8178590601937</v>
      </c>
      <c r="E486" s="69">
        <v>79.2887292609287</v>
      </c>
      <c r="F486" s="69">
        <v>93.4958383365922</v>
      </c>
    </row>
    <row r="487">
      <c r="A487" s="69" t="s">
        <v>1159</v>
      </c>
      <c r="B487" s="69">
        <v>75.5280513693601</v>
      </c>
      <c r="C487" s="69">
        <v>74.1037420139398</v>
      </c>
      <c r="D487" s="69">
        <v>61.1784063558615</v>
      </c>
      <c r="E487" s="69">
        <v>78.2651884530038</v>
      </c>
      <c r="F487" s="69">
        <v>93.7626715987716</v>
      </c>
    </row>
    <row r="488">
      <c r="A488" s="69" t="s">
        <v>1160</v>
      </c>
      <c r="B488" s="69">
        <v>75.5076964040127</v>
      </c>
      <c r="C488" s="69">
        <v>76.4177415093038</v>
      </c>
      <c r="D488" s="69">
        <v>62.3602182875007</v>
      </c>
      <c r="E488" s="69">
        <v>87.3703322318446</v>
      </c>
      <c r="F488" s="69">
        <v>82.7088934916136</v>
      </c>
    </row>
    <row r="489">
      <c r="A489" s="69" t="s">
        <v>1161</v>
      </c>
      <c r="B489" s="69">
        <v>75.4664842801248</v>
      </c>
      <c r="C489" s="69">
        <v>71.501634930445</v>
      </c>
      <c r="D489" s="69">
        <v>64.6460548924565</v>
      </c>
      <c r="E489" s="69">
        <v>76.9890718604763</v>
      </c>
      <c r="F489" s="69">
        <v>94.0995240180161</v>
      </c>
    </row>
    <row r="490">
      <c r="A490" s="69" t="s">
        <v>1162</v>
      </c>
      <c r="B490" s="69">
        <v>75.4625952912945</v>
      </c>
      <c r="C490" s="69">
        <v>72.644276309264</v>
      </c>
      <c r="D490" s="69">
        <v>62.1448341282881</v>
      </c>
      <c r="E490" s="69">
        <v>76.9264812807156</v>
      </c>
      <c r="F490" s="69">
        <v>95.5781683575033</v>
      </c>
    </row>
    <row r="491">
      <c r="A491" s="69" t="s">
        <v>1163</v>
      </c>
      <c r="B491" s="69">
        <v>75.4613925707811</v>
      </c>
      <c r="C491" s="69">
        <v>76.6235013869956</v>
      </c>
      <c r="D491" s="69">
        <v>61.5793544257032</v>
      </c>
      <c r="E491" s="69">
        <v>85.8480218601096</v>
      </c>
      <c r="F491" s="69">
        <v>84.0012298202476</v>
      </c>
    </row>
    <row r="492">
      <c r="A492" s="69" t="s">
        <v>1164</v>
      </c>
      <c r="B492" s="69">
        <v>75.326136171392</v>
      </c>
      <c r="C492" s="69">
        <v>73.651658247118</v>
      </c>
      <c r="D492" s="69">
        <v>61.108262925245</v>
      </c>
      <c r="E492" s="69">
        <v>77.7913925770974</v>
      </c>
      <c r="F492" s="69">
        <v>94.0121279759343</v>
      </c>
    </row>
    <row r="493">
      <c r="A493" s="69" t="s">
        <v>1165</v>
      </c>
      <c r="B493" s="69">
        <v>75.3208456580602</v>
      </c>
      <c r="C493" s="69">
        <v>70.9917991918973</v>
      </c>
      <c r="D493" s="69">
        <v>64.5745040919642</v>
      </c>
      <c r="E493" s="69">
        <v>79.0327447787388</v>
      </c>
      <c r="F493" s="69">
        <v>93.4856897858196</v>
      </c>
    </row>
    <row r="494">
      <c r="A494" s="69" t="s">
        <v>1166</v>
      </c>
      <c r="B494" s="69">
        <v>75.3132813975829</v>
      </c>
      <c r="C494" s="69">
        <v>74.7065404591465</v>
      </c>
      <c r="D494" s="69">
        <v>60.3745616815814</v>
      </c>
      <c r="E494" s="69">
        <v>79.3707709258618</v>
      </c>
      <c r="F494" s="69">
        <v>92.1497642041437</v>
      </c>
    </row>
    <row r="495">
      <c r="A495" s="69" t="s">
        <v>1167</v>
      </c>
      <c r="B495" s="69">
        <v>75.2732368014625</v>
      </c>
      <c r="C495" s="69">
        <v>72.6766447323773</v>
      </c>
      <c r="D495" s="69">
        <v>61.7111448677926</v>
      </c>
      <c r="E495" s="69">
        <v>76.9097990174645</v>
      </c>
      <c r="F495" s="69">
        <v>95.237472827804</v>
      </c>
    </row>
    <row r="496">
      <c r="A496" s="69" t="s">
        <v>1168</v>
      </c>
      <c r="B496" s="69">
        <v>75.2427647063981</v>
      </c>
      <c r="C496" s="69">
        <v>75.2478342585804</v>
      </c>
      <c r="D496" s="69">
        <v>60.178109254408</v>
      </c>
      <c r="E496" s="69">
        <v>80.6773545526381</v>
      </c>
      <c r="F496" s="69">
        <v>90.3604333868152</v>
      </c>
    </row>
    <row r="497">
      <c r="A497" s="69" t="s">
        <v>1169</v>
      </c>
      <c r="B497" s="69">
        <v>75.2320088670897</v>
      </c>
      <c r="C497" s="69">
        <v>76.3716925193584</v>
      </c>
      <c r="D497" s="69">
        <v>61.505416829125</v>
      </c>
      <c r="E497" s="69">
        <v>86.1648130395815</v>
      </c>
      <c r="F497" s="69">
        <v>83.3249263372898</v>
      </c>
    </row>
    <row r="498">
      <c r="A498" s="69" t="s">
        <v>1170</v>
      </c>
      <c r="B498" s="69">
        <v>75.2051584146403</v>
      </c>
      <c r="C498" s="69">
        <v>74.4340246266476</v>
      </c>
      <c r="D498" s="69">
        <v>60.3270161994659</v>
      </c>
      <c r="E498" s="69">
        <v>78.9697763010241</v>
      </c>
      <c r="F498" s="69">
        <v>92.4328248873158</v>
      </c>
    </row>
    <row r="499">
      <c r="A499" s="69" t="s">
        <v>1171</v>
      </c>
      <c r="B499" s="69">
        <v>75.1959281575358</v>
      </c>
      <c r="C499" s="69">
        <v>72.8700330902744</v>
      </c>
      <c r="D499" s="69">
        <v>62.8209704276395</v>
      </c>
      <c r="E499" s="69">
        <v>82.5681048574042</v>
      </c>
      <c r="F499" s="69">
        <v>89.9751439816124</v>
      </c>
    </row>
    <row r="500">
      <c r="A500" s="69" t="s">
        <v>1172</v>
      </c>
      <c r="B500" s="69">
        <v>75.1029463993615</v>
      </c>
      <c r="C500" s="69">
        <v>72.2212521625051</v>
      </c>
      <c r="D500" s="69">
        <v>63.130902404039</v>
      </c>
      <c r="E500" s="69">
        <v>81.5206428383802</v>
      </c>
      <c r="F500" s="69">
        <v>90.8725022597982</v>
      </c>
    </row>
    <row r="501">
      <c r="A501" s="69" t="s">
        <v>1173</v>
      </c>
      <c r="B501" s="69">
        <v>74.9826041688077</v>
      </c>
      <c r="C501" s="69">
        <v>70.9890826558251</v>
      </c>
      <c r="D501" s="69">
        <v>66.8986750226181</v>
      </c>
      <c r="E501" s="69">
        <v>77.6675026271721</v>
      </c>
      <c r="F501" s="69">
        <v>89.0176413896064</v>
      </c>
    </row>
    <row r="502">
      <c r="A502" s="69" t="s">
        <v>1174</v>
      </c>
      <c r="B502" s="69">
        <v>74.973837417763</v>
      </c>
      <c r="C502" s="69">
        <v>75.5683405737838</v>
      </c>
      <c r="D502" s="69">
        <v>61.8439892158003</v>
      </c>
      <c r="E502" s="69">
        <v>87.0357180683169</v>
      </c>
      <c r="F502" s="69">
        <v>82.7137664433881</v>
      </c>
    </row>
    <row r="503">
      <c r="A503" s="69" t="s">
        <v>1175</v>
      </c>
      <c r="B503" s="69">
        <v>74.958209434523</v>
      </c>
      <c r="C503" s="69">
        <v>75.9720709820239</v>
      </c>
      <c r="D503" s="69">
        <v>61.5809234956999</v>
      </c>
      <c r="E503" s="69">
        <v>86.7327458675955</v>
      </c>
      <c r="F503" s="69">
        <v>82.3752373606454</v>
      </c>
    </row>
    <row r="504">
      <c r="A504" s="69" t="s">
        <v>1176</v>
      </c>
      <c r="B504" s="69">
        <v>74.9020938847771</v>
      </c>
      <c r="C504" s="69">
        <v>71.2286277494847</v>
      </c>
      <c r="D504" s="69">
        <v>63.4953584591276</v>
      </c>
      <c r="E504" s="69">
        <v>79.9094780523743</v>
      </c>
      <c r="F504" s="69">
        <v>92.1250714600778</v>
      </c>
    </row>
    <row r="505">
      <c r="A505" s="69" t="s">
        <v>1177</v>
      </c>
      <c r="B505" s="69">
        <v>74.854529989514</v>
      </c>
      <c r="C505" s="69">
        <v>75.3881133923871</v>
      </c>
      <c r="D505" s="69">
        <v>61.7250279915281</v>
      </c>
      <c r="E505" s="69">
        <v>86.9340783664504</v>
      </c>
      <c r="F505" s="69">
        <v>82.7144800918694</v>
      </c>
    </row>
    <row r="506">
      <c r="A506" s="69" t="s">
        <v>1178</v>
      </c>
      <c r="B506" s="69">
        <v>74.846436038097</v>
      </c>
      <c r="C506" s="69">
        <v>70.8239859823502</v>
      </c>
      <c r="D506" s="69">
        <v>63.583997461501</v>
      </c>
      <c r="E506" s="69">
        <v>76.3000341696744</v>
      </c>
      <c r="F506" s="69">
        <v>94.3313442135775</v>
      </c>
    </row>
    <row r="507">
      <c r="A507" s="69" t="s">
        <v>1179</v>
      </c>
      <c r="B507" s="69">
        <v>74.7418100129048</v>
      </c>
      <c r="C507" s="69">
        <v>73.2029213195216</v>
      </c>
      <c r="D507" s="69">
        <v>61.9963819692749</v>
      </c>
      <c r="E507" s="69">
        <v>83.6440551911856</v>
      </c>
      <c r="F507" s="69">
        <v>87.7663636913337</v>
      </c>
    </row>
    <row r="508">
      <c r="A508" s="69" t="s">
        <v>1180</v>
      </c>
      <c r="B508" s="69">
        <v>74.7387927270922</v>
      </c>
      <c r="C508" s="69">
        <v>69.6120470000449</v>
      </c>
      <c r="D508" s="69">
        <v>66.8599453919652</v>
      </c>
      <c r="E508" s="69">
        <v>77.8055620204396</v>
      </c>
      <c r="F508" s="69">
        <v>90.5571179061856</v>
      </c>
    </row>
    <row r="509">
      <c r="A509" s="69" t="s">
        <v>1181</v>
      </c>
      <c r="B509" s="69">
        <v>74.6449258538596</v>
      </c>
      <c r="C509" s="69">
        <v>70.4621319922247</v>
      </c>
      <c r="D509" s="69">
        <v>63.5425797011746</v>
      </c>
      <c r="E509" s="69">
        <v>78.8435607245067</v>
      </c>
      <c r="F509" s="69">
        <v>92.8505908069651</v>
      </c>
    </row>
    <row r="510">
      <c r="A510" s="69" t="s">
        <v>646</v>
      </c>
      <c r="B510" s="69">
        <v>74.6323101745263</v>
      </c>
      <c r="C510" s="69">
        <v>75.1058053005072</v>
      </c>
      <c r="D510" s="69">
        <v>59.5877134155425</v>
      </c>
      <c r="E510" s="69">
        <v>81.8076737186152</v>
      </c>
      <c r="F510" s="69">
        <v>87.9512054555569</v>
      </c>
    </row>
    <row r="511">
      <c r="A511" s="69" t="s">
        <v>641</v>
      </c>
      <c r="B511" s="69">
        <v>74.6162165861972</v>
      </c>
      <c r="C511" s="69">
        <v>70.9082460315922</v>
      </c>
      <c r="D511" s="69">
        <v>62.1834623799213</v>
      </c>
      <c r="E511" s="69">
        <v>75.8363918884861</v>
      </c>
      <c r="F511" s="69">
        <v>95.3588898944814</v>
      </c>
    </row>
    <row r="512">
      <c r="A512" s="69" t="s">
        <v>1182</v>
      </c>
      <c r="B512" s="69">
        <v>74.6131544217584</v>
      </c>
      <c r="C512" s="69">
        <v>70.68719735584</v>
      </c>
      <c r="D512" s="69">
        <v>62.7066709759222</v>
      </c>
      <c r="E512" s="69">
        <v>75.9142205776818</v>
      </c>
      <c r="F512" s="69">
        <v>94.9621425730813</v>
      </c>
    </row>
    <row r="513">
      <c r="A513" s="69" t="s">
        <v>1183</v>
      </c>
      <c r="B513" s="69">
        <v>74.5628537772419</v>
      </c>
      <c r="C513" s="69">
        <v>72.0300566007423</v>
      </c>
      <c r="D513" s="69">
        <v>62.1639826242892</v>
      </c>
      <c r="E513" s="69">
        <v>81.8737887939995</v>
      </c>
      <c r="F513" s="69">
        <v>89.8623459661589</v>
      </c>
    </row>
    <row r="514">
      <c r="A514" s="69" t="s">
        <v>1184</v>
      </c>
      <c r="B514" s="69">
        <v>74.5345089293874</v>
      </c>
      <c r="C514" s="69">
        <v>73.090254317949</v>
      </c>
      <c r="D514" s="69">
        <v>59.9619869478953</v>
      </c>
      <c r="E514" s="69">
        <v>77.3499278930109</v>
      </c>
      <c r="F514" s="69">
        <v>93.1669403476677</v>
      </c>
    </row>
    <row r="515">
      <c r="A515" s="69" t="s">
        <v>1185</v>
      </c>
      <c r="B515" s="69">
        <v>74.5333897077231</v>
      </c>
      <c r="C515" s="69">
        <v>75.2853458736522</v>
      </c>
      <c r="D515" s="69">
        <v>61.2963017977783</v>
      </c>
      <c r="E515" s="69">
        <v>86.7036607886334</v>
      </c>
      <c r="F515" s="69">
        <v>82.0928930886128</v>
      </c>
    </row>
    <row r="516">
      <c r="A516" s="69" t="s">
        <v>1186</v>
      </c>
      <c r="B516" s="69">
        <v>74.4844970421196</v>
      </c>
      <c r="C516" s="69">
        <v>74.5914634568645</v>
      </c>
      <c r="D516" s="69">
        <v>59.249179605825</v>
      </c>
      <c r="E516" s="69">
        <v>80.4091892830013</v>
      </c>
      <c r="F516" s="69">
        <v>89.4572014016107</v>
      </c>
    </row>
    <row r="517">
      <c r="A517" s="69" t="s">
        <v>672</v>
      </c>
      <c r="B517" s="69">
        <v>74.4356797243645</v>
      </c>
      <c r="C517" s="69">
        <v>73.9702200442927</v>
      </c>
      <c r="D517" s="69">
        <v>59.1883392350575</v>
      </c>
      <c r="E517" s="69">
        <v>78.9302194278155</v>
      </c>
      <c r="F517" s="69">
        <v>91.2894301298999</v>
      </c>
    </row>
    <row r="518">
      <c r="A518" s="69" t="s">
        <v>1187</v>
      </c>
      <c r="B518" s="69">
        <v>74.4316164378059</v>
      </c>
      <c r="C518" s="69">
        <v>70.2885362204145</v>
      </c>
      <c r="D518" s="69">
        <v>67.1572310383633</v>
      </c>
      <c r="E518" s="69">
        <v>78.0664082361656</v>
      </c>
      <c r="F518" s="69">
        <v>87.1113058484697</v>
      </c>
    </row>
    <row r="519">
      <c r="A519" s="69" t="s">
        <v>500</v>
      </c>
      <c r="B519" s="69">
        <v>74.2682199738749</v>
      </c>
      <c r="C519" s="69">
        <v>70.2397242718145</v>
      </c>
      <c r="D519" s="69">
        <v>62.5834996664467</v>
      </c>
      <c r="E519" s="69">
        <v>75.6617478133136</v>
      </c>
      <c r="F519" s="69">
        <v>94.4651938332271</v>
      </c>
    </row>
    <row r="520">
      <c r="A520" s="69" t="s">
        <v>187</v>
      </c>
      <c r="B520" s="69">
        <v>74.2602580458906</v>
      </c>
      <c r="C520" s="69">
        <v>75.126988650947</v>
      </c>
      <c r="D520" s="69">
        <v>60.9072681139652</v>
      </c>
      <c r="E520" s="69">
        <v>86.3921134335917</v>
      </c>
      <c r="F520" s="69">
        <v>81.8005227811081</v>
      </c>
    </row>
    <row r="521">
      <c r="A521" s="69" t="s">
        <v>1188</v>
      </c>
      <c r="B521" s="69">
        <v>74.2400038587442</v>
      </c>
      <c r="C521" s="69">
        <v>75.239877707835</v>
      </c>
      <c r="D521" s="69">
        <v>60.6381729118622</v>
      </c>
      <c r="E521" s="69">
        <v>85.9480470559414</v>
      </c>
      <c r="F521" s="69">
        <v>82.1004288562207</v>
      </c>
    </row>
    <row r="522">
      <c r="A522" s="69" t="s">
        <v>431</v>
      </c>
      <c r="B522" s="69">
        <v>74.221820659594</v>
      </c>
      <c r="C522" s="69">
        <v>71.2047383255518</v>
      </c>
      <c r="D522" s="69">
        <v>60.8702552156193</v>
      </c>
      <c r="E522" s="69">
        <v>75.6887495394883</v>
      </c>
      <c r="F522" s="69">
        <v>94.8624652691221</v>
      </c>
    </row>
    <row r="523">
      <c r="A523" s="69" t="s">
        <v>1189</v>
      </c>
      <c r="B523" s="69">
        <v>74.2141851212588</v>
      </c>
      <c r="C523" s="69">
        <v>73.8534730049551</v>
      </c>
      <c r="D523" s="69">
        <v>58.8952902468727</v>
      </c>
      <c r="E523" s="69">
        <v>78.9674403673103</v>
      </c>
      <c r="F523" s="69">
        <v>90.8504024725258</v>
      </c>
    </row>
    <row r="524">
      <c r="A524" s="69" t="s">
        <v>1190</v>
      </c>
      <c r="B524" s="69">
        <v>74.1792330960891</v>
      </c>
      <c r="C524" s="69">
        <v>75.160950527567</v>
      </c>
      <c r="D524" s="69">
        <v>60.6110910589961</v>
      </c>
      <c r="E524" s="69">
        <v>85.9803923358926</v>
      </c>
      <c r="F524" s="69">
        <v>81.9827174586672</v>
      </c>
    </row>
    <row r="525">
      <c r="A525" s="69" t="s">
        <v>687</v>
      </c>
      <c r="B525" s="69">
        <v>74.1783027418789</v>
      </c>
      <c r="C525" s="69">
        <v>70.6347976090499</v>
      </c>
      <c r="D525" s="69">
        <v>62.4334491350839</v>
      </c>
      <c r="E525" s="69">
        <v>79.7826961702012</v>
      </c>
      <c r="F525" s="69">
        <v>91.3957412489408</v>
      </c>
    </row>
    <row r="526">
      <c r="A526" s="69" t="s">
        <v>1191</v>
      </c>
      <c r="B526" s="69">
        <v>74.1353632829238</v>
      </c>
      <c r="C526" s="69">
        <v>73.8907328410213</v>
      </c>
      <c r="D526" s="69">
        <v>58.7891149062337</v>
      </c>
      <c r="E526" s="69">
        <v>79.1713127420969</v>
      </c>
      <c r="F526" s="69">
        <v>90.4440783455178</v>
      </c>
    </row>
    <row r="527">
      <c r="A527" s="69" t="s">
        <v>1192</v>
      </c>
      <c r="B527" s="69">
        <v>74.0955553126976</v>
      </c>
      <c r="C527" s="69">
        <v>70.6664226170241</v>
      </c>
      <c r="D527" s="69">
        <v>62.2372284424478</v>
      </c>
      <c r="E527" s="69">
        <v>79.9630734876163</v>
      </c>
      <c r="F527" s="69">
        <v>91.1281222972742</v>
      </c>
    </row>
    <row r="528">
      <c r="A528" s="69" t="s">
        <v>1193</v>
      </c>
      <c r="B528" s="69">
        <v>74.0944432825744</v>
      </c>
      <c r="C528" s="69">
        <v>70.2179817600713</v>
      </c>
      <c r="D528" s="69">
        <v>62.5755523793648</v>
      </c>
      <c r="E528" s="69">
        <v>79.1004117634596</v>
      </c>
      <c r="F528" s="69">
        <v>91.943359046401</v>
      </c>
    </row>
    <row r="529">
      <c r="A529" s="69" t="s">
        <v>104</v>
      </c>
      <c r="B529" s="69">
        <v>74.016423270627</v>
      </c>
      <c r="C529" s="69">
        <v>73.9431337076851</v>
      </c>
      <c r="D529" s="69">
        <v>58.6451272392226</v>
      </c>
      <c r="E529" s="69">
        <v>79.5249385442577</v>
      </c>
      <c r="F529" s="69">
        <v>89.7912566859523</v>
      </c>
    </row>
    <row r="530">
      <c r="A530" s="69" t="s">
        <v>505</v>
      </c>
      <c r="B530" s="69">
        <v>73.9504283854551</v>
      </c>
      <c r="C530" s="69">
        <v>69.7838587789944</v>
      </c>
      <c r="D530" s="69">
        <v>62.6026322180654</v>
      </c>
      <c r="E530" s="69">
        <v>78.4804102346819</v>
      </c>
      <c r="F530" s="69">
        <v>92.3700066440185</v>
      </c>
    </row>
    <row r="531">
      <c r="A531" s="69" t="s">
        <v>1194</v>
      </c>
      <c r="B531" s="69">
        <v>73.9368535166118</v>
      </c>
      <c r="C531" s="69">
        <v>72.353358879024</v>
      </c>
      <c r="D531" s="69">
        <v>59.3346309362923</v>
      </c>
      <c r="E531" s="69">
        <v>76.640443641641</v>
      </c>
      <c r="F531" s="69">
        <v>92.9859746259925</v>
      </c>
    </row>
    <row r="532">
      <c r="A532" s="69" t="s">
        <v>1195</v>
      </c>
      <c r="B532" s="69">
        <v>73.8422475959235</v>
      </c>
      <c r="C532" s="69">
        <v>73.2752905934389</v>
      </c>
      <c r="D532" s="69">
        <v>58.4546060775338</v>
      </c>
      <c r="E532" s="69">
        <v>78.217941371255</v>
      </c>
      <c r="F532" s="69">
        <v>91.2063447579938</v>
      </c>
    </row>
    <row r="533">
      <c r="A533" s="69" t="s">
        <v>1196</v>
      </c>
      <c r="B533" s="69">
        <v>73.6792121079404</v>
      </c>
      <c r="C533" s="69">
        <v>72.9954001598964</v>
      </c>
      <c r="D533" s="69">
        <v>58.2972075911453</v>
      </c>
      <c r="E533" s="69">
        <v>77.8346590687504</v>
      </c>
      <c r="F533" s="69">
        <v>91.3889834068397</v>
      </c>
    </row>
    <row r="534">
      <c r="A534" s="69" t="s">
        <v>1197</v>
      </c>
      <c r="B534" s="69">
        <v>73.6041456727562</v>
      </c>
      <c r="C534" s="69">
        <v>73.8953671973111</v>
      </c>
      <c r="D534" s="69">
        <v>58.2639878476563</v>
      </c>
      <c r="E534" s="69">
        <v>80.4696152736914</v>
      </c>
      <c r="F534" s="69">
        <v>87.9508094134103</v>
      </c>
    </row>
    <row r="535">
      <c r="A535" s="69" t="s">
        <v>1198</v>
      </c>
      <c r="B535" s="69">
        <v>73.6026676688936</v>
      </c>
      <c r="C535" s="69">
        <v>70.2048512716845</v>
      </c>
      <c r="D535" s="69">
        <v>61.5721406374987</v>
      </c>
      <c r="E535" s="69">
        <v>79.7743409856652</v>
      </c>
      <c r="F535" s="69">
        <v>90.7099525464349</v>
      </c>
    </row>
    <row r="536">
      <c r="A536" s="69" t="s">
        <v>1199</v>
      </c>
      <c r="B536" s="69">
        <v>73.5849045277506</v>
      </c>
      <c r="C536" s="69">
        <v>72.6070236742962</v>
      </c>
      <c r="D536" s="69">
        <v>58.4065773821078</v>
      </c>
      <c r="E536" s="69">
        <v>77.184637187343</v>
      </c>
      <c r="F536" s="69">
        <v>91.8611106309017</v>
      </c>
    </row>
    <row r="537">
      <c r="A537" s="69" t="s">
        <v>1200</v>
      </c>
      <c r="B537" s="69">
        <v>73.526757626838</v>
      </c>
      <c r="C537" s="69">
        <v>72.493785076435</v>
      </c>
      <c r="D537" s="69">
        <v>58.3779465824963</v>
      </c>
      <c r="E537" s="69">
        <v>77.0391492784666</v>
      </c>
      <c r="F537" s="69">
        <v>91.9162156844528</v>
      </c>
    </row>
    <row r="538">
      <c r="A538" s="69" t="s">
        <v>1201</v>
      </c>
      <c r="B538" s="69">
        <v>73.4891839768846</v>
      </c>
      <c r="C538" s="69">
        <v>72.9936843182701</v>
      </c>
      <c r="D538" s="69">
        <v>60.4219377696359</v>
      </c>
      <c r="E538" s="69">
        <v>84.8643442327559</v>
      </c>
      <c r="F538" s="69">
        <v>83.7523376189051</v>
      </c>
    </row>
    <row r="539">
      <c r="A539" s="69" t="s">
        <v>1202</v>
      </c>
      <c r="B539" s="69">
        <v>73.4633222363294</v>
      </c>
      <c r="C539" s="69">
        <v>73.2463346080367</v>
      </c>
      <c r="D539" s="69">
        <v>57.9509319835737</v>
      </c>
      <c r="E539" s="69">
        <v>78.6906527577045</v>
      </c>
      <c r="F539" s="69">
        <v>89.9127160252029</v>
      </c>
    </row>
    <row r="540">
      <c r="A540" s="69" t="s">
        <v>39</v>
      </c>
      <c r="B540" s="69">
        <v>73.4373495098579</v>
      </c>
      <c r="C540" s="69">
        <v>73.2705333308922</v>
      </c>
      <c r="D540" s="69">
        <v>60.306235216388</v>
      </c>
      <c r="E540" s="69">
        <v>85.3323299514032</v>
      </c>
      <c r="F540" s="69">
        <v>82.882301782254</v>
      </c>
    </row>
    <row r="541">
      <c r="A541" s="69" t="s">
        <v>559</v>
      </c>
      <c r="B541" s="69">
        <v>73.4131157256425</v>
      </c>
      <c r="C541" s="69">
        <v>70.0387137666176</v>
      </c>
      <c r="D541" s="69">
        <v>61.3108929953762</v>
      </c>
      <c r="E541" s="69">
        <v>79.723209115777</v>
      </c>
      <c r="F541" s="69">
        <v>90.5238761991134</v>
      </c>
    </row>
    <row r="542">
      <c r="A542" s="69" t="s">
        <v>1203</v>
      </c>
      <c r="B542" s="69">
        <v>73.4058478233788</v>
      </c>
      <c r="C542" s="69">
        <v>70.3123737190327</v>
      </c>
      <c r="D542" s="69">
        <v>59.9917734478355</v>
      </c>
      <c r="E542" s="69">
        <v>74.896891984469</v>
      </c>
      <c r="F542" s="69">
        <v>94.3325136669238</v>
      </c>
    </row>
    <row r="543">
      <c r="A543" s="69" t="s">
        <v>1204</v>
      </c>
      <c r="B543" s="69">
        <v>73.3461824037778</v>
      </c>
      <c r="C543" s="69">
        <v>68.2557425564325</v>
      </c>
      <c r="D543" s="69">
        <v>63.0363714995241</v>
      </c>
      <c r="E543" s="69">
        <v>76.5971359331546</v>
      </c>
      <c r="F543" s="69">
        <v>92.7341979512871</v>
      </c>
    </row>
    <row r="544">
      <c r="A544" s="69" t="s">
        <v>430</v>
      </c>
      <c r="B544" s="69">
        <v>73.3311960593282</v>
      </c>
      <c r="C544" s="69">
        <v>70.2798514548882</v>
      </c>
      <c r="D544" s="69">
        <v>60.9786007262434</v>
      </c>
      <c r="E544" s="69">
        <v>80.2916827204768</v>
      </c>
      <c r="F544" s="69">
        <v>89.8513776457676</v>
      </c>
    </row>
    <row r="545">
      <c r="A545" s="69" t="s">
        <v>1205</v>
      </c>
      <c r="B545" s="69">
        <v>73.3107413475133</v>
      </c>
      <c r="C545" s="69">
        <v>73.5602960492946</v>
      </c>
      <c r="D545" s="69">
        <v>60.052239498542</v>
      </c>
      <c r="E545" s="69">
        <v>85.7480643931323</v>
      </c>
      <c r="F545" s="69">
        <v>81.8508576996776</v>
      </c>
    </row>
    <row r="546">
      <c r="A546" s="69" t="s">
        <v>1206</v>
      </c>
      <c r="B546" s="69">
        <v>73.3063677855125</v>
      </c>
      <c r="C546" s="69">
        <v>74.0131323635008</v>
      </c>
      <c r="D546" s="69">
        <v>59.9040655394405</v>
      </c>
      <c r="E546" s="69">
        <v>85.7842506064261</v>
      </c>
      <c r="F546" s="69">
        <v>81.1277613011374</v>
      </c>
    </row>
    <row r="547">
      <c r="A547" s="69" t="s">
        <v>1207</v>
      </c>
      <c r="B547" s="69">
        <v>73.2943696326073</v>
      </c>
      <c r="C547" s="69">
        <v>73.4344505819711</v>
      </c>
      <c r="D547" s="69">
        <v>57.8140564154501</v>
      </c>
      <c r="E547" s="69">
        <v>79.6819587709593</v>
      </c>
      <c r="F547" s="69">
        <v>88.4120514345644</v>
      </c>
    </row>
    <row r="548">
      <c r="A548" s="69" t="s">
        <v>1208</v>
      </c>
      <c r="B548" s="69">
        <v>73.1946396272664</v>
      </c>
      <c r="C548" s="69">
        <v>72.3676903474196</v>
      </c>
      <c r="D548" s="69">
        <v>57.791476958351</v>
      </c>
      <c r="E548" s="69">
        <v>77.1107731820609</v>
      </c>
      <c r="F548" s="69">
        <v>91.3726822043704</v>
      </c>
    </row>
    <row r="549">
      <c r="A549" s="69" t="s">
        <v>1209</v>
      </c>
      <c r="B549" s="69">
        <v>73.1626255018019</v>
      </c>
      <c r="C549" s="69">
        <v>69.872985500912</v>
      </c>
      <c r="D549" s="69">
        <v>60.9309806835945</v>
      </c>
      <c r="E549" s="69">
        <v>79.7573732014003</v>
      </c>
      <c r="F549" s="69">
        <v>90.1714874921433</v>
      </c>
    </row>
    <row r="550">
      <c r="A550" s="69" t="s">
        <v>1210</v>
      </c>
      <c r="B550" s="69">
        <v>73.1481322068021</v>
      </c>
      <c r="C550" s="69">
        <v>69.9287295435178</v>
      </c>
      <c r="D550" s="69">
        <v>60.8639061075292</v>
      </c>
      <c r="E550" s="69">
        <v>79.8828722141596</v>
      </c>
      <c r="F550" s="69">
        <v>90.0263105989929</v>
      </c>
    </row>
    <row r="551">
      <c r="A551" s="69" t="s">
        <v>1211</v>
      </c>
      <c r="B551" s="69">
        <v>73.1422172267515</v>
      </c>
      <c r="C551" s="69">
        <v>68.9507344095169</v>
      </c>
      <c r="D551" s="69">
        <v>65.7787875139792</v>
      </c>
      <c r="E551" s="69">
        <v>76.8969431838023</v>
      </c>
      <c r="F551" s="69">
        <v>86.0737419268092</v>
      </c>
    </row>
    <row r="552">
      <c r="A552" s="69" t="s">
        <v>521</v>
      </c>
      <c r="B552" s="69">
        <v>73.1412274866973</v>
      </c>
      <c r="C552" s="69">
        <v>73.3268038167909</v>
      </c>
      <c r="D552" s="69">
        <v>59.8790713030522</v>
      </c>
      <c r="E552" s="69">
        <v>85.5855606565637</v>
      </c>
      <c r="F552" s="69">
        <v>81.8219824980291</v>
      </c>
    </row>
    <row r="553">
      <c r="A553" s="69" t="s">
        <v>1212</v>
      </c>
      <c r="B553" s="69">
        <v>73.1170646182141</v>
      </c>
      <c r="C553" s="69">
        <v>68.959301278483</v>
      </c>
      <c r="D553" s="69">
        <v>61.3456684034442</v>
      </c>
      <c r="E553" s="69">
        <v>74.6047350859097</v>
      </c>
      <c r="F553" s="69">
        <v>93.7282163484136</v>
      </c>
    </row>
    <row r="554">
      <c r="A554" s="69" t="s">
        <v>1213</v>
      </c>
      <c r="B554" s="69">
        <v>73.0842377251234</v>
      </c>
      <c r="C554" s="69">
        <v>73.1921332914523</v>
      </c>
      <c r="D554" s="69">
        <v>59.8366874133587</v>
      </c>
      <c r="E554" s="69">
        <v>85.4734564747204</v>
      </c>
      <c r="F554" s="69">
        <v>81.9296017968742</v>
      </c>
    </row>
    <row r="555">
      <c r="A555" s="69" t="s">
        <v>1214</v>
      </c>
      <c r="B555" s="69">
        <v>73.0343666044589</v>
      </c>
      <c r="C555" s="69">
        <v>73.9558349899857</v>
      </c>
      <c r="D555" s="69">
        <v>59.0571623302548</v>
      </c>
      <c r="E555" s="69">
        <v>84.4772248645994</v>
      </c>
      <c r="F555" s="69">
        <v>81.8233957862315</v>
      </c>
    </row>
    <row r="556">
      <c r="A556" s="69" t="s">
        <v>1215</v>
      </c>
      <c r="B556" s="69">
        <v>73.0320501340122</v>
      </c>
      <c r="C556" s="69">
        <v>69.906552903075</v>
      </c>
      <c r="D556" s="69">
        <v>59.589153337243</v>
      </c>
      <c r="E556" s="69">
        <v>74.5317954677571</v>
      </c>
      <c r="F556" s="69">
        <v>94.0852520900995</v>
      </c>
    </row>
    <row r="557">
      <c r="A557" s="69" t="s">
        <v>1216</v>
      </c>
      <c r="B557" s="69">
        <v>72.938763577821</v>
      </c>
      <c r="C557" s="69">
        <v>72.9272241371682</v>
      </c>
      <c r="D557" s="69">
        <v>59.7063604545605</v>
      </c>
      <c r="E557" s="69">
        <v>85.2503440300065</v>
      </c>
      <c r="F557" s="69">
        <v>82.0482833016714</v>
      </c>
    </row>
    <row r="558">
      <c r="A558" s="69" t="s">
        <v>457</v>
      </c>
      <c r="B558" s="69">
        <v>72.9281969295634</v>
      </c>
      <c r="C558" s="69">
        <v>73.2368743084162</v>
      </c>
      <c r="D558" s="69">
        <v>59.606057602721</v>
      </c>
      <c r="E558" s="69">
        <v>85.5394426184294</v>
      </c>
      <c r="F558" s="69">
        <v>81.3827220273859</v>
      </c>
    </row>
    <row r="559">
      <c r="A559" s="69" t="s">
        <v>1217</v>
      </c>
      <c r="B559" s="69">
        <v>72.9224287217475</v>
      </c>
      <c r="C559" s="69">
        <v>69.0233311817384</v>
      </c>
      <c r="D559" s="69">
        <v>61.056611952754</v>
      </c>
      <c r="E559" s="69">
        <v>78.4472715161116</v>
      </c>
      <c r="F559" s="69">
        <v>91.1515855530842</v>
      </c>
    </row>
    <row r="560">
      <c r="A560" s="69" t="s">
        <v>1218</v>
      </c>
      <c r="B560" s="69">
        <v>72.8598698998572</v>
      </c>
      <c r="C560" s="69">
        <v>69.1634458542962</v>
      </c>
      <c r="D560" s="69">
        <v>60.8311789293558</v>
      </c>
      <c r="E560" s="69">
        <v>78.8150206715243</v>
      </c>
      <c r="F560" s="69">
        <v>90.7167878948379</v>
      </c>
    </row>
    <row r="561">
      <c r="A561" s="69" t="s">
        <v>1219</v>
      </c>
      <c r="B561" s="69">
        <v>72.8268046184084</v>
      </c>
      <c r="C561" s="69">
        <v>72.7982337499383</v>
      </c>
      <c r="D561" s="69">
        <v>57.1910207544366</v>
      </c>
      <c r="E561" s="69">
        <v>78.7570677252965</v>
      </c>
      <c r="F561" s="69">
        <v>88.7731876361069</v>
      </c>
    </row>
    <row r="562">
      <c r="A562" s="69" t="s">
        <v>1220</v>
      </c>
      <c r="B562" s="69">
        <v>72.815775036925</v>
      </c>
      <c r="C562" s="69">
        <v>69.8059043651858</v>
      </c>
      <c r="D562" s="69">
        <v>60.3139056901471</v>
      </c>
      <c r="E562" s="69">
        <v>80.0979025007462</v>
      </c>
      <c r="F562" s="69">
        <v>89.3486502689335</v>
      </c>
    </row>
    <row r="563">
      <c r="A563" s="69" t="s">
        <v>1221</v>
      </c>
      <c r="B563" s="69">
        <v>72.7742488213854</v>
      </c>
      <c r="C563" s="69">
        <v>71.2990248644731</v>
      </c>
      <c r="D563" s="69">
        <v>59.7697633215827</v>
      </c>
      <c r="E563" s="69">
        <v>82.7505911902064</v>
      </c>
      <c r="F563" s="69">
        <v>85.6472699467906</v>
      </c>
    </row>
    <row r="564">
      <c r="A564" s="69" t="s">
        <v>1222</v>
      </c>
      <c r="B564" s="69">
        <v>72.7276137067886</v>
      </c>
      <c r="C564" s="69">
        <v>71.0076564201456</v>
      </c>
      <c r="D564" s="69">
        <v>57.9690536595008</v>
      </c>
      <c r="E564" s="69">
        <v>75.3734219394379</v>
      </c>
      <c r="F564" s="69">
        <v>92.3894255743186</v>
      </c>
    </row>
    <row r="565">
      <c r="A565" s="69" t="s">
        <v>1223</v>
      </c>
      <c r="B565" s="69">
        <v>72.7004443569675</v>
      </c>
      <c r="C565" s="69">
        <v>67.5024215229127</v>
      </c>
      <c r="D565" s="69">
        <v>62.0821090515798</v>
      </c>
      <c r="E565" s="69">
        <v>76.0304311117487</v>
      </c>
      <c r="F565" s="69">
        <v>92.7676767981296</v>
      </c>
    </row>
    <row r="566">
      <c r="A566" s="69" t="s">
        <v>1224</v>
      </c>
      <c r="B566" s="69">
        <v>72.7004017222477</v>
      </c>
      <c r="C566" s="69">
        <v>73.1873881269944</v>
      </c>
      <c r="D566" s="69">
        <v>57.4715440559672</v>
      </c>
      <c r="E566" s="69">
        <v>80.9746955087653</v>
      </c>
      <c r="F566" s="69">
        <v>85.84124840383</v>
      </c>
    </row>
    <row r="567">
      <c r="A567" s="69" t="s">
        <v>1225</v>
      </c>
      <c r="B567" s="69">
        <v>72.6949476792136</v>
      </c>
      <c r="C567" s="69">
        <v>73.3280714146731</v>
      </c>
      <c r="D567" s="69">
        <v>59.2436479611824</v>
      </c>
      <c r="E567" s="69">
        <v>85.3610521528263</v>
      </c>
      <c r="F567" s="69">
        <v>80.6816218780037</v>
      </c>
    </row>
    <row r="568">
      <c r="A568" s="69" t="s">
        <v>1226</v>
      </c>
      <c r="B568" s="69">
        <v>72.6721944081075</v>
      </c>
      <c r="C568" s="69">
        <v>68.5029133352896</v>
      </c>
      <c r="D568" s="69">
        <v>60.9267483785888</v>
      </c>
      <c r="E568" s="69">
        <v>77.7903482267344</v>
      </c>
      <c r="F568" s="69">
        <v>91.4803099779297</v>
      </c>
    </row>
    <row r="569">
      <c r="A569" s="69" t="s">
        <v>1227</v>
      </c>
      <c r="B569" s="69">
        <v>72.667658041373</v>
      </c>
      <c r="C569" s="69">
        <v>72.4161816601682</v>
      </c>
      <c r="D569" s="69">
        <v>59.4634466971312</v>
      </c>
      <c r="E569" s="69">
        <v>84.7758336609839</v>
      </c>
      <c r="F569" s="69">
        <v>82.3335877892006</v>
      </c>
    </row>
    <row r="570">
      <c r="A570" s="69" t="s">
        <v>1228</v>
      </c>
      <c r="B570" s="69">
        <v>72.6252234029927</v>
      </c>
      <c r="C570" s="69">
        <v>68.5123993602376</v>
      </c>
      <c r="D570" s="69">
        <v>60.8252709114871</v>
      </c>
      <c r="E570" s="69">
        <v>77.8751576850225</v>
      </c>
      <c r="F570" s="69">
        <v>91.3392607801434</v>
      </c>
    </row>
    <row r="571">
      <c r="A571" s="69" t="s">
        <v>1229</v>
      </c>
      <c r="B571" s="69">
        <v>72.6210872459015</v>
      </c>
      <c r="C571" s="69">
        <v>68.4876998042626</v>
      </c>
      <c r="D571" s="69">
        <v>60.5702310502676</v>
      </c>
      <c r="E571" s="69">
        <v>74.0764333540072</v>
      </c>
      <c r="F571" s="69">
        <v>93.6501622787789</v>
      </c>
    </row>
    <row r="572">
      <c r="A572" s="69" t="s">
        <v>1230</v>
      </c>
      <c r="B572" s="69">
        <v>72.564828829399</v>
      </c>
      <c r="C572" s="69">
        <v>70.5223215808745</v>
      </c>
      <c r="D572" s="69">
        <v>58.0381325868153</v>
      </c>
      <c r="E572" s="69">
        <v>74.8864860591157</v>
      </c>
      <c r="F572" s="69">
        <v>92.6963009288861</v>
      </c>
    </row>
    <row r="573">
      <c r="A573" s="69" t="s">
        <v>1231</v>
      </c>
      <c r="B573" s="69">
        <v>72.5059487729977</v>
      </c>
      <c r="C573" s="69">
        <v>73.2966799071121</v>
      </c>
      <c r="D573" s="69">
        <v>58.8544172581747</v>
      </c>
      <c r="E573" s="69">
        <v>84.9015435363327</v>
      </c>
      <c r="F573" s="69">
        <v>80.6249467589839</v>
      </c>
    </row>
    <row r="574">
      <c r="A574" s="69" t="s">
        <v>331</v>
      </c>
      <c r="B574" s="69">
        <v>72.4919333308036</v>
      </c>
      <c r="C574" s="69">
        <v>70.6585193931984</v>
      </c>
      <c r="D574" s="69">
        <v>57.7789815397981</v>
      </c>
      <c r="E574" s="69">
        <v>75.0307855591016</v>
      </c>
      <c r="F574" s="69">
        <v>92.3806082730544</v>
      </c>
    </row>
    <row r="575">
      <c r="A575" s="69" t="s">
        <v>657</v>
      </c>
      <c r="B575" s="69">
        <v>72.4724597782812</v>
      </c>
      <c r="C575" s="69">
        <v>67.7362600616955</v>
      </c>
      <c r="D575" s="69">
        <v>61.0872249907696</v>
      </c>
      <c r="E575" s="69">
        <v>76.6274084369185</v>
      </c>
      <c r="F575" s="69">
        <v>92.3683123905358</v>
      </c>
    </row>
    <row r="576">
      <c r="A576" s="69" t="s">
        <v>1232</v>
      </c>
      <c r="B576" s="69">
        <v>72.4181834036113</v>
      </c>
      <c r="C576" s="69">
        <v>70.4449820196345</v>
      </c>
      <c r="D576" s="69">
        <v>57.8065778180427</v>
      </c>
      <c r="E576" s="69">
        <v>74.8179387308373</v>
      </c>
      <c r="F576" s="69">
        <v>92.5086199828173</v>
      </c>
    </row>
    <row r="577">
      <c r="A577" s="69" t="s">
        <v>1233</v>
      </c>
      <c r="B577" s="69">
        <v>72.4112838228457</v>
      </c>
      <c r="C577" s="69">
        <v>67.206385983297</v>
      </c>
      <c r="D577" s="69">
        <v>61.5737380192024</v>
      </c>
      <c r="E577" s="69">
        <v>75.8411619905703</v>
      </c>
      <c r="F577" s="69">
        <v>92.7893979560816</v>
      </c>
    </row>
    <row r="578">
      <c r="A578" s="69" t="s">
        <v>1234</v>
      </c>
      <c r="B578" s="69">
        <v>72.3593579814423</v>
      </c>
      <c r="C578" s="69">
        <v>70.509666322898</v>
      </c>
      <c r="D578" s="69">
        <v>59.3813314545116</v>
      </c>
      <c r="E578" s="69">
        <v>81.8548315830574</v>
      </c>
      <c r="F578" s="69">
        <v>86.2082624444895</v>
      </c>
    </row>
    <row r="579">
      <c r="A579" s="69" t="s">
        <v>1235</v>
      </c>
      <c r="B579" s="69">
        <v>72.3517385304811</v>
      </c>
      <c r="C579" s="69">
        <v>67.4014120518435</v>
      </c>
      <c r="D579" s="69">
        <v>61.1170982156288</v>
      </c>
      <c r="E579" s="69">
        <v>76.2056325379052</v>
      </c>
      <c r="F579" s="69">
        <v>92.6081043113885</v>
      </c>
    </row>
    <row r="580">
      <c r="A580" s="69" t="s">
        <v>1236</v>
      </c>
      <c r="B580" s="69">
        <v>72.299865131567</v>
      </c>
      <c r="C580" s="69">
        <v>72.552541267915</v>
      </c>
      <c r="D580" s="69">
        <v>58.9200588792422</v>
      </c>
      <c r="E580" s="69">
        <v>85.0938607424274</v>
      </c>
      <c r="F580" s="69">
        <v>80.9011997988756</v>
      </c>
    </row>
    <row r="581">
      <c r="A581" s="69" t="s">
        <v>1237</v>
      </c>
      <c r="B581" s="69">
        <v>72.258782792318</v>
      </c>
      <c r="C581" s="69">
        <v>72.0603163290678</v>
      </c>
      <c r="D581" s="69">
        <v>56.4638920808525</v>
      </c>
      <c r="E581" s="69">
        <v>77.76695626741</v>
      </c>
      <c r="F581" s="69">
        <v>89.0305349288748</v>
      </c>
    </row>
    <row r="582">
      <c r="A582" s="69" t="s">
        <v>305</v>
      </c>
      <c r="B582" s="69">
        <v>72.2571241631073</v>
      </c>
      <c r="C582" s="69">
        <v>67.7842987876327</v>
      </c>
      <c r="D582" s="69">
        <v>60.6062001870644</v>
      </c>
      <c r="E582" s="69">
        <v>76.9899924643116</v>
      </c>
      <c r="F582" s="69">
        <v>91.7494013569684</v>
      </c>
    </row>
    <row r="583">
      <c r="A583" s="69" t="s">
        <v>134</v>
      </c>
      <c r="B583" s="69">
        <v>72.2039471461503</v>
      </c>
      <c r="C583" s="69">
        <v>67.5612874008156</v>
      </c>
      <c r="D583" s="69">
        <v>60.6608746057765</v>
      </c>
      <c r="E583" s="69">
        <v>76.6405184422813</v>
      </c>
      <c r="F583" s="69">
        <v>92.0256227693215</v>
      </c>
    </row>
    <row r="584">
      <c r="A584" s="69" t="s">
        <v>1238</v>
      </c>
      <c r="B584" s="69">
        <v>72.1142674710736</v>
      </c>
      <c r="C584" s="69">
        <v>71.5375355791297</v>
      </c>
      <c r="D584" s="69">
        <v>56.3229568636412</v>
      </c>
      <c r="E584" s="69">
        <v>76.6397618600491</v>
      </c>
      <c r="F584" s="69">
        <v>90.137646570527</v>
      </c>
    </row>
    <row r="585">
      <c r="A585" s="69" t="s">
        <v>398</v>
      </c>
      <c r="B585" s="69">
        <v>72.1061889583719</v>
      </c>
      <c r="C585" s="69">
        <v>72.5457946288674</v>
      </c>
      <c r="D585" s="69">
        <v>58.6576723622036</v>
      </c>
      <c r="E585" s="69">
        <v>85.005966136907</v>
      </c>
      <c r="F585" s="69">
        <v>80.3960707115442</v>
      </c>
    </row>
    <row r="586">
      <c r="A586" s="69" t="s">
        <v>1239</v>
      </c>
      <c r="B586" s="69">
        <v>72.0982048294116</v>
      </c>
      <c r="C586" s="69">
        <v>71.1514488947271</v>
      </c>
      <c r="D586" s="69">
        <v>58.9366918382985</v>
      </c>
      <c r="E586" s="69">
        <v>83.3578729834858</v>
      </c>
      <c r="F586" s="69">
        <v>83.5508631271563</v>
      </c>
    </row>
    <row r="587">
      <c r="A587" s="69" t="s">
        <v>1240</v>
      </c>
      <c r="B587" s="69">
        <v>72.0768369509844</v>
      </c>
      <c r="C587" s="69">
        <v>69.5132051926393</v>
      </c>
      <c r="D587" s="69">
        <v>59.2296503449396</v>
      </c>
      <c r="E587" s="69">
        <v>80.4674109063109</v>
      </c>
      <c r="F587" s="69">
        <v>87.7276538845058</v>
      </c>
    </row>
    <row r="588">
      <c r="A588" s="69" t="s">
        <v>1241</v>
      </c>
      <c r="B588" s="69">
        <v>72.0688191162408</v>
      </c>
      <c r="C588" s="69">
        <v>69.7481270354708</v>
      </c>
      <c r="D588" s="69">
        <v>57.6722993261661</v>
      </c>
      <c r="E588" s="69">
        <v>74.1715961192751</v>
      </c>
      <c r="F588" s="69">
        <v>92.7021613050218</v>
      </c>
    </row>
    <row r="589">
      <c r="A589" s="69" t="s">
        <v>1242</v>
      </c>
      <c r="B589" s="69">
        <v>72.0688191162408</v>
      </c>
      <c r="C589" s="69">
        <v>69.7481270354708</v>
      </c>
      <c r="D589" s="69">
        <v>57.6722993261661</v>
      </c>
      <c r="E589" s="69">
        <v>74.1715961192751</v>
      </c>
      <c r="F589" s="69">
        <v>92.7021613050218</v>
      </c>
    </row>
    <row r="590">
      <c r="A590" s="69" t="s">
        <v>1243</v>
      </c>
      <c r="B590" s="69">
        <v>72.0688191162408</v>
      </c>
      <c r="C590" s="69">
        <v>69.7481270354708</v>
      </c>
      <c r="D590" s="69">
        <v>57.6722993261661</v>
      </c>
      <c r="E590" s="69">
        <v>74.1715961192751</v>
      </c>
      <c r="F590" s="69">
        <v>92.7021613050218</v>
      </c>
    </row>
    <row r="591">
      <c r="A591" s="69" t="s">
        <v>1244</v>
      </c>
      <c r="B591" s="69">
        <v>72.0684156952147</v>
      </c>
      <c r="C591" s="69">
        <v>72.8781528237476</v>
      </c>
      <c r="D591" s="69">
        <v>58.2066872401613</v>
      </c>
      <c r="E591" s="69">
        <v>84.2194023679723</v>
      </c>
      <c r="F591" s="69">
        <v>80.6146331056418</v>
      </c>
    </row>
    <row r="592">
      <c r="A592" s="69" t="s">
        <v>1245</v>
      </c>
      <c r="B592" s="69">
        <v>71.9687446562083</v>
      </c>
      <c r="C592" s="69">
        <v>67.5033553333116</v>
      </c>
      <c r="D592" s="69">
        <v>60.2277210490808</v>
      </c>
      <c r="E592" s="69">
        <v>76.8497777870252</v>
      </c>
      <c r="F592" s="69">
        <v>91.5254290919267</v>
      </c>
    </row>
    <row r="593">
      <c r="A593" s="69" t="s">
        <v>1246</v>
      </c>
      <c r="B593" s="69">
        <v>71.9279267053753</v>
      </c>
      <c r="C593" s="69">
        <v>67.9564103944382</v>
      </c>
      <c r="D593" s="69">
        <v>59.8319539285505</v>
      </c>
      <c r="E593" s="69">
        <v>77.797779228794</v>
      </c>
      <c r="F593" s="69">
        <v>90.5374569916942</v>
      </c>
    </row>
    <row r="594">
      <c r="A594" s="69" t="s">
        <v>345</v>
      </c>
      <c r="B594" s="69">
        <v>71.9094662787094</v>
      </c>
      <c r="C594" s="69">
        <v>69.8691525874911</v>
      </c>
      <c r="D594" s="69">
        <v>57.2536462164051</v>
      </c>
      <c r="E594" s="69">
        <v>74.2757103693925</v>
      </c>
      <c r="F594" s="69">
        <v>92.2493323196953</v>
      </c>
    </row>
    <row r="595">
      <c r="A595" s="69" t="s">
        <v>1247</v>
      </c>
      <c r="B595" s="69">
        <v>71.9032679564304</v>
      </c>
      <c r="C595" s="69">
        <v>66.6804144193663</v>
      </c>
      <c r="D595" s="69">
        <v>60.8183815022947</v>
      </c>
      <c r="E595" s="69">
        <v>75.490383235024</v>
      </c>
      <c r="F595" s="69">
        <v>92.6417691316552</v>
      </c>
    </row>
    <row r="596">
      <c r="A596" s="69" t="s">
        <v>1248</v>
      </c>
      <c r="B596" s="69">
        <v>71.8747923879537</v>
      </c>
      <c r="C596" s="69">
        <v>72.2545468678201</v>
      </c>
      <c r="D596" s="69">
        <v>58.4188789304308</v>
      </c>
      <c r="E596" s="69">
        <v>84.8452670362635</v>
      </c>
      <c r="F596" s="69">
        <v>80.2747366951784</v>
      </c>
    </row>
    <row r="597">
      <c r="A597" s="69" t="s">
        <v>1249</v>
      </c>
      <c r="B597" s="69">
        <v>71.8429874992834</v>
      </c>
      <c r="C597" s="69">
        <v>71.5511392062601</v>
      </c>
      <c r="D597" s="69">
        <v>55.9450670486027</v>
      </c>
      <c r="E597" s="69">
        <v>77.1395479616401</v>
      </c>
      <c r="F597" s="69">
        <v>89.0881135404778</v>
      </c>
    </row>
    <row r="598">
      <c r="A598" s="69" t="s">
        <v>356</v>
      </c>
      <c r="B598" s="69">
        <v>71.8199702388785</v>
      </c>
      <c r="C598" s="69">
        <v>67.0441489454413</v>
      </c>
      <c r="D598" s="69">
        <v>60.259449868564</v>
      </c>
      <c r="E598" s="69">
        <v>76.1822348515829</v>
      </c>
      <c r="F598" s="69">
        <v>91.995543716907</v>
      </c>
    </row>
    <row r="599">
      <c r="A599" s="69" t="s">
        <v>1250</v>
      </c>
      <c r="B599" s="69">
        <v>71.7999348993017</v>
      </c>
      <c r="C599" s="69">
        <v>68.428845010416</v>
      </c>
      <c r="D599" s="69">
        <v>59.2940826067816</v>
      </c>
      <c r="E599" s="69">
        <v>78.8948006092728</v>
      </c>
      <c r="F599" s="69">
        <v>89.2190082144474</v>
      </c>
    </row>
    <row r="600">
      <c r="A600" s="69" t="s">
        <v>1251</v>
      </c>
      <c r="B600" s="69">
        <v>71.7755011820918</v>
      </c>
      <c r="C600" s="69">
        <v>70.1116322483499</v>
      </c>
      <c r="D600" s="69">
        <v>56.7580773420989</v>
      </c>
      <c r="E600" s="69">
        <v>74.5503601975226</v>
      </c>
      <c r="F600" s="69">
        <v>91.709036342051</v>
      </c>
    </row>
    <row r="601">
      <c r="A601" s="69" t="s">
        <v>1252</v>
      </c>
      <c r="B601" s="69">
        <v>71.7744501985444</v>
      </c>
      <c r="C601" s="69">
        <v>66.6077122682416</v>
      </c>
      <c r="D601" s="69">
        <v>60.5562493390121</v>
      </c>
      <c r="E601" s="69">
        <v>75.4991792918768</v>
      </c>
      <c r="F601" s="69">
        <v>92.5400202157834</v>
      </c>
    </row>
    <row r="602">
      <c r="A602" s="69" t="s">
        <v>1253</v>
      </c>
      <c r="B602" s="69">
        <v>71.6350045605031</v>
      </c>
      <c r="C602" s="69">
        <v>70.8529246607183</v>
      </c>
      <c r="D602" s="69">
        <v>55.8209639156205</v>
      </c>
      <c r="E602" s="69">
        <v>75.7643899751125</v>
      </c>
      <c r="F602" s="69">
        <v>90.331496581894</v>
      </c>
    </row>
    <row r="603">
      <c r="A603" s="69" t="s">
        <v>1254</v>
      </c>
      <c r="B603" s="69">
        <v>71.6162910158461</v>
      </c>
      <c r="C603" s="69">
        <v>68.580949228918</v>
      </c>
      <c r="D603" s="69">
        <v>57.8277624501444</v>
      </c>
      <c r="E603" s="69">
        <v>73.2391766691245</v>
      </c>
      <c r="F603" s="69">
        <v>93.0354704083453</v>
      </c>
    </row>
    <row r="604">
      <c r="A604" s="69" t="s">
        <v>1255</v>
      </c>
      <c r="B604" s="69">
        <v>71.5976771294266</v>
      </c>
      <c r="C604" s="69">
        <v>71.4843884001622</v>
      </c>
      <c r="D604" s="69">
        <v>58.2339724801396</v>
      </c>
      <c r="E604" s="69">
        <v>84.3283736653605</v>
      </c>
      <c r="F604" s="69">
        <v>80.9827846317611</v>
      </c>
    </row>
    <row r="605">
      <c r="A605" s="69" t="s">
        <v>1256</v>
      </c>
      <c r="B605" s="69">
        <v>71.5746168619782</v>
      </c>
      <c r="C605" s="69">
        <v>70.6366701412152</v>
      </c>
      <c r="D605" s="69">
        <v>55.8513597713129</v>
      </c>
      <c r="E605" s="69">
        <v>75.4128342942304</v>
      </c>
      <c r="F605" s="69">
        <v>90.596064909014</v>
      </c>
    </row>
    <row r="606">
      <c r="A606" s="69" t="s">
        <v>1257</v>
      </c>
      <c r="B606" s="69">
        <v>71.5585568150136</v>
      </c>
      <c r="C606" s="69">
        <v>72.2301315687699</v>
      </c>
      <c r="D606" s="69">
        <v>57.8795616406012</v>
      </c>
      <c r="E606" s="69">
        <v>84.309279059278</v>
      </c>
      <c r="F606" s="69">
        <v>79.8393308885981</v>
      </c>
    </row>
    <row r="607">
      <c r="A607" s="69" t="s">
        <v>1258</v>
      </c>
      <c r="B607" s="69">
        <v>71.5064492979486</v>
      </c>
      <c r="C607" s="69">
        <v>67.1057039464242</v>
      </c>
      <c r="D607" s="69">
        <v>59.8323614030671</v>
      </c>
      <c r="E607" s="69">
        <v>73.1815147128562</v>
      </c>
      <c r="F607" s="69">
        <v>92.4656218748533</v>
      </c>
    </row>
    <row r="608">
      <c r="A608" s="69" t="s">
        <v>518</v>
      </c>
      <c r="B608" s="69">
        <v>71.4959662558977</v>
      </c>
      <c r="C608" s="69">
        <v>67.2552827105402</v>
      </c>
      <c r="D608" s="69">
        <v>59.4643840396567</v>
      </c>
      <c r="E608" s="69">
        <v>77.0389733183706</v>
      </c>
      <c r="F608" s="69">
        <v>90.7379479246106</v>
      </c>
    </row>
    <row r="609">
      <c r="A609" s="69" t="s">
        <v>1259</v>
      </c>
      <c r="B609" s="69">
        <v>71.4513469404899</v>
      </c>
      <c r="C609" s="69">
        <v>70.4125871804377</v>
      </c>
      <c r="D609" s="69">
        <v>55.7786117816355</v>
      </c>
      <c r="E609" s="69">
        <v>75.1211613078473</v>
      </c>
      <c r="F609" s="69">
        <v>90.6906246876676</v>
      </c>
    </row>
    <row r="610">
      <c r="A610" s="69" t="s">
        <v>703</v>
      </c>
      <c r="B610" s="69">
        <v>71.4302714845622</v>
      </c>
      <c r="C610" s="69">
        <v>69.3135500513275</v>
      </c>
      <c r="D610" s="69">
        <v>56.7475916865831</v>
      </c>
      <c r="E610" s="69">
        <v>73.7509836525857</v>
      </c>
      <c r="F610" s="69">
        <v>92.0162716354968</v>
      </c>
    </row>
    <row r="611">
      <c r="A611" s="69" t="s">
        <v>1260</v>
      </c>
      <c r="B611" s="69">
        <v>71.3817571946115</v>
      </c>
      <c r="C611" s="69">
        <v>67.5102058488023</v>
      </c>
      <c r="D611" s="69">
        <v>59.0829823840175</v>
      </c>
      <c r="E611" s="69">
        <v>77.7155819027294</v>
      </c>
      <c r="F611" s="69">
        <v>89.8980672903336</v>
      </c>
    </row>
    <row r="612">
      <c r="A612" s="69" t="s">
        <v>275</v>
      </c>
      <c r="B612" s="69">
        <v>71.3726303394026</v>
      </c>
      <c r="C612" s="69">
        <v>66.3181275205331</v>
      </c>
      <c r="D612" s="69">
        <v>59.8941369531608</v>
      </c>
      <c r="E612" s="69">
        <v>75.4382750123314</v>
      </c>
      <c r="F612" s="69">
        <v>92.1590876595927</v>
      </c>
    </row>
    <row r="613">
      <c r="A613" s="69" t="s">
        <v>1261</v>
      </c>
      <c r="B613" s="69">
        <v>71.3422299464164</v>
      </c>
      <c r="C613" s="69">
        <v>70.8158951202435</v>
      </c>
      <c r="D613" s="69">
        <v>55.352487542249</v>
      </c>
      <c r="E613" s="69">
        <v>76.0538298741003</v>
      </c>
      <c r="F613" s="69">
        <v>89.5181670867018</v>
      </c>
    </row>
    <row r="614">
      <c r="A614" s="69" t="s">
        <v>1262</v>
      </c>
      <c r="B614" s="69">
        <v>71.3273685223422</v>
      </c>
      <c r="C614" s="69">
        <v>70.6612291283375</v>
      </c>
      <c r="D614" s="69">
        <v>58.0629325703688</v>
      </c>
      <c r="E614" s="69">
        <v>83.3936385021428</v>
      </c>
      <c r="F614" s="69">
        <v>82.018558652102</v>
      </c>
    </row>
    <row r="615">
      <c r="A615" s="69" t="s">
        <v>1263</v>
      </c>
      <c r="B615" s="69">
        <v>71.3233708499986</v>
      </c>
      <c r="C615" s="69">
        <v>69.3359671067294</v>
      </c>
      <c r="D615" s="69">
        <v>58.2656111598958</v>
      </c>
      <c r="E615" s="69">
        <v>81.0510445135256</v>
      </c>
      <c r="F615" s="69">
        <v>85.5166259125595</v>
      </c>
    </row>
    <row r="616">
      <c r="A616" s="69" t="s">
        <v>1264</v>
      </c>
      <c r="B616" s="69">
        <v>71.2980680831711</v>
      </c>
      <c r="C616" s="69">
        <v>67.8284072841634</v>
      </c>
      <c r="D616" s="69">
        <v>58.7443250807446</v>
      </c>
      <c r="E616" s="69">
        <v>78.4446782192845</v>
      </c>
      <c r="F616" s="69">
        <v>88.9919419599702</v>
      </c>
    </row>
    <row r="617">
      <c r="A617" s="69" t="s">
        <v>631</v>
      </c>
      <c r="B617" s="69">
        <v>71.2617268133668</v>
      </c>
      <c r="C617" s="69">
        <v>71.254188027742</v>
      </c>
      <c r="D617" s="69">
        <v>57.8318076144222</v>
      </c>
      <c r="E617" s="69">
        <v>84.228608254797</v>
      </c>
      <c r="F617" s="69">
        <v>80.4377804015446</v>
      </c>
    </row>
    <row r="618">
      <c r="A618" s="69" t="s">
        <v>208</v>
      </c>
      <c r="B618" s="69">
        <v>71.1929977402018</v>
      </c>
      <c r="C618" s="69">
        <v>71.9257619093179</v>
      </c>
      <c r="D618" s="69">
        <v>57.2277836311472</v>
      </c>
      <c r="E618" s="69">
        <v>83.4856188313154</v>
      </c>
      <c r="F618" s="69">
        <v>80.0328584741101</v>
      </c>
    </row>
    <row r="619">
      <c r="A619" s="69" t="s">
        <v>388</v>
      </c>
      <c r="B619" s="69">
        <v>71.141858081003</v>
      </c>
      <c r="C619" s="69">
        <v>66.5398205463314</v>
      </c>
      <c r="D619" s="69">
        <v>60.7189238065792</v>
      </c>
      <c r="E619" s="69">
        <v>73.3646966241367</v>
      </c>
      <c r="F619" s="69">
        <v>90.3760234178251</v>
      </c>
    </row>
    <row r="620">
      <c r="A620" s="69" t="s">
        <v>1265</v>
      </c>
      <c r="B620" s="69">
        <v>71.0882849003571</v>
      </c>
      <c r="C620" s="69">
        <v>71.5247865851046</v>
      </c>
      <c r="D620" s="69">
        <v>57.5299019512929</v>
      </c>
      <c r="E620" s="69">
        <v>84.2512879232608</v>
      </c>
      <c r="F620" s="69">
        <v>79.4818459302896</v>
      </c>
    </row>
    <row r="621">
      <c r="A621" s="69" t="s">
        <v>285</v>
      </c>
      <c r="B621" s="69">
        <v>71.0869608957938</v>
      </c>
      <c r="C621" s="69">
        <v>69.9501619123204</v>
      </c>
      <c r="D621" s="69">
        <v>55.4085845454938</v>
      </c>
      <c r="E621" s="69">
        <v>74.6172399307236</v>
      </c>
      <c r="F621" s="69">
        <v>90.6235589741738</v>
      </c>
    </row>
    <row r="622">
      <c r="A622" s="69" t="s">
        <v>1266</v>
      </c>
      <c r="B622" s="69">
        <v>71.0628482344621</v>
      </c>
      <c r="C622" s="69">
        <v>71.2474334977823</v>
      </c>
      <c r="D622" s="69">
        <v>57.5748694228369</v>
      </c>
      <c r="E622" s="69">
        <v>84.2416296356504</v>
      </c>
      <c r="F622" s="69">
        <v>79.8483531387772</v>
      </c>
    </row>
    <row r="623">
      <c r="A623" s="69" t="s">
        <v>1267</v>
      </c>
      <c r="B623" s="69">
        <v>71.0141114870599</v>
      </c>
      <c r="C623" s="69">
        <v>69.4118877160039</v>
      </c>
      <c r="D623" s="69">
        <v>55.765295273119</v>
      </c>
      <c r="E623" s="69">
        <v>73.9066261729986</v>
      </c>
      <c r="F623" s="69">
        <v>91.1607018410635</v>
      </c>
    </row>
    <row r="624">
      <c r="A624" s="69" t="s">
        <v>683</v>
      </c>
      <c r="B624" s="69">
        <v>71.0073187786242</v>
      </c>
      <c r="C624" s="69">
        <v>68.3692313578974</v>
      </c>
      <c r="D624" s="69">
        <v>56.7073212912061</v>
      </c>
      <c r="E624" s="69">
        <v>72.9168588585058</v>
      </c>
      <c r="F624" s="69">
        <v>92.2943246318238</v>
      </c>
    </row>
    <row r="625">
      <c r="A625" s="69" t="s">
        <v>1268</v>
      </c>
      <c r="B625" s="69">
        <v>71.0045835117487</v>
      </c>
      <c r="C625" s="69">
        <v>66.0312216267651</v>
      </c>
      <c r="D625" s="69">
        <v>59.34757856431</v>
      </c>
      <c r="E625" s="69">
        <v>75.3676366670768</v>
      </c>
      <c r="F625" s="69">
        <v>91.7710656887738</v>
      </c>
    </row>
    <row r="626">
      <c r="A626" s="69" t="s">
        <v>485</v>
      </c>
      <c r="B626" s="69">
        <v>70.9700333635051</v>
      </c>
      <c r="C626" s="69">
        <v>68.7683974875628</v>
      </c>
      <c r="D626" s="69">
        <v>56.2752443878465</v>
      </c>
      <c r="E626" s="69">
        <v>73.2359016678847</v>
      </c>
      <c r="F626" s="69">
        <v>91.8005139698127</v>
      </c>
    </row>
    <row r="627">
      <c r="A627" s="69" t="s">
        <v>1269</v>
      </c>
      <c r="B627" s="69">
        <v>70.8448132076611</v>
      </c>
      <c r="C627" s="69">
        <v>66.57717374889</v>
      </c>
      <c r="D627" s="69">
        <v>58.5590508934548</v>
      </c>
      <c r="E627" s="69">
        <v>72.3733475101513</v>
      </c>
      <c r="F627" s="69">
        <v>92.5703361402969</v>
      </c>
    </row>
    <row r="628">
      <c r="A628" s="69" t="s">
        <v>1270</v>
      </c>
      <c r="B628" s="69">
        <v>70.8373859870809</v>
      </c>
      <c r="C628" s="69">
        <v>68.9245802466184</v>
      </c>
      <c r="D628" s="69">
        <v>55.8498100260085</v>
      </c>
      <c r="E628" s="69">
        <v>73.3900913783829</v>
      </c>
      <c r="F628" s="69">
        <v>91.3943454675737</v>
      </c>
    </row>
    <row r="629">
      <c r="A629" s="69" t="s">
        <v>1271</v>
      </c>
      <c r="B629" s="69">
        <v>70.7588211195762</v>
      </c>
      <c r="C629" s="69">
        <v>70.4784206767002</v>
      </c>
      <c r="D629" s="69">
        <v>54.6189626312546</v>
      </c>
      <c r="E629" s="69">
        <v>76.3131471830271</v>
      </c>
      <c r="F629" s="69">
        <v>88.2835451441975</v>
      </c>
    </row>
    <row r="630">
      <c r="A630" s="69" t="s">
        <v>1272</v>
      </c>
      <c r="B630" s="69">
        <v>70.719829448042</v>
      </c>
      <c r="C630" s="69">
        <v>68.74629425816</v>
      </c>
      <c r="D630" s="69">
        <v>57.6012880770199</v>
      </c>
      <c r="E630" s="69">
        <v>80.7447223021406</v>
      </c>
      <c r="F630" s="69">
        <v>84.8660263748602</v>
      </c>
    </row>
    <row r="631">
      <c r="A631" s="69" t="s">
        <v>1273</v>
      </c>
      <c r="B631" s="69">
        <v>70.6952905758966</v>
      </c>
      <c r="C631" s="69">
        <v>69.6790436650478</v>
      </c>
      <c r="D631" s="69">
        <v>57.4215256751635</v>
      </c>
      <c r="E631" s="69">
        <v>82.462308214226</v>
      </c>
      <c r="F631" s="69">
        <v>82.2902335746747</v>
      </c>
    </row>
    <row r="632">
      <c r="A632" s="69" t="s">
        <v>235</v>
      </c>
      <c r="B632" s="69">
        <v>70.6689034042209</v>
      </c>
      <c r="C632" s="69">
        <v>66.203042878065</v>
      </c>
      <c r="D632" s="69">
        <v>58.8533241832539</v>
      </c>
      <c r="E632" s="69">
        <v>72.3727239248399</v>
      </c>
      <c r="F632" s="69">
        <v>92.0090601278763</v>
      </c>
    </row>
    <row r="633">
      <c r="A633" s="69" t="s">
        <v>1274</v>
      </c>
      <c r="B633" s="69">
        <v>70.6363540699465</v>
      </c>
      <c r="C633" s="69">
        <v>65.9733430554335</v>
      </c>
      <c r="D633" s="69">
        <v>59.6055791848903</v>
      </c>
      <c r="E633" s="69">
        <v>72.6436151997699</v>
      </c>
      <c r="F633" s="69">
        <v>91.0439405820319</v>
      </c>
    </row>
    <row r="634">
      <c r="A634" s="69" t="s">
        <v>1275</v>
      </c>
      <c r="B634" s="69">
        <v>70.6039562169853</v>
      </c>
      <c r="C634" s="69">
        <v>70.4124761432254</v>
      </c>
      <c r="D634" s="69">
        <v>57.1534115607467</v>
      </c>
      <c r="E634" s="69">
        <v>83.6393329120298</v>
      </c>
      <c r="F634" s="69">
        <v>80.1861237752633</v>
      </c>
    </row>
    <row r="635">
      <c r="A635" s="69" t="s">
        <v>1276</v>
      </c>
      <c r="B635" s="69">
        <v>70.5640844886741</v>
      </c>
      <c r="C635" s="69">
        <v>65.5517621111287</v>
      </c>
      <c r="D635" s="69">
        <v>58.8096685912971</v>
      </c>
      <c r="E635" s="69">
        <v>75.0495452675518</v>
      </c>
      <c r="F635" s="69">
        <v>91.5212195328649</v>
      </c>
    </row>
    <row r="636">
      <c r="A636" s="69" t="s">
        <v>1277</v>
      </c>
      <c r="B636" s="69">
        <v>70.5562482835085</v>
      </c>
      <c r="C636" s="69">
        <v>71.212960071801</v>
      </c>
      <c r="D636" s="69">
        <v>56.6276291790978</v>
      </c>
      <c r="E636" s="69">
        <v>83.1957802647284</v>
      </c>
      <c r="F636" s="69">
        <v>79.3600790929906</v>
      </c>
    </row>
    <row r="637">
      <c r="A637" s="69" t="s">
        <v>1278</v>
      </c>
      <c r="B637" s="69">
        <v>70.4674385694103</v>
      </c>
      <c r="C637" s="69">
        <v>65.8282648466318</v>
      </c>
      <c r="D637" s="69">
        <v>59.1264990706438</v>
      </c>
      <c r="E637" s="69">
        <v>72.3624737634043</v>
      </c>
      <c r="F637" s="69">
        <v>91.3593780735758</v>
      </c>
    </row>
    <row r="638">
      <c r="A638" s="69" t="s">
        <v>637</v>
      </c>
      <c r="B638" s="69">
        <v>70.454738339571</v>
      </c>
      <c r="C638" s="69">
        <v>66.6746228624242</v>
      </c>
      <c r="D638" s="69">
        <v>57.3702246507544</v>
      </c>
      <c r="E638" s="69">
        <v>71.8633034643001</v>
      </c>
      <c r="F638" s="69">
        <v>92.4879597423116</v>
      </c>
    </row>
    <row r="639">
      <c r="A639" s="69" t="s">
        <v>1279</v>
      </c>
      <c r="B639" s="69">
        <v>70.3967540919984</v>
      </c>
      <c r="C639" s="69">
        <v>68.1238825778597</v>
      </c>
      <c r="D639" s="69">
        <v>55.6597707606726</v>
      </c>
      <c r="E639" s="69">
        <v>72.6245795529086</v>
      </c>
      <c r="F639" s="69">
        <v>91.4882238007258</v>
      </c>
    </row>
    <row r="640">
      <c r="A640" s="69" t="s">
        <v>1280</v>
      </c>
      <c r="B640" s="69">
        <v>70.3832496426087</v>
      </c>
      <c r="C640" s="69">
        <v>68.3329724595957</v>
      </c>
      <c r="D640" s="69">
        <v>55.4334502391394</v>
      </c>
      <c r="E640" s="69">
        <v>72.8176900877175</v>
      </c>
      <c r="F640" s="69">
        <v>91.2463001650011</v>
      </c>
    </row>
    <row r="641">
      <c r="A641" s="69" t="s">
        <v>348</v>
      </c>
      <c r="B641" s="69">
        <v>70.3201306070816</v>
      </c>
      <c r="C641" s="69">
        <v>70.8123805704394</v>
      </c>
      <c r="D641" s="69">
        <v>56.6272143552266</v>
      </c>
      <c r="E641" s="69">
        <v>83.560303367764</v>
      </c>
      <c r="F641" s="69">
        <v>78.8139221701775</v>
      </c>
    </row>
    <row r="642">
      <c r="A642" s="69" t="s">
        <v>1281</v>
      </c>
      <c r="B642" s="69">
        <v>70.3120576706157</v>
      </c>
      <c r="C642" s="69">
        <v>64.5461196543428</v>
      </c>
      <c r="D642" s="69">
        <v>59.467350506941</v>
      </c>
      <c r="E642" s="69">
        <v>73.5852600238866</v>
      </c>
      <c r="F642" s="69">
        <v>92.0339066025209</v>
      </c>
    </row>
    <row r="643">
      <c r="A643" s="69" t="s">
        <v>1282</v>
      </c>
      <c r="B643" s="69">
        <v>70.2991850395129</v>
      </c>
      <c r="C643" s="69">
        <v>65.8325003782198</v>
      </c>
      <c r="D643" s="69">
        <v>58.3548043055717</v>
      </c>
      <c r="E643" s="69">
        <v>71.9893648069183</v>
      </c>
      <c r="F643" s="69">
        <v>91.8643618677488</v>
      </c>
    </row>
    <row r="644">
      <c r="A644" s="69" t="s">
        <v>1283</v>
      </c>
      <c r="B644" s="69">
        <v>70.2326419961152</v>
      </c>
      <c r="C644" s="69">
        <v>66.0922726169891</v>
      </c>
      <c r="D644" s="69">
        <v>57.834073612885</v>
      </c>
      <c r="E644" s="69">
        <v>76.5863124379773</v>
      </c>
      <c r="F644" s="69">
        <v>89.4989268551193</v>
      </c>
    </row>
    <row r="645">
      <c r="A645" s="69" t="s">
        <v>1284</v>
      </c>
      <c r="B645" s="69">
        <v>70.2248261482914</v>
      </c>
      <c r="C645" s="69">
        <v>70.5971925733024</v>
      </c>
      <c r="D645" s="69">
        <v>56.6007665311003</v>
      </c>
      <c r="E645" s="69">
        <v>83.6265294790275</v>
      </c>
      <c r="F645" s="69">
        <v>78.7803534074654</v>
      </c>
    </row>
    <row r="646">
      <c r="A646" s="69" t="s">
        <v>1285</v>
      </c>
      <c r="B646" s="69">
        <v>70.1467717590157</v>
      </c>
      <c r="C646" s="69">
        <v>65.4058447407344</v>
      </c>
      <c r="D646" s="69">
        <v>59.3593674436621</v>
      </c>
      <c r="E646" s="69">
        <v>72.3205559922356</v>
      </c>
      <c r="F646" s="69">
        <v>90.2927919465434</v>
      </c>
    </row>
    <row r="647">
      <c r="A647" s="69" t="s">
        <v>1286</v>
      </c>
      <c r="B647" s="69">
        <v>70.0094288493536</v>
      </c>
      <c r="C647" s="69">
        <v>65.4837461415914</v>
      </c>
      <c r="D647" s="69">
        <v>57.781464412194</v>
      </c>
      <c r="E647" s="69">
        <v>75.7109056192466</v>
      </c>
      <c r="F647" s="69">
        <v>90.1306280823387</v>
      </c>
    </row>
    <row r="648">
      <c r="A648" s="69" t="s">
        <v>1287</v>
      </c>
      <c r="B648" s="69">
        <v>70.0032008778345</v>
      </c>
      <c r="C648" s="69">
        <v>64.0975707292002</v>
      </c>
      <c r="D648" s="69">
        <v>59.4840701270664</v>
      </c>
      <c r="E648" s="69">
        <v>73.150970115257</v>
      </c>
      <c r="F648" s="69">
        <v>91.598291550435</v>
      </c>
    </row>
    <row r="649">
      <c r="A649" s="69" t="s">
        <v>1288</v>
      </c>
      <c r="B649" s="69">
        <v>69.9984194107695</v>
      </c>
      <c r="C649" s="69">
        <v>68.930288308889</v>
      </c>
      <c r="D649" s="69">
        <v>53.9851046837957</v>
      </c>
      <c r="E649" s="69">
        <v>73.6955981301079</v>
      </c>
      <c r="F649" s="69">
        <v>89.8853851819142</v>
      </c>
    </row>
    <row r="650">
      <c r="A650" s="69" t="s">
        <v>1289</v>
      </c>
      <c r="B650" s="69">
        <v>69.9945302817217</v>
      </c>
      <c r="C650" s="69">
        <v>67.7210993032454</v>
      </c>
      <c r="D650" s="69">
        <v>55.1824241323746</v>
      </c>
      <c r="E650" s="69">
        <v>72.2373124547311</v>
      </c>
      <c r="F650" s="69">
        <v>91.2177268267821</v>
      </c>
    </row>
    <row r="651">
      <c r="A651" s="69" t="s">
        <v>1290</v>
      </c>
      <c r="B651" s="69">
        <v>69.9847257363361</v>
      </c>
      <c r="C651" s="69">
        <v>64.3294265734693</v>
      </c>
      <c r="D651" s="69">
        <v>58.6343933596531</v>
      </c>
      <c r="E651" s="69">
        <v>73.5750999380061</v>
      </c>
      <c r="F651" s="69">
        <v>92.1058211729678</v>
      </c>
    </row>
    <row r="652">
      <c r="A652" s="69" t="s">
        <v>1291</v>
      </c>
      <c r="B652" s="69">
        <v>69.9820143972208</v>
      </c>
      <c r="C652" s="69">
        <v>69.2443645657011</v>
      </c>
      <c r="D652" s="69">
        <v>56.6132022524808</v>
      </c>
      <c r="E652" s="69">
        <v>82.5207406249591</v>
      </c>
      <c r="F652" s="69">
        <v>80.8215260420811</v>
      </c>
    </row>
    <row r="653">
      <c r="A653" s="69" t="s">
        <v>1292</v>
      </c>
      <c r="B653" s="69">
        <v>69.9677625332835</v>
      </c>
      <c r="C653" s="69">
        <v>69.5491585991719</v>
      </c>
      <c r="D653" s="69">
        <v>53.6404446066664</v>
      </c>
      <c r="E653" s="69">
        <v>75.2058189634245</v>
      </c>
      <c r="F653" s="69">
        <v>88.2581760169504</v>
      </c>
    </row>
    <row r="654">
      <c r="A654" s="69" t="s">
        <v>1293</v>
      </c>
      <c r="B654" s="69">
        <v>69.9661595854274</v>
      </c>
      <c r="C654" s="69">
        <v>64.1735629367307</v>
      </c>
      <c r="D654" s="69">
        <v>58.895506434842</v>
      </c>
      <c r="E654" s="69">
        <v>73.3251434745732</v>
      </c>
      <c r="F654" s="69">
        <v>92.05919883726</v>
      </c>
    </row>
    <row r="655">
      <c r="A655" s="69" t="s">
        <v>1294</v>
      </c>
      <c r="B655" s="69">
        <v>69.9615266739878</v>
      </c>
      <c r="C655" s="69">
        <v>70.001952426852</v>
      </c>
      <c r="D655" s="69">
        <v>56.4077291540104</v>
      </c>
      <c r="E655" s="69">
        <v>83.4406581658962</v>
      </c>
      <c r="F655" s="69">
        <v>79.0534564622268</v>
      </c>
    </row>
    <row r="656">
      <c r="A656" s="69" t="s">
        <v>162</v>
      </c>
      <c r="B656" s="69">
        <v>69.9603654336411</v>
      </c>
      <c r="C656" s="69">
        <v>69.0374524611895</v>
      </c>
      <c r="D656" s="69">
        <v>56.6201495219528</v>
      </c>
      <c r="E656" s="69">
        <v>82.2061681619326</v>
      </c>
      <c r="F656" s="69">
        <v>81.2753379788428</v>
      </c>
    </row>
    <row r="657">
      <c r="A657" s="69" t="s">
        <v>1295</v>
      </c>
      <c r="B657" s="69">
        <v>69.9352182435896</v>
      </c>
      <c r="C657" s="69">
        <v>70.4790577057052</v>
      </c>
      <c r="D657" s="69">
        <v>56.1062452626082</v>
      </c>
      <c r="E657" s="69">
        <v>83.0457952052757</v>
      </c>
      <c r="F657" s="69">
        <v>78.6190225521747</v>
      </c>
    </row>
    <row r="658">
      <c r="A658" s="69" t="s">
        <v>1296</v>
      </c>
      <c r="B658" s="69">
        <v>69.9293508219563</v>
      </c>
      <c r="C658" s="69">
        <v>66.1257338448181</v>
      </c>
      <c r="D658" s="69">
        <v>57.2862772694513</v>
      </c>
      <c r="E658" s="69">
        <v>77.0841203620708</v>
      </c>
      <c r="F658" s="69">
        <v>88.5074931281811</v>
      </c>
    </row>
    <row r="659">
      <c r="A659" s="69" t="s">
        <v>1297</v>
      </c>
      <c r="B659" s="69">
        <v>69.9171036466406</v>
      </c>
      <c r="C659" s="69">
        <v>65.9809453486321</v>
      </c>
      <c r="D659" s="69">
        <v>57.338434813017</v>
      </c>
      <c r="E659" s="69">
        <v>76.8220865767069</v>
      </c>
      <c r="F659" s="69">
        <v>88.7893882792397</v>
      </c>
    </row>
    <row r="660">
      <c r="A660" s="69" t="s">
        <v>1298</v>
      </c>
      <c r="B660" s="69">
        <v>69.9061927990747</v>
      </c>
      <c r="C660" s="69">
        <v>66.1611945336572</v>
      </c>
      <c r="D660" s="69">
        <v>57.2330277915877</v>
      </c>
      <c r="E660" s="69">
        <v>77.181491839637</v>
      </c>
      <c r="F660" s="69">
        <v>88.3534326355479</v>
      </c>
    </row>
    <row r="661">
      <c r="A661" s="69" t="s">
        <v>1299</v>
      </c>
      <c r="B661" s="69">
        <v>69.8996775753092</v>
      </c>
      <c r="C661" s="69">
        <v>66.3590839923569</v>
      </c>
      <c r="D661" s="69">
        <v>56.4469874368981</v>
      </c>
      <c r="E661" s="69">
        <v>71.3666910999127</v>
      </c>
      <c r="F661" s="69">
        <v>92.0119499635645</v>
      </c>
    </row>
    <row r="662">
      <c r="A662" s="69" t="s">
        <v>1300</v>
      </c>
      <c r="B662" s="69">
        <v>69.8949522711762</v>
      </c>
      <c r="C662" s="69">
        <v>65.1174030701043</v>
      </c>
      <c r="D662" s="69">
        <v>59.3841065342415</v>
      </c>
      <c r="E662" s="69">
        <v>72.2277141238489</v>
      </c>
      <c r="F662" s="69">
        <v>89.6357935512103</v>
      </c>
    </row>
    <row r="663">
      <c r="A663" s="69" t="s">
        <v>1301</v>
      </c>
      <c r="B663" s="69">
        <v>69.8933006880826</v>
      </c>
      <c r="C663" s="69">
        <v>64.4568490340909</v>
      </c>
      <c r="D663" s="69">
        <v>58.2587097800362</v>
      </c>
      <c r="E663" s="69">
        <v>73.8979216965398</v>
      </c>
      <c r="F663" s="69">
        <v>91.8017393567865</v>
      </c>
    </row>
    <row r="664">
      <c r="A664" s="69" t="s">
        <v>1302</v>
      </c>
      <c r="B664" s="69">
        <v>69.8932920850269</v>
      </c>
      <c r="C664" s="69">
        <v>65.2237143626022</v>
      </c>
      <c r="D664" s="69">
        <v>57.7277452927833</v>
      </c>
      <c r="E664" s="69">
        <v>75.3637920201732</v>
      </c>
      <c r="F664" s="69">
        <v>90.331477796865</v>
      </c>
    </row>
    <row r="665">
      <c r="A665" s="69" t="s">
        <v>1303</v>
      </c>
      <c r="B665" s="69">
        <v>69.8272843847109</v>
      </c>
      <c r="C665" s="69">
        <v>66.2460087600542</v>
      </c>
      <c r="D665" s="69">
        <v>57.0796598087765</v>
      </c>
      <c r="E665" s="69">
        <v>77.4356652717145</v>
      </c>
      <c r="F665" s="69">
        <v>87.897210749968</v>
      </c>
    </row>
    <row r="666">
      <c r="A666" s="69" t="s">
        <v>1304</v>
      </c>
      <c r="B666" s="69">
        <v>69.7978542820717</v>
      </c>
      <c r="C666" s="69">
        <v>63.8242247255827</v>
      </c>
      <c r="D666" s="69">
        <v>59.4139267948481</v>
      </c>
      <c r="E666" s="69">
        <v>72.9077533646335</v>
      </c>
      <c r="F666" s="69">
        <v>91.3580424084234</v>
      </c>
    </row>
    <row r="667">
      <c r="A667" s="69" t="s">
        <v>1305</v>
      </c>
      <c r="B667" s="69">
        <v>69.789471742136</v>
      </c>
      <c r="C667" s="69">
        <v>65.6053633558618</v>
      </c>
      <c r="D667" s="69">
        <v>57.3238081131783</v>
      </c>
      <c r="E667" s="69">
        <v>76.263952747408</v>
      </c>
      <c r="F667" s="69">
        <v>89.2114601701095</v>
      </c>
    </row>
    <row r="668">
      <c r="A668" s="69" t="s">
        <v>1306</v>
      </c>
      <c r="B668" s="69">
        <v>69.7346692128733</v>
      </c>
      <c r="C668" s="69">
        <v>65.6933401121596</v>
      </c>
      <c r="D668" s="69">
        <v>57.1778448016202</v>
      </c>
      <c r="E668" s="69">
        <v>76.5179930289358</v>
      </c>
      <c r="F668" s="69">
        <v>88.8568798359111</v>
      </c>
    </row>
    <row r="669">
      <c r="A669" s="69" t="s">
        <v>1307</v>
      </c>
      <c r="B669" s="69">
        <v>69.7299848056988</v>
      </c>
      <c r="C669" s="69">
        <v>66.235524484614</v>
      </c>
      <c r="D669" s="69">
        <v>56.1928377232817</v>
      </c>
      <c r="E669" s="69">
        <v>71.2156350569617</v>
      </c>
      <c r="F669" s="69">
        <v>91.8780744976073</v>
      </c>
    </row>
    <row r="670">
      <c r="A670" s="69" t="s">
        <v>1308</v>
      </c>
      <c r="B670" s="69">
        <v>69.7266372748381</v>
      </c>
      <c r="C670" s="69">
        <v>63.7866891609224</v>
      </c>
      <c r="D670" s="69">
        <v>58.9877923066392</v>
      </c>
      <c r="E670" s="69">
        <v>72.9176111867012</v>
      </c>
      <c r="F670" s="69">
        <v>91.7157989606962</v>
      </c>
    </row>
    <row r="671">
      <c r="A671" s="69" t="s">
        <v>1309</v>
      </c>
      <c r="B671" s="69">
        <v>69.6557527716305</v>
      </c>
      <c r="C671" s="69">
        <v>69.3258907850346</v>
      </c>
      <c r="D671" s="69">
        <v>53.2765168901865</v>
      </c>
      <c r="E671" s="69">
        <v>75.3097999601204</v>
      </c>
      <c r="F671" s="69">
        <v>87.6582685732903</v>
      </c>
    </row>
    <row r="672">
      <c r="A672" s="69" t="s">
        <v>1310</v>
      </c>
      <c r="B672" s="69">
        <v>69.6404782763631</v>
      </c>
      <c r="C672" s="69">
        <v>64.8449191404676</v>
      </c>
      <c r="D672" s="69">
        <v>57.4961100352751</v>
      </c>
      <c r="E672" s="69">
        <v>74.9782816785728</v>
      </c>
      <c r="F672" s="69">
        <v>90.3811734544803</v>
      </c>
    </row>
    <row r="673">
      <c r="A673" s="69" t="s">
        <v>1311</v>
      </c>
      <c r="B673" s="69">
        <v>69.6183341918468</v>
      </c>
      <c r="C673" s="69">
        <v>67.3431965549504</v>
      </c>
      <c r="D673" s="69">
        <v>54.7360656244296</v>
      </c>
      <c r="E673" s="69">
        <v>71.8723170398526</v>
      </c>
      <c r="F673" s="69">
        <v>90.9683456257538</v>
      </c>
    </row>
    <row r="674">
      <c r="A674" s="69" t="s">
        <v>45</v>
      </c>
      <c r="B674" s="69">
        <v>69.6112565587824</v>
      </c>
      <c r="C674" s="69">
        <v>67.0043899551372</v>
      </c>
      <c r="D674" s="69">
        <v>55.0504783974946</v>
      </c>
      <c r="E674" s="69">
        <v>71.5964889271773</v>
      </c>
      <c r="F674" s="69">
        <v>91.2773125375342</v>
      </c>
    </row>
    <row r="675">
      <c r="A675" s="69" t="s">
        <v>1312</v>
      </c>
      <c r="B675" s="69">
        <v>69.5901491644601</v>
      </c>
      <c r="C675" s="69">
        <v>65.0011690527217</v>
      </c>
      <c r="D675" s="69">
        <v>57.3027029787468</v>
      </c>
      <c r="E675" s="69">
        <v>75.3651021953755</v>
      </c>
      <c r="F675" s="69">
        <v>89.9169068808508</v>
      </c>
    </row>
    <row r="676">
      <c r="A676" s="69" t="s">
        <v>1313</v>
      </c>
      <c r="B676" s="69">
        <v>69.574681030134</v>
      </c>
      <c r="C676" s="69">
        <v>68.9673241285294</v>
      </c>
      <c r="D676" s="69">
        <v>56.1439238680928</v>
      </c>
      <c r="E676" s="69">
        <v>82.490511643494</v>
      </c>
      <c r="F676" s="69">
        <v>80.0836968738572</v>
      </c>
    </row>
    <row r="677">
      <c r="A677" s="69" t="s">
        <v>1314</v>
      </c>
      <c r="B677" s="69">
        <v>69.5738984591889</v>
      </c>
      <c r="C677" s="69">
        <v>63.5240129274091</v>
      </c>
      <c r="D677" s="69">
        <v>59.3905189378214</v>
      </c>
      <c r="E677" s="69">
        <v>72.6475785168153</v>
      </c>
      <c r="F677" s="69">
        <v>91.0180298025932</v>
      </c>
    </row>
    <row r="678">
      <c r="A678" s="69" t="s">
        <v>80</v>
      </c>
      <c r="B678" s="69">
        <v>69.5456344676577</v>
      </c>
      <c r="C678" s="69">
        <v>66.9923263519773</v>
      </c>
      <c r="D678" s="69">
        <v>56.4454225771045</v>
      </c>
      <c r="E678" s="69">
        <v>79.0648909404622</v>
      </c>
      <c r="F678" s="69">
        <v>85.1508563087635</v>
      </c>
    </row>
    <row r="679">
      <c r="A679" s="69" t="s">
        <v>1315</v>
      </c>
      <c r="B679" s="69">
        <v>69.5211750212235</v>
      </c>
      <c r="C679" s="69">
        <v>66.8252729313251</v>
      </c>
      <c r="D679" s="69">
        <v>55.03274528785</v>
      </c>
      <c r="E679" s="69">
        <v>71.4435292492353</v>
      </c>
      <c r="F679" s="69">
        <v>91.2939074089174</v>
      </c>
    </row>
    <row r="680">
      <c r="A680" s="69" t="s">
        <v>1316</v>
      </c>
      <c r="B680" s="69">
        <v>69.5032616970519</v>
      </c>
      <c r="C680" s="69">
        <v>67.5957030054916</v>
      </c>
      <c r="D680" s="69">
        <v>54.2243954137422</v>
      </c>
      <c r="E680" s="69">
        <v>72.1164482889409</v>
      </c>
      <c r="F680" s="69">
        <v>90.5406772288496</v>
      </c>
    </row>
    <row r="681">
      <c r="A681" s="69" t="s">
        <v>1317</v>
      </c>
      <c r="B681" s="69">
        <v>69.4941970489863</v>
      </c>
      <c r="C681" s="69">
        <v>63.7241088159536</v>
      </c>
      <c r="D681" s="69">
        <v>58.0767801944757</v>
      </c>
      <c r="E681" s="69">
        <v>73.0750789881315</v>
      </c>
      <c r="F681" s="69">
        <v>91.9812223155543</v>
      </c>
    </row>
    <row r="682">
      <c r="A682" s="69" t="s">
        <v>1318</v>
      </c>
      <c r="B682" s="69">
        <v>69.4550392394879</v>
      </c>
      <c r="C682" s="69">
        <v>63.5239654882313</v>
      </c>
      <c r="D682" s="69">
        <v>58.3775200922487</v>
      </c>
      <c r="E682" s="69">
        <v>72.76566292893</v>
      </c>
      <c r="F682" s="69">
        <v>91.8917910781813</v>
      </c>
    </row>
    <row r="683">
      <c r="A683" s="69" t="s">
        <v>259</v>
      </c>
      <c r="B683" s="69">
        <v>69.3779026099023</v>
      </c>
      <c r="C683" s="69">
        <v>64.3916207809315</v>
      </c>
      <c r="D683" s="69">
        <v>57.3006426425161</v>
      </c>
      <c r="E683" s="69">
        <v>74.4530824840126</v>
      </c>
      <c r="F683" s="69">
        <v>90.5472752274955</v>
      </c>
    </row>
    <row r="684">
      <c r="A684" s="69" t="s">
        <v>1319</v>
      </c>
      <c r="B684" s="69">
        <v>69.3668683408821</v>
      </c>
      <c r="C684" s="69">
        <v>64.8536054102645</v>
      </c>
      <c r="D684" s="69">
        <v>57.2535763777757</v>
      </c>
      <c r="E684" s="69">
        <v>71.0694247081966</v>
      </c>
      <c r="F684" s="69">
        <v>91.3312597668125</v>
      </c>
    </row>
    <row r="685">
      <c r="A685" s="69" t="s">
        <v>629</v>
      </c>
      <c r="B685" s="69">
        <v>69.3610180912062</v>
      </c>
      <c r="C685" s="69">
        <v>69.3325918105455</v>
      </c>
      <c r="D685" s="69">
        <v>55.7748984865225</v>
      </c>
      <c r="E685" s="69">
        <v>83.0101068734915</v>
      </c>
      <c r="F685" s="69">
        <v>78.5920809386864</v>
      </c>
    </row>
    <row r="686">
      <c r="A686" s="69" t="s">
        <v>1320</v>
      </c>
      <c r="B686" s="69">
        <v>69.3333608214853</v>
      </c>
      <c r="C686" s="69">
        <v>68.3272454461721</v>
      </c>
      <c r="D686" s="69">
        <v>53.0980674842938</v>
      </c>
      <c r="E686" s="69">
        <v>73.1738557349243</v>
      </c>
      <c r="F686" s="69">
        <v>89.3996060582662</v>
      </c>
    </row>
    <row r="687">
      <c r="A687" s="69" t="s">
        <v>1321</v>
      </c>
      <c r="B687" s="69">
        <v>69.3005836307205</v>
      </c>
      <c r="C687" s="69">
        <v>69.7847808665175</v>
      </c>
      <c r="D687" s="69">
        <v>55.4361838634456</v>
      </c>
      <c r="E687" s="69">
        <v>82.5832282198836</v>
      </c>
      <c r="F687" s="69">
        <v>78.1108584627736</v>
      </c>
    </row>
    <row r="688">
      <c r="A688" s="69" t="s">
        <v>1322</v>
      </c>
      <c r="B688" s="69">
        <v>69.2438205885194</v>
      </c>
      <c r="C688" s="69">
        <v>66.9651513113712</v>
      </c>
      <c r="D688" s="69">
        <v>54.2925900403202</v>
      </c>
      <c r="E688" s="69">
        <v>71.5056456717711</v>
      </c>
      <c r="F688" s="69">
        <v>90.7240691831483</v>
      </c>
    </row>
    <row r="689">
      <c r="A689" s="69" t="s">
        <v>1323</v>
      </c>
      <c r="B689" s="69">
        <v>69.2054865461194</v>
      </c>
      <c r="C689" s="69">
        <v>68.3457968051876</v>
      </c>
      <c r="D689" s="69">
        <v>55.7992111500293</v>
      </c>
      <c r="E689" s="69">
        <v>81.8835512823783</v>
      </c>
      <c r="F689" s="69">
        <v>80.3246444612055</v>
      </c>
    </row>
    <row r="690">
      <c r="A690" s="69" t="s">
        <v>682</v>
      </c>
      <c r="B690" s="69">
        <v>69.1540968160001</v>
      </c>
      <c r="C690" s="69">
        <v>64.0503880662902</v>
      </c>
      <c r="D690" s="69">
        <v>57.1020092679347</v>
      </c>
      <c r="E690" s="69">
        <v>74.0963779189026</v>
      </c>
      <c r="F690" s="69">
        <v>90.6011482595535</v>
      </c>
    </row>
    <row r="691">
      <c r="A691" s="69" t="s">
        <v>1324</v>
      </c>
      <c r="B691" s="69">
        <v>69.1373740506946</v>
      </c>
      <c r="C691" s="69">
        <v>66.546470163946</v>
      </c>
      <c r="D691" s="69">
        <v>54.4772602928975</v>
      </c>
      <c r="E691" s="69">
        <v>71.1491391748193</v>
      </c>
      <c r="F691" s="69">
        <v>90.9371691815895</v>
      </c>
    </row>
    <row r="692">
      <c r="A692" s="69" t="s">
        <v>1325</v>
      </c>
      <c r="B692" s="69">
        <v>69.0289256568236</v>
      </c>
      <c r="C692" s="69">
        <v>64.5206499050214</v>
      </c>
      <c r="D692" s="69">
        <v>56.5890325444584</v>
      </c>
      <c r="E692" s="69">
        <v>75.2144818674074</v>
      </c>
      <c r="F692" s="69">
        <v>89.2530869547405</v>
      </c>
    </row>
    <row r="693">
      <c r="A693" s="69" t="s">
        <v>378</v>
      </c>
      <c r="B693" s="69">
        <v>69.012256179239</v>
      </c>
      <c r="C693" s="69">
        <v>67.8078714394991</v>
      </c>
      <c r="D693" s="69">
        <v>55.6444230262688</v>
      </c>
      <c r="E693" s="69">
        <v>81.189131731529</v>
      </c>
      <c r="F693" s="69">
        <v>81.025938587031</v>
      </c>
    </row>
    <row r="694">
      <c r="A694" s="69" t="s">
        <v>1326</v>
      </c>
      <c r="B694" s="69">
        <v>68.96702773109</v>
      </c>
      <c r="C694" s="69">
        <v>63.1307108435555</v>
      </c>
      <c r="D694" s="69">
        <v>61.2992787537351</v>
      </c>
      <c r="E694" s="69">
        <v>72.7850011799271</v>
      </c>
      <c r="F694" s="69">
        <v>85.8767555795326</v>
      </c>
    </row>
    <row r="695">
      <c r="A695" s="69" t="s">
        <v>603</v>
      </c>
      <c r="B695" s="69">
        <v>68.8986745454989</v>
      </c>
      <c r="C695" s="69">
        <v>68.266312499689</v>
      </c>
      <c r="D695" s="69">
        <v>55.4187338773565</v>
      </c>
      <c r="E695" s="69">
        <v>82.0657155729743</v>
      </c>
      <c r="F695" s="69">
        <v>79.4485632334451</v>
      </c>
    </row>
    <row r="696">
      <c r="A696" s="69" t="s">
        <v>1327</v>
      </c>
      <c r="B696" s="69">
        <v>68.8981389193849</v>
      </c>
      <c r="C696" s="69">
        <v>63.6173374553666</v>
      </c>
      <c r="D696" s="69">
        <v>56.898872866454</v>
      </c>
      <c r="E696" s="69">
        <v>73.6053861200071</v>
      </c>
      <c r="F696" s="69">
        <v>90.7538252612809</v>
      </c>
    </row>
    <row r="697">
      <c r="A697" s="69" t="s">
        <v>1328</v>
      </c>
      <c r="B697" s="69">
        <v>68.873290041944</v>
      </c>
      <c r="C697" s="69">
        <v>62.7052060586056</v>
      </c>
      <c r="D697" s="69">
        <v>58.2257140455696</v>
      </c>
      <c r="E697" s="69">
        <v>71.9837319550759</v>
      </c>
      <c r="F697" s="69">
        <v>91.275978287036</v>
      </c>
    </row>
    <row r="698">
      <c r="A698" s="69" t="s">
        <v>1329</v>
      </c>
      <c r="B698" s="69">
        <v>68.8386173902834</v>
      </c>
      <c r="C698" s="69">
        <v>67.8007567400974</v>
      </c>
      <c r="D698" s="69">
        <v>52.4983779389349</v>
      </c>
      <c r="E698" s="69">
        <v>72.6496986856204</v>
      </c>
      <c r="F698" s="69">
        <v>89.1717241765688</v>
      </c>
    </row>
    <row r="699">
      <c r="A699" s="69" t="s">
        <v>1330</v>
      </c>
      <c r="B699" s="69">
        <v>68.7823638493529</v>
      </c>
      <c r="C699" s="69">
        <v>63.4045007839702</v>
      </c>
      <c r="D699" s="69">
        <v>56.8146231521253</v>
      </c>
      <c r="E699" s="69">
        <v>73.3529176746228</v>
      </c>
      <c r="F699" s="69">
        <v>90.8605437051914</v>
      </c>
    </row>
    <row r="700">
      <c r="A700" s="69" t="s">
        <v>1331</v>
      </c>
      <c r="B700" s="69">
        <v>68.7736788205403</v>
      </c>
      <c r="C700" s="69">
        <v>67.8730474609952</v>
      </c>
      <c r="D700" s="69">
        <v>52.3180409557887</v>
      </c>
      <c r="E700" s="69">
        <v>72.8512491559359</v>
      </c>
      <c r="F700" s="69">
        <v>88.8762812551102</v>
      </c>
    </row>
    <row r="701">
      <c r="A701" s="69" t="s">
        <v>1332</v>
      </c>
      <c r="B701" s="69">
        <v>68.6909705685251</v>
      </c>
      <c r="C701" s="69">
        <v>63.1245673353117</v>
      </c>
      <c r="D701" s="69">
        <v>56.8116739134393</v>
      </c>
      <c r="E701" s="69">
        <v>72.9493411905089</v>
      </c>
      <c r="F701" s="69">
        <v>91.1754281483859</v>
      </c>
    </row>
    <row r="702">
      <c r="A702" s="69" t="s">
        <v>1333</v>
      </c>
      <c r="B702" s="69">
        <v>68.6598501015178</v>
      </c>
      <c r="C702" s="69">
        <v>68.0183431986955</v>
      </c>
      <c r="D702" s="69">
        <v>52.062263353129</v>
      </c>
      <c r="E702" s="69">
        <v>73.439566650702</v>
      </c>
      <c r="F702" s="69">
        <v>88.1132425784727</v>
      </c>
    </row>
    <row r="703">
      <c r="A703" s="69" t="s">
        <v>32</v>
      </c>
      <c r="B703" s="69">
        <v>68.653042303781</v>
      </c>
      <c r="C703" s="69">
        <v>67.368780176679</v>
      </c>
      <c r="D703" s="69">
        <v>52.4876050999161</v>
      </c>
      <c r="E703" s="69">
        <v>72.0612810701115</v>
      </c>
      <c r="F703" s="69">
        <v>89.4298897434955</v>
      </c>
    </row>
    <row r="704">
      <c r="A704" s="69" t="s">
        <v>1334</v>
      </c>
      <c r="B704" s="69">
        <v>68.6220402343746</v>
      </c>
      <c r="C704" s="69">
        <v>63.8203210220955</v>
      </c>
      <c r="D704" s="69">
        <v>57.0235712833891</v>
      </c>
      <c r="E704" s="69">
        <v>70.5966134101379</v>
      </c>
      <c r="F704" s="69">
        <v>90.302140164649</v>
      </c>
    </row>
    <row r="705">
      <c r="A705" s="69" t="s">
        <v>324</v>
      </c>
      <c r="B705" s="69">
        <v>68.5592301980071</v>
      </c>
      <c r="C705" s="69">
        <v>68.1022684854263</v>
      </c>
      <c r="D705" s="69">
        <v>54.999202871833</v>
      </c>
      <c r="E705" s="69">
        <v>82.1114110577622</v>
      </c>
      <c r="F705" s="69">
        <v>78.7073155537969</v>
      </c>
    </row>
    <row r="706">
      <c r="A706" s="69" t="s">
        <v>540</v>
      </c>
      <c r="B706" s="69">
        <v>68.5112405724738</v>
      </c>
      <c r="C706" s="69">
        <v>64.3933789390752</v>
      </c>
      <c r="D706" s="69">
        <v>55.7750865535725</v>
      </c>
      <c r="E706" s="69">
        <v>75.7109047978649</v>
      </c>
      <c r="F706" s="69">
        <v>87.9246048622865</v>
      </c>
    </row>
    <row r="707">
      <c r="A707" s="69" t="s">
        <v>1335</v>
      </c>
      <c r="B707" s="69">
        <v>68.4777464806754</v>
      </c>
      <c r="C707" s="69">
        <v>62.1617140008427</v>
      </c>
      <c r="D707" s="69">
        <v>58.333737932676</v>
      </c>
      <c r="E707" s="69">
        <v>71.5080154921389</v>
      </c>
      <c r="F707" s="69">
        <v>90.4860471493547</v>
      </c>
    </row>
    <row r="708">
      <c r="A708" s="69" t="s">
        <v>1336</v>
      </c>
      <c r="B708" s="69">
        <v>68.4431714419068</v>
      </c>
      <c r="C708" s="69">
        <v>65.8340606267062</v>
      </c>
      <c r="D708" s="69">
        <v>53.6755772204116</v>
      </c>
      <c r="E708" s="69">
        <v>70.4584116783424</v>
      </c>
      <c r="F708" s="69">
        <v>90.4827052305761</v>
      </c>
    </row>
    <row r="709">
      <c r="A709" s="69" t="s">
        <v>1337</v>
      </c>
      <c r="B709" s="69">
        <v>68.4346891855669</v>
      </c>
      <c r="C709" s="69">
        <v>63.7842852671257</v>
      </c>
      <c r="D709" s="69">
        <v>55.9601386777705</v>
      </c>
      <c r="E709" s="69">
        <v>74.6054209710478</v>
      </c>
      <c r="F709" s="69">
        <v>89.0400335239401</v>
      </c>
    </row>
    <row r="710">
      <c r="A710" s="69" t="s">
        <v>1338</v>
      </c>
      <c r="B710" s="69">
        <v>68.3775350766364</v>
      </c>
      <c r="C710" s="69">
        <v>66.2333324186359</v>
      </c>
      <c r="D710" s="69">
        <v>53.1099094517769</v>
      </c>
      <c r="E710" s="69">
        <v>70.7839605265586</v>
      </c>
      <c r="F710" s="69">
        <v>90.0458522472681</v>
      </c>
    </row>
    <row r="711">
      <c r="A711" s="69" t="s">
        <v>1339</v>
      </c>
      <c r="B711" s="69">
        <v>68.3513924988661</v>
      </c>
      <c r="C711" s="69">
        <v>66.0580790116135</v>
      </c>
      <c r="D711" s="69">
        <v>53.2389726199344</v>
      </c>
      <c r="E711" s="69">
        <v>70.6199358342448</v>
      </c>
      <c r="F711" s="69">
        <v>90.1557147743588</v>
      </c>
    </row>
    <row r="712">
      <c r="A712" s="69" t="s">
        <v>1340</v>
      </c>
      <c r="B712" s="69">
        <v>68.3014311776369</v>
      </c>
      <c r="C712" s="69">
        <v>66.96007293628</v>
      </c>
      <c r="D712" s="69">
        <v>54.9097103372908</v>
      </c>
      <c r="E712" s="69">
        <v>80.5434447678216</v>
      </c>
      <c r="F712" s="69">
        <v>80.6372145326127</v>
      </c>
    </row>
    <row r="713">
      <c r="A713" s="69" t="s">
        <v>121</v>
      </c>
      <c r="B713" s="69">
        <v>68.2947148469291</v>
      </c>
      <c r="C713" s="69">
        <v>62.1560512125806</v>
      </c>
      <c r="D713" s="69">
        <v>56.8751223138556</v>
      </c>
      <c r="E713" s="69">
        <v>71.6827525157268</v>
      </c>
      <c r="F713" s="69">
        <v>91.6943286507249</v>
      </c>
    </row>
    <row r="714">
      <c r="A714" s="69" t="s">
        <v>1341</v>
      </c>
      <c r="B714" s="69">
        <v>68.2842810833314</v>
      </c>
      <c r="C714" s="69">
        <v>65.2090811499771</v>
      </c>
      <c r="D714" s="69">
        <v>55.2085412745659</v>
      </c>
      <c r="E714" s="69">
        <v>77.4283542981852</v>
      </c>
      <c r="F714" s="69">
        <v>85.1638295594032</v>
      </c>
    </row>
    <row r="715">
      <c r="A715" s="69" t="s">
        <v>1342</v>
      </c>
      <c r="B715" s="69">
        <v>68.2055042361332</v>
      </c>
      <c r="C715" s="69">
        <v>63.2043290701302</v>
      </c>
      <c r="D715" s="69">
        <v>57.4941784072193</v>
      </c>
      <c r="E715" s="69">
        <v>70.6350287728258</v>
      </c>
      <c r="F715" s="69">
        <v>88.7526316186703</v>
      </c>
    </row>
    <row r="716">
      <c r="A716" s="69" t="s">
        <v>1343</v>
      </c>
      <c r="B716" s="69">
        <v>68.2045146915772</v>
      </c>
      <c r="C716" s="69">
        <v>65.2085586876494</v>
      </c>
      <c r="D716" s="69">
        <v>53.8009767804892</v>
      </c>
      <c r="E716" s="69">
        <v>69.9643152382467</v>
      </c>
      <c r="F716" s="69">
        <v>90.614446361919</v>
      </c>
    </row>
    <row r="717">
      <c r="A717" s="69" t="s">
        <v>1344</v>
      </c>
      <c r="B717" s="69">
        <v>68.1903194494215</v>
      </c>
      <c r="C717" s="69">
        <v>64.4229445108223</v>
      </c>
      <c r="D717" s="69">
        <v>55.3123616202987</v>
      </c>
      <c r="E717" s="69">
        <v>76.155978911079</v>
      </c>
      <c r="F717" s="69">
        <v>86.7526858947815</v>
      </c>
    </row>
    <row r="718">
      <c r="A718" s="69" t="s">
        <v>1345</v>
      </c>
      <c r="B718" s="69">
        <v>68.1568080546658</v>
      </c>
      <c r="C718" s="69">
        <v>67.1916380947462</v>
      </c>
      <c r="D718" s="69">
        <v>51.5827623824256</v>
      </c>
      <c r="E718" s="69">
        <v>72.1442305662371</v>
      </c>
      <c r="F718" s="69">
        <v>88.6501311605236</v>
      </c>
    </row>
    <row r="719">
      <c r="A719" s="69" t="s">
        <v>1346</v>
      </c>
      <c r="B719" s="69">
        <v>68.1502963608483</v>
      </c>
      <c r="C719" s="69">
        <v>62.1447681802318</v>
      </c>
      <c r="D719" s="69">
        <v>56.4390639896013</v>
      </c>
      <c r="E719" s="69">
        <v>71.8386690086028</v>
      </c>
      <c r="F719" s="69">
        <v>91.5800521279354</v>
      </c>
    </row>
    <row r="720">
      <c r="A720" s="69" t="s">
        <v>1347</v>
      </c>
      <c r="B720" s="69">
        <v>68.1148862277319</v>
      </c>
      <c r="C720" s="69">
        <v>64.9172354664919</v>
      </c>
      <c r="D720" s="69">
        <v>53.9257169875596</v>
      </c>
      <c r="E720" s="69">
        <v>69.7623797445733</v>
      </c>
      <c r="F720" s="69">
        <v>90.668468315943</v>
      </c>
    </row>
    <row r="721">
      <c r="A721" s="69" t="s">
        <v>1348</v>
      </c>
      <c r="B721" s="69">
        <v>67.9467724442311</v>
      </c>
      <c r="C721" s="69">
        <v>67.4484112993047</v>
      </c>
      <c r="D721" s="69">
        <v>54.3557527586955</v>
      </c>
      <c r="E721" s="69">
        <v>81.699748157769</v>
      </c>
      <c r="F721" s="69">
        <v>78.1624269249551</v>
      </c>
    </row>
    <row r="722">
      <c r="A722" s="69" t="s">
        <v>441</v>
      </c>
      <c r="B722" s="69">
        <v>67.8899218743862</v>
      </c>
      <c r="C722" s="69">
        <v>68.2453447982708</v>
      </c>
      <c r="D722" s="69">
        <v>53.9533774911536</v>
      </c>
      <c r="E722" s="69">
        <v>81.5360013144217</v>
      </c>
      <c r="F722" s="69">
        <v>76.9733337408477</v>
      </c>
    </row>
    <row r="723">
      <c r="A723" s="69" t="s">
        <v>1349</v>
      </c>
      <c r="B723" s="69">
        <v>67.871855757507</v>
      </c>
      <c r="C723" s="69">
        <v>63.1009231815746</v>
      </c>
      <c r="D723" s="69">
        <v>55.9629747361183</v>
      </c>
      <c r="E723" s="69">
        <v>69.7796086541462</v>
      </c>
      <c r="F723" s="69">
        <v>90.0367877998178</v>
      </c>
    </row>
    <row r="724">
      <c r="A724" s="69" t="s">
        <v>417</v>
      </c>
      <c r="B724" s="69">
        <v>67.8656628568064</v>
      </c>
      <c r="C724" s="69">
        <v>63.4936151151465</v>
      </c>
      <c r="D724" s="69">
        <v>55.1636213335713</v>
      </c>
      <c r="E724" s="69">
        <v>74.8394487695051</v>
      </c>
      <c r="F724" s="69">
        <v>87.8899405816728</v>
      </c>
    </row>
    <row r="725">
      <c r="A725" s="69" t="s">
        <v>1350</v>
      </c>
      <c r="B725" s="69">
        <v>67.8537256220362</v>
      </c>
      <c r="C725" s="69">
        <v>61.3845688706135</v>
      </c>
      <c r="D725" s="69">
        <v>59.5641978836702</v>
      </c>
      <c r="E725" s="69">
        <v>71.2620547581163</v>
      </c>
      <c r="F725" s="69">
        <v>87.2369329613852</v>
      </c>
    </row>
    <row r="726">
      <c r="A726" s="69" t="s">
        <v>1351</v>
      </c>
      <c r="B726" s="69">
        <v>67.7827944038995</v>
      </c>
      <c r="C726" s="69">
        <v>65.6467081646671</v>
      </c>
      <c r="D726" s="69">
        <v>52.3783825019836</v>
      </c>
      <c r="E726" s="69">
        <v>70.2103693916014</v>
      </c>
      <c r="F726" s="69">
        <v>89.6670436275027</v>
      </c>
    </row>
    <row r="727">
      <c r="A727" s="69" t="s">
        <v>1352</v>
      </c>
      <c r="B727" s="69">
        <v>67.7716515251007</v>
      </c>
      <c r="C727" s="69">
        <v>65.4623341591315</v>
      </c>
      <c r="D727" s="69">
        <v>52.5591384723912</v>
      </c>
      <c r="E727" s="69">
        <v>70.0359136217597</v>
      </c>
      <c r="F727" s="69">
        <v>89.7968748910953</v>
      </c>
    </row>
    <row r="728">
      <c r="A728" s="69" t="s">
        <v>1353</v>
      </c>
      <c r="B728" s="69">
        <v>67.7656200855041</v>
      </c>
      <c r="C728" s="69">
        <v>61.413215424868</v>
      </c>
      <c r="D728" s="69">
        <v>56.5678293189625</v>
      </c>
      <c r="E728" s="69">
        <v>70.9597473735045</v>
      </c>
      <c r="F728" s="69">
        <v>91.3903829253585</v>
      </c>
    </row>
    <row r="729">
      <c r="A729" s="69" t="s">
        <v>1354</v>
      </c>
      <c r="B729" s="69">
        <v>67.7386588619045</v>
      </c>
      <c r="C729" s="69">
        <v>62.8913025488176</v>
      </c>
      <c r="D729" s="69">
        <v>55.2441792265664</v>
      </c>
      <c r="E729" s="69">
        <v>73.8240542879386</v>
      </c>
      <c r="F729" s="69">
        <v>88.8544269495626</v>
      </c>
    </row>
    <row r="730">
      <c r="A730" s="69" t="s">
        <v>1355</v>
      </c>
      <c r="B730" s="69">
        <v>67.7341633478821</v>
      </c>
      <c r="C730" s="69">
        <v>61.3338861477168</v>
      </c>
      <c r="D730" s="69">
        <v>56.7397225951885</v>
      </c>
      <c r="E730" s="69">
        <v>70.8515744082535</v>
      </c>
      <c r="F730" s="69">
        <v>91.1899909781889</v>
      </c>
    </row>
    <row r="731">
      <c r="A731" s="69" t="s">
        <v>1356</v>
      </c>
      <c r="B731" s="69">
        <v>67.6679289213427</v>
      </c>
      <c r="C731" s="69">
        <v>61.2267018400909</v>
      </c>
      <c r="D731" s="69">
        <v>56.8400996338259</v>
      </c>
      <c r="E731" s="69">
        <v>70.7368312358126</v>
      </c>
      <c r="F731" s="69">
        <v>90.9841764570203</v>
      </c>
    </row>
    <row r="732">
      <c r="A732" s="69" t="s">
        <v>1357</v>
      </c>
      <c r="B732" s="69">
        <v>67.6486259821846</v>
      </c>
      <c r="C732" s="69">
        <v>65.0398710733606</v>
      </c>
      <c r="D732" s="69">
        <v>54.4065439247219</v>
      </c>
      <c r="E732" s="69">
        <v>77.8742965669079</v>
      </c>
      <c r="F732" s="69">
        <v>83.3441432503381</v>
      </c>
    </row>
    <row r="733">
      <c r="A733" s="69" t="s">
        <v>1358</v>
      </c>
      <c r="B733" s="69">
        <v>67.6353903606826</v>
      </c>
      <c r="C733" s="69">
        <v>62.1834837475811</v>
      </c>
      <c r="D733" s="69">
        <v>55.475195346186</v>
      </c>
      <c r="E733" s="69">
        <v>72.5453513130306</v>
      </c>
      <c r="F733" s="69">
        <v>90.0530711713781</v>
      </c>
    </row>
    <row r="734">
      <c r="A734" s="69" t="s">
        <v>1359</v>
      </c>
      <c r="B734" s="69">
        <v>67.6347518044087</v>
      </c>
      <c r="C734" s="69">
        <v>66.7281606735443</v>
      </c>
      <c r="D734" s="69">
        <v>54.1311139841782</v>
      </c>
      <c r="E734" s="69">
        <v>80.9137352993199</v>
      </c>
      <c r="F734" s="69">
        <v>78.7924949153227</v>
      </c>
    </row>
    <row r="735">
      <c r="A735" s="69" t="s">
        <v>1360</v>
      </c>
      <c r="B735" s="69">
        <v>67.6218347636742</v>
      </c>
      <c r="C735" s="69">
        <v>65.0013924629896</v>
      </c>
      <c r="D735" s="69">
        <v>52.7128215221785</v>
      </c>
      <c r="E735" s="69">
        <v>69.6433274178604</v>
      </c>
      <c r="F735" s="69">
        <v>89.9449045290915</v>
      </c>
    </row>
    <row r="736">
      <c r="A736" s="69" t="s">
        <v>1361</v>
      </c>
      <c r="B736" s="69">
        <v>67.5632070108265</v>
      </c>
      <c r="C736" s="69">
        <v>63.7327377666447</v>
      </c>
      <c r="D736" s="69">
        <v>54.0943818659678</v>
      </c>
      <c r="E736" s="69">
        <v>69.0261334367047</v>
      </c>
      <c r="F736" s="69">
        <v>90.4290342086894</v>
      </c>
    </row>
    <row r="737">
      <c r="A737" s="69" t="s">
        <v>1362</v>
      </c>
      <c r="B737" s="69">
        <v>67.4874644476943</v>
      </c>
      <c r="C737" s="69">
        <v>61.0852130992125</v>
      </c>
      <c r="D737" s="69">
        <v>56.1901715638542</v>
      </c>
      <c r="E737" s="69">
        <v>70.6962761851012</v>
      </c>
      <c r="F737" s="69">
        <v>91.3713982515974</v>
      </c>
    </row>
    <row r="738">
      <c r="A738" s="69" t="s">
        <v>1363</v>
      </c>
      <c r="B738" s="69">
        <v>67.4413810464591</v>
      </c>
      <c r="C738" s="69">
        <v>63.5379853827662</v>
      </c>
      <c r="D738" s="69">
        <v>54.0520090268166</v>
      </c>
      <c r="E738" s="69">
        <v>68.900991842005</v>
      </c>
      <c r="F738" s="69">
        <v>90.343233005871</v>
      </c>
    </row>
    <row r="739">
      <c r="A739" s="69" t="s">
        <v>1364</v>
      </c>
      <c r="B739" s="69">
        <v>67.3961471546154</v>
      </c>
      <c r="C739" s="69">
        <v>66.1409434236302</v>
      </c>
      <c r="D739" s="69">
        <v>50.8486987183939</v>
      </c>
      <c r="E739" s="69">
        <v>70.9320018381553</v>
      </c>
      <c r="F739" s="69">
        <v>88.7034646300326</v>
      </c>
    </row>
    <row r="740">
      <c r="A740" s="69" t="s">
        <v>1365</v>
      </c>
      <c r="B740" s="69">
        <v>67.3953087303578</v>
      </c>
      <c r="C740" s="69">
        <v>62.276859364905</v>
      </c>
      <c r="D740" s="69">
        <v>57.1497764596786</v>
      </c>
      <c r="E740" s="69">
        <v>70.1438376214572</v>
      </c>
      <c r="F740" s="69">
        <v>87.3699590724504</v>
      </c>
    </row>
    <row r="741">
      <c r="A741" s="69" t="s">
        <v>1366</v>
      </c>
      <c r="B741" s="69">
        <v>67.3760943008359</v>
      </c>
      <c r="C741" s="69">
        <v>63.6561863604208</v>
      </c>
      <c r="D741" s="69">
        <v>54.4099247953623</v>
      </c>
      <c r="E741" s="69">
        <v>75.7550534500006</v>
      </c>
      <c r="F741" s="69">
        <v>85.8206159838149</v>
      </c>
    </row>
    <row r="742">
      <c r="A742" s="69" t="s">
        <v>531</v>
      </c>
      <c r="B742" s="69">
        <v>67.3245084502509</v>
      </c>
      <c r="C742" s="69">
        <v>64.3880750212393</v>
      </c>
      <c r="D742" s="69">
        <v>52.6957539670381</v>
      </c>
      <c r="E742" s="69">
        <v>69.1398355088751</v>
      </c>
      <c r="F742" s="69">
        <v>89.9810324743615</v>
      </c>
    </row>
    <row r="743">
      <c r="A743" s="69" t="s">
        <v>1367</v>
      </c>
      <c r="B743" s="69">
        <v>67.2716142878381</v>
      </c>
      <c r="C743" s="69">
        <v>66.2696045720757</v>
      </c>
      <c r="D743" s="69">
        <v>50.4947019190367</v>
      </c>
      <c r="E743" s="69">
        <v>71.3027960154873</v>
      </c>
      <c r="F743" s="69">
        <v>88.1769408564859</v>
      </c>
    </row>
    <row r="744">
      <c r="A744" s="69" t="s">
        <v>1368</v>
      </c>
      <c r="B744" s="69">
        <v>67.2707043188483</v>
      </c>
      <c r="C744" s="69">
        <v>67.5641797447525</v>
      </c>
      <c r="D744" s="69">
        <v>53.3181644312908</v>
      </c>
      <c r="E744" s="69">
        <v>81.0990734751341</v>
      </c>
      <c r="F744" s="69">
        <v>76.4499656361469</v>
      </c>
    </row>
    <row r="745">
      <c r="A745" s="69" t="s">
        <v>1369</v>
      </c>
      <c r="B745" s="69">
        <v>67.2642374116438</v>
      </c>
      <c r="C745" s="69">
        <v>65.5743231316573</v>
      </c>
      <c r="D745" s="69">
        <v>51.1914111337466</v>
      </c>
      <c r="E745" s="69">
        <v>70.1721117151897</v>
      </c>
      <c r="F745" s="69">
        <v>89.0513635635671</v>
      </c>
    </row>
    <row r="746">
      <c r="A746" s="69" t="s">
        <v>63</v>
      </c>
      <c r="B746" s="69">
        <v>67.2293868620391</v>
      </c>
      <c r="C746" s="69">
        <v>62.1984145534784</v>
      </c>
      <c r="D746" s="69">
        <v>55.83522695721</v>
      </c>
      <c r="E746" s="69">
        <v>69.4285549436864</v>
      </c>
      <c r="F746" s="69">
        <v>89.0371835735613</v>
      </c>
    </row>
    <row r="747">
      <c r="A747" s="69" t="s">
        <v>1370</v>
      </c>
      <c r="B747" s="69">
        <v>67.2094566435638</v>
      </c>
      <c r="C747" s="69">
        <v>64.1146600217697</v>
      </c>
      <c r="D747" s="69">
        <v>54.0477769323148</v>
      </c>
      <c r="E747" s="69">
        <v>76.7657707723289</v>
      </c>
      <c r="F747" s="69">
        <v>84.1188673403524</v>
      </c>
    </row>
    <row r="748">
      <c r="A748" s="69" t="s">
        <v>1371</v>
      </c>
      <c r="B748" s="69">
        <v>67.1830423306499</v>
      </c>
      <c r="C748" s="69">
        <v>61.7790674225098</v>
      </c>
      <c r="D748" s="69">
        <v>54.9083671466949</v>
      </c>
      <c r="E748" s="69">
        <v>72.379925908226</v>
      </c>
      <c r="F748" s="69">
        <v>89.5616862539182</v>
      </c>
    </row>
    <row r="749">
      <c r="A749" s="69" t="s">
        <v>1372</v>
      </c>
      <c r="B749" s="69">
        <v>67.1695002895663</v>
      </c>
      <c r="C749" s="69">
        <v>66.1455214035483</v>
      </c>
      <c r="D749" s="69">
        <v>53.6630023247877</v>
      </c>
      <c r="E749" s="69">
        <v>80.4524706935162</v>
      </c>
      <c r="F749" s="69">
        <v>78.593698160505</v>
      </c>
    </row>
    <row r="750">
      <c r="A750" s="69" t="s">
        <v>1373</v>
      </c>
      <c r="B750" s="69">
        <v>67.1661652557836</v>
      </c>
      <c r="C750" s="69">
        <v>64.8329506555568</v>
      </c>
      <c r="D750" s="69">
        <v>51.854960323646</v>
      </c>
      <c r="E750" s="69">
        <v>69.4208305428048</v>
      </c>
      <c r="F750" s="69">
        <v>89.4302581853178</v>
      </c>
    </row>
    <row r="751">
      <c r="A751" s="69" t="s">
        <v>1374</v>
      </c>
      <c r="B751" s="69">
        <v>67.1201067938801</v>
      </c>
      <c r="C751" s="69">
        <v>61.0878618139179</v>
      </c>
      <c r="D751" s="69">
        <v>55.1383448305793</v>
      </c>
      <c r="E751" s="69">
        <v>71.1475519841121</v>
      </c>
      <c r="F751" s="69">
        <v>90.9046148534593</v>
      </c>
    </row>
    <row r="752">
      <c r="A752" s="69" t="s">
        <v>1375</v>
      </c>
      <c r="B752" s="69">
        <v>67.0848317735232</v>
      </c>
      <c r="C752" s="69">
        <v>63.8735571151698</v>
      </c>
      <c r="D752" s="69">
        <v>53.9446817361613</v>
      </c>
      <c r="E752" s="69">
        <v>76.4869853359113</v>
      </c>
      <c r="F752" s="69">
        <v>84.2798548730217</v>
      </c>
    </row>
    <row r="753">
      <c r="A753" s="69" t="s">
        <v>1376</v>
      </c>
      <c r="B753" s="69">
        <v>67.0826599586521</v>
      </c>
      <c r="C753" s="69">
        <v>66.9360321497139</v>
      </c>
      <c r="D753" s="69">
        <v>53.3855599676416</v>
      </c>
      <c r="E753" s="69">
        <v>81.4539965178347</v>
      </c>
      <c r="F753" s="69">
        <v>76.4993599501612</v>
      </c>
    </row>
    <row r="754">
      <c r="A754" s="69" t="s">
        <v>1377</v>
      </c>
      <c r="B754" s="69">
        <v>67.0527890879026</v>
      </c>
      <c r="C754" s="69">
        <v>64.2336118187823</v>
      </c>
      <c r="D754" s="69">
        <v>52.2478447476198</v>
      </c>
      <c r="E754" s="69">
        <v>68.9465809956219</v>
      </c>
      <c r="F754" s="69">
        <v>89.7170133139533</v>
      </c>
    </row>
    <row r="755">
      <c r="A755" s="69" t="s">
        <v>1378</v>
      </c>
      <c r="B755" s="69">
        <v>67.0460028395811</v>
      </c>
      <c r="C755" s="69">
        <v>62.2035386406465</v>
      </c>
      <c r="D755" s="69">
        <v>55.0829817708552</v>
      </c>
      <c r="E755" s="69">
        <v>68.9942045213713</v>
      </c>
      <c r="F755" s="69">
        <v>89.4671397095175</v>
      </c>
    </row>
    <row r="756">
      <c r="A756" s="69" t="s">
        <v>1379</v>
      </c>
      <c r="B756" s="69">
        <v>67.0047227775857</v>
      </c>
      <c r="C756" s="69">
        <v>62.674367763493</v>
      </c>
      <c r="D756" s="69">
        <v>54.1309989008111</v>
      </c>
      <c r="E756" s="69">
        <v>68.554436211475</v>
      </c>
      <c r="F756" s="69">
        <v>89.969546614298</v>
      </c>
    </row>
    <row r="757">
      <c r="A757" s="69" t="s">
        <v>1380</v>
      </c>
      <c r="B757" s="69">
        <v>66.9307984828044</v>
      </c>
      <c r="C757" s="69">
        <v>62.0324385035096</v>
      </c>
      <c r="D757" s="69">
        <v>54.3545295334801</v>
      </c>
      <c r="E757" s="69">
        <v>73.2410567123254</v>
      </c>
      <c r="F757" s="69">
        <v>88.2098460747691</v>
      </c>
    </row>
    <row r="758">
      <c r="A758" s="69" t="s">
        <v>1381</v>
      </c>
      <c r="B758" s="69">
        <v>66.8551892831216</v>
      </c>
      <c r="C758" s="69">
        <v>60.2060412248692</v>
      </c>
      <c r="D758" s="69">
        <v>56.1361677847315</v>
      </c>
      <c r="E758" s="69">
        <v>69.8494793517889</v>
      </c>
      <c r="F758" s="69">
        <v>90.5127009593263</v>
      </c>
    </row>
    <row r="759">
      <c r="A759" s="69" t="s">
        <v>1382</v>
      </c>
      <c r="B759" s="69">
        <v>66.8433238935545</v>
      </c>
      <c r="C759" s="69">
        <v>60.6090329825937</v>
      </c>
      <c r="D759" s="69">
        <v>54.9047870833977</v>
      </c>
      <c r="E759" s="69">
        <v>70.6173788770655</v>
      </c>
      <c r="F759" s="69">
        <v>91.1112611320449</v>
      </c>
    </row>
    <row r="760">
      <c r="A760" s="69" t="s">
        <v>1383</v>
      </c>
      <c r="B760" s="69">
        <v>66.8405432942969</v>
      </c>
      <c r="C760" s="69">
        <v>61.7525877797278</v>
      </c>
      <c r="D760" s="69">
        <v>58.5324841650839</v>
      </c>
      <c r="E760" s="69">
        <v>70.6893931473408</v>
      </c>
      <c r="F760" s="69">
        <v>83.3328713897468</v>
      </c>
    </row>
    <row r="761">
      <c r="A761" s="69" t="s">
        <v>1384</v>
      </c>
      <c r="B761" s="69">
        <v>66.7951240958431</v>
      </c>
      <c r="C761" s="69">
        <v>63.2966539485098</v>
      </c>
      <c r="D761" s="69">
        <v>52.7238913781979</v>
      </c>
      <c r="E761" s="69">
        <v>68.329642071364</v>
      </c>
      <c r="F761" s="69">
        <v>89.9132761816313</v>
      </c>
    </row>
    <row r="762">
      <c r="A762" s="69" t="s">
        <v>1385</v>
      </c>
      <c r="B762" s="69">
        <v>66.7581766997869</v>
      </c>
      <c r="C762" s="69">
        <v>61.6442364733321</v>
      </c>
      <c r="D762" s="69">
        <v>54.2502908491746</v>
      </c>
      <c r="E762" s="69">
        <v>72.7178853056904</v>
      </c>
      <c r="F762" s="69">
        <v>88.5519867033915</v>
      </c>
    </row>
    <row r="763">
      <c r="A763" s="69" t="s">
        <v>1386</v>
      </c>
      <c r="B763" s="69">
        <v>66.7533829318376</v>
      </c>
      <c r="C763" s="69">
        <v>64.8222752129384</v>
      </c>
      <c r="D763" s="69">
        <v>50.8605889095029</v>
      </c>
      <c r="E763" s="69">
        <v>69.3973526293002</v>
      </c>
      <c r="F763" s="69">
        <v>88.9170623776866</v>
      </c>
    </row>
    <row r="764">
      <c r="A764" s="69" t="s">
        <v>1387</v>
      </c>
      <c r="B764" s="69">
        <v>66.7378236103614</v>
      </c>
      <c r="C764" s="69">
        <v>64.5427430123798</v>
      </c>
      <c r="D764" s="69">
        <v>51.1720750563244</v>
      </c>
      <c r="E764" s="69">
        <v>69.1253006186382</v>
      </c>
      <c r="F764" s="69">
        <v>89.0681095896844</v>
      </c>
    </row>
    <row r="765">
      <c r="A765" s="69" t="s">
        <v>1388</v>
      </c>
      <c r="B765" s="69">
        <v>66.7283859505852</v>
      </c>
      <c r="C765" s="69">
        <v>62.860537674088</v>
      </c>
      <c r="D765" s="69">
        <v>53.1489144473221</v>
      </c>
      <c r="E765" s="69">
        <v>68.1952348978471</v>
      </c>
      <c r="F765" s="69">
        <v>89.8857017671143</v>
      </c>
    </row>
    <row r="766">
      <c r="A766" s="69" t="s">
        <v>1389</v>
      </c>
      <c r="B766" s="69">
        <v>66.6466783553885</v>
      </c>
      <c r="C766" s="69">
        <v>60.3864338789141</v>
      </c>
      <c r="D766" s="69">
        <v>58.9063262762125</v>
      </c>
      <c r="E766" s="69">
        <v>70.5873373125748</v>
      </c>
      <c r="F766" s="69">
        <v>84.59836259106</v>
      </c>
    </row>
    <row r="767">
      <c r="A767" s="69" t="s">
        <v>1390</v>
      </c>
      <c r="B767" s="69">
        <v>66.5989148811389</v>
      </c>
      <c r="C767" s="69">
        <v>59.813092226407</v>
      </c>
      <c r="D767" s="69">
        <v>57.2711220804607</v>
      </c>
      <c r="E767" s="69">
        <v>69.6653529180459</v>
      </c>
      <c r="F767" s="69">
        <v>88.4230434694777</v>
      </c>
    </row>
    <row r="768">
      <c r="A768" s="69" t="s">
        <v>1391</v>
      </c>
      <c r="B768" s="69">
        <v>66.5962720947669</v>
      </c>
      <c r="C768" s="69">
        <v>60.7575185700408</v>
      </c>
      <c r="D768" s="69">
        <v>54.4494076664123</v>
      </c>
      <c r="E768" s="69">
        <v>71.1623826290043</v>
      </c>
      <c r="F768" s="69">
        <v>90.0052005184356</v>
      </c>
    </row>
    <row r="769">
      <c r="A769" s="69" t="s">
        <v>1392</v>
      </c>
      <c r="B769" s="69">
        <v>66.5853905048703</v>
      </c>
      <c r="C769" s="69">
        <v>60.0978582092117</v>
      </c>
      <c r="D769" s="69">
        <v>54.794487297487</v>
      </c>
      <c r="E769" s="69">
        <v>70.006863728461</v>
      </c>
      <c r="F769" s="69">
        <v>91.3309405100409</v>
      </c>
    </row>
    <row r="770">
      <c r="A770" s="69" t="s">
        <v>1393</v>
      </c>
      <c r="B770" s="69">
        <v>66.5773358916799</v>
      </c>
      <c r="C770" s="69">
        <v>62.9009151388261</v>
      </c>
      <c r="D770" s="69">
        <v>52.6976210243456</v>
      </c>
      <c r="E770" s="69">
        <v>68.0669819370031</v>
      </c>
      <c r="F770" s="69">
        <v>89.8003025712257</v>
      </c>
    </row>
    <row r="771">
      <c r="A771" s="69" t="s">
        <v>1394</v>
      </c>
      <c r="B771" s="69">
        <v>66.5713100473058</v>
      </c>
      <c r="C771" s="69">
        <v>65.0282828333894</v>
      </c>
      <c r="D771" s="69">
        <v>53.1245660415226</v>
      </c>
      <c r="E771" s="69">
        <v>79.1900133512341</v>
      </c>
      <c r="F771" s="69">
        <v>79.313885283436</v>
      </c>
    </row>
    <row r="772">
      <c r="A772" s="69" t="s">
        <v>1395</v>
      </c>
      <c r="B772" s="69">
        <v>66.5646265332271</v>
      </c>
      <c r="C772" s="69">
        <v>61.3514374286233</v>
      </c>
      <c r="D772" s="69">
        <v>55.9045864606514</v>
      </c>
      <c r="E772" s="69">
        <v>69.1972675460523</v>
      </c>
      <c r="F772" s="69">
        <v>87.460922887023</v>
      </c>
    </row>
    <row r="773">
      <c r="A773" s="69" t="s">
        <v>1396</v>
      </c>
      <c r="B773" s="69">
        <v>66.5559789293063</v>
      </c>
      <c r="C773" s="69">
        <v>66.4005293927629</v>
      </c>
      <c r="D773" s="69">
        <v>50.3919558779594</v>
      </c>
      <c r="E773" s="69">
        <v>75.3854141126194</v>
      </c>
      <c r="F773" s="69">
        <v>82.4949196605473</v>
      </c>
    </row>
    <row r="774">
      <c r="A774" s="69" t="s">
        <v>1397</v>
      </c>
      <c r="B774" s="69">
        <v>66.5552043639898</v>
      </c>
      <c r="C774" s="69">
        <v>61.2753029805162</v>
      </c>
      <c r="D774" s="69">
        <v>54.1011932731385</v>
      </c>
      <c r="E774" s="69">
        <v>72.263513599291</v>
      </c>
      <c r="F774" s="69">
        <v>88.7386427392405</v>
      </c>
    </row>
    <row r="775">
      <c r="A775" s="69" t="s">
        <v>1398</v>
      </c>
      <c r="B775" s="69">
        <v>66.496575481426</v>
      </c>
      <c r="C775" s="69">
        <v>65.1859822907825</v>
      </c>
      <c r="D775" s="69">
        <v>49.7454525184091</v>
      </c>
      <c r="E775" s="69">
        <v>70.0196764429641</v>
      </c>
      <c r="F775" s="69">
        <v>88.2833720637446</v>
      </c>
    </row>
    <row r="776">
      <c r="A776" s="69" t="s">
        <v>1399</v>
      </c>
      <c r="B776" s="69">
        <v>66.4656028602499</v>
      </c>
      <c r="C776" s="69">
        <v>61.429079724655</v>
      </c>
      <c r="D776" s="69">
        <v>54.8287710319412</v>
      </c>
      <c r="E776" s="69">
        <v>68.6207124960321</v>
      </c>
      <c r="F776" s="69">
        <v>88.7187743377555</v>
      </c>
    </row>
    <row r="777">
      <c r="A777" s="69" t="s">
        <v>1400</v>
      </c>
      <c r="B777" s="69">
        <v>66.4272007067635</v>
      </c>
      <c r="C777" s="69">
        <v>61.8461205232065</v>
      </c>
      <c r="D777" s="69">
        <v>53.6537436187513</v>
      </c>
      <c r="E777" s="69">
        <v>73.5751445036018</v>
      </c>
      <c r="F777" s="69">
        <v>86.9804323382643</v>
      </c>
    </row>
    <row r="778">
      <c r="A778" s="69" t="s">
        <v>1401</v>
      </c>
      <c r="B778" s="69">
        <v>66.4155813972417</v>
      </c>
      <c r="C778" s="69">
        <v>62.4531368801909</v>
      </c>
      <c r="D778" s="69">
        <v>52.9098247714059</v>
      </c>
      <c r="E778" s="69">
        <v>67.8792290319966</v>
      </c>
      <c r="F778" s="69">
        <v>89.6728728892121</v>
      </c>
    </row>
    <row r="779">
      <c r="A779" s="69" t="s">
        <v>1402</v>
      </c>
      <c r="B779" s="69">
        <v>66.3881959253633</v>
      </c>
      <c r="C779" s="69">
        <v>59.5906242331988</v>
      </c>
      <c r="D779" s="69">
        <v>56.1652188708296</v>
      </c>
      <c r="E779" s="69">
        <v>69.3363096688388</v>
      </c>
      <c r="F779" s="69">
        <v>89.6510688579411</v>
      </c>
    </row>
    <row r="780">
      <c r="A780" s="69" t="s">
        <v>1403</v>
      </c>
      <c r="B780" s="69">
        <v>66.3455004393681</v>
      </c>
      <c r="C780" s="69">
        <v>63.6156091387961</v>
      </c>
      <c r="D780" s="69">
        <v>53.0391142264745</v>
      </c>
      <c r="E780" s="69">
        <v>76.8922572731827</v>
      </c>
      <c r="F780" s="69">
        <v>82.3015011712337</v>
      </c>
    </row>
    <row r="781">
      <c r="A781" s="69" t="s">
        <v>1404</v>
      </c>
      <c r="B781" s="69">
        <v>66.3274783841122</v>
      </c>
      <c r="C781" s="69">
        <v>61.3444819360646</v>
      </c>
      <c r="D781" s="69">
        <v>53.717168815087</v>
      </c>
      <c r="E781" s="69">
        <v>72.7086523057682</v>
      </c>
      <c r="F781" s="69">
        <v>87.829504065822</v>
      </c>
    </row>
    <row r="782">
      <c r="A782" s="69" t="s">
        <v>1405</v>
      </c>
      <c r="B782" s="69">
        <v>66.3126478076084</v>
      </c>
      <c r="C782" s="69">
        <v>66.5587600159288</v>
      </c>
      <c r="D782" s="69">
        <v>52.2303199013563</v>
      </c>
      <c r="E782" s="69">
        <v>80.1362951695192</v>
      </c>
      <c r="F782" s="69">
        <v>75.8441835723081</v>
      </c>
    </row>
    <row r="783">
      <c r="A783" s="69" t="s">
        <v>1406</v>
      </c>
      <c r="B783" s="69">
        <v>66.3064835591504</v>
      </c>
      <c r="C783" s="69">
        <v>63.1757833632142</v>
      </c>
      <c r="D783" s="69">
        <v>53.084201643712</v>
      </c>
      <c r="E783" s="69">
        <v>76.1686941886077</v>
      </c>
      <c r="F783" s="69">
        <v>83.2826828092272</v>
      </c>
    </row>
    <row r="784">
      <c r="A784" s="69" t="s">
        <v>1407</v>
      </c>
      <c r="B784" s="69">
        <v>66.2962405217841</v>
      </c>
      <c r="C784" s="69">
        <v>59.5117186457355</v>
      </c>
      <c r="D784" s="69">
        <v>55.625563516276</v>
      </c>
      <c r="E784" s="69">
        <v>69.2502137270934</v>
      </c>
      <c r="F784" s="69">
        <v>90.2074413678975</v>
      </c>
    </row>
    <row r="785">
      <c r="A785" s="69" t="s">
        <v>1408</v>
      </c>
      <c r="B785" s="69">
        <v>66.2781219920278</v>
      </c>
      <c r="C785" s="69">
        <v>61.8538817553977</v>
      </c>
      <c r="D785" s="69">
        <v>53.4305576762661</v>
      </c>
      <c r="E785" s="69">
        <v>73.7935626334317</v>
      </c>
      <c r="F785" s="69">
        <v>86.4545010640027</v>
      </c>
    </row>
    <row r="786">
      <c r="A786" s="69" t="s">
        <v>1409</v>
      </c>
      <c r="B786" s="69">
        <v>66.2747463366112</v>
      </c>
      <c r="C786" s="69">
        <v>61.2846467784215</v>
      </c>
      <c r="D786" s="69">
        <v>54.4584898005981</v>
      </c>
      <c r="E786" s="69">
        <v>68.3564621281582</v>
      </c>
      <c r="F786" s="69">
        <v>88.7529579931038</v>
      </c>
    </row>
    <row r="787">
      <c r="A787" s="69" t="s">
        <v>1410</v>
      </c>
      <c r="B787" s="69">
        <v>66.2494043826564</v>
      </c>
      <c r="C787" s="69">
        <v>60.7061395678444</v>
      </c>
      <c r="D787" s="69">
        <v>53.9032394160209</v>
      </c>
      <c r="E787" s="69">
        <v>71.5338518566283</v>
      </c>
      <c r="F787" s="69">
        <v>89.0290438025067</v>
      </c>
    </row>
    <row r="788">
      <c r="A788" s="69" t="s">
        <v>1411</v>
      </c>
      <c r="B788" s="69">
        <v>66.2487818463216</v>
      </c>
      <c r="C788" s="69">
        <v>61.895083869978</v>
      </c>
      <c r="D788" s="69">
        <v>53.2827789412967</v>
      </c>
      <c r="E788" s="69">
        <v>67.7973828682054</v>
      </c>
      <c r="F788" s="69">
        <v>89.447007038514</v>
      </c>
    </row>
    <row r="789">
      <c r="A789" s="69" t="s">
        <v>363</v>
      </c>
      <c r="B789" s="69">
        <v>66.2258394122181</v>
      </c>
      <c r="C789" s="69">
        <v>62.4739811583977</v>
      </c>
      <c r="D789" s="69">
        <v>52.37609310597</v>
      </c>
      <c r="E789" s="69">
        <v>67.7017742708599</v>
      </c>
      <c r="F789" s="69">
        <v>89.5837822489702</v>
      </c>
    </row>
    <row r="790">
      <c r="A790" s="69" t="s">
        <v>330</v>
      </c>
      <c r="B790" s="69">
        <v>66.1700486773604</v>
      </c>
      <c r="C790" s="69">
        <v>64.2896027673058</v>
      </c>
      <c r="D790" s="69">
        <v>52.7508365584506</v>
      </c>
      <c r="E790" s="69">
        <v>78.3320367190259</v>
      </c>
      <c r="F790" s="69">
        <v>79.7998623613215</v>
      </c>
    </row>
    <row r="791">
      <c r="A791" s="69" t="s">
        <v>1412</v>
      </c>
      <c r="B791" s="69">
        <v>66.1525267158819</v>
      </c>
      <c r="C791" s="69">
        <v>65.9151995236324</v>
      </c>
      <c r="D791" s="69">
        <v>52.430255462717</v>
      </c>
      <c r="E791" s="69">
        <v>80.799952051849</v>
      </c>
      <c r="F791" s="69">
        <v>75.7090796001651</v>
      </c>
    </row>
    <row r="792">
      <c r="A792" s="69" t="s">
        <v>1413</v>
      </c>
      <c r="B792" s="69">
        <v>66.0897117884488</v>
      </c>
      <c r="C792" s="69">
        <v>64.1666773892498</v>
      </c>
      <c r="D792" s="69">
        <v>50.0161890396078</v>
      </c>
      <c r="E792" s="69">
        <v>68.7429905210655</v>
      </c>
      <c r="F792" s="69">
        <v>88.5455966448356</v>
      </c>
    </row>
    <row r="793">
      <c r="A793" s="69" t="s">
        <v>1414</v>
      </c>
      <c r="B793" s="69">
        <v>66.0479706406132</v>
      </c>
      <c r="C793" s="69">
        <v>61.4415563265351</v>
      </c>
      <c r="D793" s="69">
        <v>53.4275696684097</v>
      </c>
      <c r="E793" s="69">
        <v>67.7338669396681</v>
      </c>
      <c r="F793" s="69">
        <v>89.1772599984274</v>
      </c>
    </row>
    <row r="794">
      <c r="A794" s="69" t="s">
        <v>684</v>
      </c>
      <c r="B794" s="69">
        <v>66.0233742470208</v>
      </c>
      <c r="C794" s="69">
        <v>62.0548982362863</v>
      </c>
      <c r="D794" s="69">
        <v>52.4430419194306</v>
      </c>
      <c r="E794" s="69">
        <v>67.4860108409507</v>
      </c>
      <c r="F794" s="69">
        <v>89.4298672440742</v>
      </c>
    </row>
    <row r="795">
      <c r="A795" s="69" t="s">
        <v>1415</v>
      </c>
      <c r="B795" s="69">
        <v>65.990230831221</v>
      </c>
      <c r="C795" s="69">
        <v>61.151728173292</v>
      </c>
      <c r="D795" s="69">
        <v>53.2821727827016</v>
      </c>
      <c r="E795" s="69">
        <v>72.7926848545375</v>
      </c>
      <c r="F795" s="69">
        <v>87.1605501281645</v>
      </c>
    </row>
    <row r="796">
      <c r="A796" s="69" t="s">
        <v>1416</v>
      </c>
      <c r="B796" s="69">
        <v>65.9783393547268</v>
      </c>
      <c r="C796" s="69">
        <v>60.6726009868484</v>
      </c>
      <c r="D796" s="69">
        <v>55.5928083190109</v>
      </c>
      <c r="E796" s="69">
        <v>68.8091423013694</v>
      </c>
      <c r="F796" s="69">
        <v>86.5859160848344</v>
      </c>
    </row>
    <row r="797">
      <c r="A797" s="69" t="s">
        <v>1417</v>
      </c>
      <c r="B797" s="69">
        <v>65.9560247440923</v>
      </c>
      <c r="C797" s="69">
        <v>59.0404081218203</v>
      </c>
      <c r="D797" s="69">
        <v>56.090128752031</v>
      </c>
      <c r="E797" s="69">
        <v>68.9169491885833</v>
      </c>
      <c r="F797" s="69">
        <v>88.9402539251774</v>
      </c>
    </row>
    <row r="798">
      <c r="A798" s="69" t="s">
        <v>648</v>
      </c>
      <c r="B798" s="69">
        <v>65.952508291156</v>
      </c>
      <c r="C798" s="69">
        <v>65.6365318577537</v>
      </c>
      <c r="D798" s="69">
        <v>49.3199932640058</v>
      </c>
      <c r="E798" s="69">
        <v>73.6638306512686</v>
      </c>
      <c r="F798" s="69">
        <v>83.5124087673418</v>
      </c>
    </row>
    <row r="799">
      <c r="A799" s="69" t="s">
        <v>1418</v>
      </c>
      <c r="B799" s="69">
        <v>65.9516901616256</v>
      </c>
      <c r="C799" s="69">
        <v>64.7565395614199</v>
      </c>
      <c r="D799" s="69">
        <v>48.970865924862</v>
      </c>
      <c r="E799" s="69">
        <v>69.768614059278</v>
      </c>
      <c r="F799" s="69">
        <v>87.7396536852089</v>
      </c>
    </row>
    <row r="800">
      <c r="A800" s="69" t="s">
        <v>1419</v>
      </c>
      <c r="B800" s="69">
        <v>65.9475068043402</v>
      </c>
      <c r="C800" s="69">
        <v>66.083699176869</v>
      </c>
      <c r="D800" s="69">
        <v>52.0082167338944</v>
      </c>
      <c r="E800" s="69">
        <v>80.2598849290397</v>
      </c>
      <c r="F800" s="69">
        <v>75.2630202151396</v>
      </c>
    </row>
    <row r="801">
      <c r="A801" s="69" t="s">
        <v>1420</v>
      </c>
      <c r="B801" s="69">
        <v>65.9304794033648</v>
      </c>
      <c r="C801" s="69">
        <v>64.2221961515708</v>
      </c>
      <c r="D801" s="69">
        <v>52.4824251791062</v>
      </c>
      <c r="E801" s="69">
        <v>78.5159042435271</v>
      </c>
      <c r="F801" s="69">
        <v>79.0626422840318</v>
      </c>
    </row>
    <row r="802">
      <c r="A802" s="69" t="s">
        <v>1421</v>
      </c>
      <c r="B802" s="69">
        <v>65.8972281824356</v>
      </c>
      <c r="C802" s="69">
        <v>59.0389959855675</v>
      </c>
      <c r="D802" s="69">
        <v>54.9993606659026</v>
      </c>
      <c r="E802" s="69">
        <v>68.8497402016941</v>
      </c>
      <c r="F802" s="69">
        <v>90.3225652492379</v>
      </c>
    </row>
    <row r="803">
      <c r="A803" s="69" t="s">
        <v>51</v>
      </c>
      <c r="B803" s="69">
        <v>65.8934463726611</v>
      </c>
      <c r="C803" s="69">
        <v>64.3738143252715</v>
      </c>
      <c r="D803" s="69">
        <v>49.1688764733064</v>
      </c>
      <c r="E803" s="69">
        <v>69.1140616508402</v>
      </c>
      <c r="F803" s="69">
        <v>88.2478239216386</v>
      </c>
    </row>
    <row r="804">
      <c r="A804" s="69" t="s">
        <v>1422</v>
      </c>
      <c r="B804" s="69">
        <v>65.8365912822344</v>
      </c>
      <c r="C804" s="69">
        <v>59.0682701069869</v>
      </c>
      <c r="D804" s="69">
        <v>54.2767613860672</v>
      </c>
      <c r="E804" s="69">
        <v>68.9767767014959</v>
      </c>
      <c r="F804" s="69">
        <v>90.9850426371607</v>
      </c>
    </row>
    <row r="805">
      <c r="A805" s="69" t="s">
        <v>90</v>
      </c>
      <c r="B805" s="69">
        <v>65.8237648618302</v>
      </c>
      <c r="C805" s="69">
        <v>60.2341963790369</v>
      </c>
      <c r="D805" s="69">
        <v>53.4423600282889</v>
      </c>
      <c r="E805" s="69">
        <v>71.1763367559111</v>
      </c>
      <c r="F805" s="69">
        <v>88.7416900400673</v>
      </c>
    </row>
    <row r="806">
      <c r="A806" s="69" t="s">
        <v>304</v>
      </c>
      <c r="B806" s="69">
        <v>65.7658386285501</v>
      </c>
      <c r="C806" s="69">
        <v>58.8480440195515</v>
      </c>
      <c r="D806" s="69">
        <v>55.2474037085608</v>
      </c>
      <c r="E806" s="69">
        <v>68.6820548589215</v>
      </c>
      <c r="F806" s="69">
        <v>89.7675972932205</v>
      </c>
    </row>
    <row r="807">
      <c r="A807" s="69" t="s">
        <v>1423</v>
      </c>
      <c r="B807" s="69">
        <v>65.7589827871162</v>
      </c>
      <c r="C807" s="69">
        <v>65.7127634180004</v>
      </c>
      <c r="D807" s="69">
        <v>51.9495311876258</v>
      </c>
      <c r="E807" s="69">
        <v>80.4423832651752</v>
      </c>
      <c r="F807" s="69">
        <v>75.0709568411393</v>
      </c>
    </row>
    <row r="808">
      <c r="A808" s="69" t="s">
        <v>1424</v>
      </c>
      <c r="B808" s="69">
        <v>65.7283761280779</v>
      </c>
      <c r="C808" s="69">
        <v>60.4216829836007</v>
      </c>
      <c r="D808" s="69">
        <v>54.9518663129147</v>
      </c>
      <c r="E808" s="69">
        <v>68.3885063628811</v>
      </c>
      <c r="F808" s="69">
        <v>87.0254531104613</v>
      </c>
    </row>
    <row r="809">
      <c r="A809" s="69" t="s">
        <v>1425</v>
      </c>
      <c r="B809" s="69">
        <v>65.7105653819545</v>
      </c>
      <c r="C809" s="69">
        <v>59.8469982590047</v>
      </c>
      <c r="D809" s="69">
        <v>53.4496253690352</v>
      </c>
      <c r="E809" s="69">
        <v>70.5530663796769</v>
      </c>
      <c r="F809" s="69">
        <v>89.25797505606</v>
      </c>
    </row>
    <row r="810">
      <c r="A810" s="69" t="s">
        <v>1426</v>
      </c>
      <c r="B810" s="69">
        <v>65.6569595317257</v>
      </c>
      <c r="C810" s="69">
        <v>58.6720604655941</v>
      </c>
      <c r="D810" s="69">
        <v>56.3680376219627</v>
      </c>
      <c r="E810" s="69">
        <v>68.7253195977236</v>
      </c>
      <c r="F810" s="69">
        <v>87.8794618264095</v>
      </c>
    </row>
    <row r="811">
      <c r="A811" s="69" t="s">
        <v>1427</v>
      </c>
      <c r="B811" s="69">
        <v>65.6483351821723</v>
      </c>
      <c r="C811" s="69">
        <v>62.5039244087457</v>
      </c>
      <c r="D811" s="69">
        <v>50.9337693622986</v>
      </c>
      <c r="E811" s="69">
        <v>67.3633393622459</v>
      </c>
      <c r="F811" s="69">
        <v>89.0055493616212</v>
      </c>
    </row>
    <row r="812">
      <c r="A812" s="69" t="s">
        <v>1428</v>
      </c>
      <c r="B812" s="69">
        <v>65.6406535876515</v>
      </c>
      <c r="C812" s="69">
        <v>65.3812056931866</v>
      </c>
      <c r="D812" s="69">
        <v>49.2810612883358</v>
      </c>
      <c r="E812" s="69">
        <v>74.2276302267681</v>
      </c>
      <c r="F812" s="69">
        <v>82.2599806221272</v>
      </c>
    </row>
    <row r="813">
      <c r="A813" s="69" t="s">
        <v>1429</v>
      </c>
      <c r="B813" s="69">
        <v>65.6178405452491</v>
      </c>
      <c r="C813" s="69">
        <v>60.8246511230652</v>
      </c>
      <c r="D813" s="69">
        <v>53.2309904563334</v>
      </c>
      <c r="E813" s="69">
        <v>67.4400816654037</v>
      </c>
      <c r="F813" s="69">
        <v>88.7293458135927</v>
      </c>
    </row>
    <row r="814">
      <c r="A814" s="69" t="s">
        <v>1430</v>
      </c>
      <c r="B814" s="69">
        <v>65.5261434203513</v>
      </c>
      <c r="C814" s="69">
        <v>60.4941613263787</v>
      </c>
      <c r="D814" s="69">
        <v>53.6070963074365</v>
      </c>
      <c r="E814" s="69">
        <v>67.611730896986</v>
      </c>
      <c r="F814" s="69">
        <v>88.2876474289255</v>
      </c>
    </row>
    <row r="815">
      <c r="A815" s="69" t="s">
        <v>1431</v>
      </c>
      <c r="B815" s="69">
        <v>65.5259628546828</v>
      </c>
      <c r="C815" s="69">
        <v>60.2468111735803</v>
      </c>
      <c r="D815" s="69">
        <v>54.3989631659305</v>
      </c>
      <c r="E815" s="69">
        <v>68.0266738684765</v>
      </c>
      <c r="F815" s="69">
        <v>87.3861845361351</v>
      </c>
    </row>
    <row r="816">
      <c r="A816" s="69" t="s">
        <v>1432</v>
      </c>
      <c r="B816" s="69">
        <v>65.4905162286993</v>
      </c>
      <c r="C816" s="69">
        <v>58.5478044793738</v>
      </c>
      <c r="D816" s="69">
        <v>54.4836643332827</v>
      </c>
      <c r="E816" s="69">
        <v>68.4290801623633</v>
      </c>
      <c r="F816" s="69">
        <v>90.2809484923618</v>
      </c>
    </row>
    <row r="817">
      <c r="A817" s="69" t="s">
        <v>1433</v>
      </c>
      <c r="B817" s="69">
        <v>65.4887474004129</v>
      </c>
      <c r="C817" s="69">
        <v>65.6744037928596</v>
      </c>
      <c r="D817" s="69">
        <v>51.3239020826382</v>
      </c>
      <c r="E817" s="69">
        <v>79.3537778342015</v>
      </c>
      <c r="F817" s="69">
        <v>75.2963119725616</v>
      </c>
    </row>
    <row r="818">
      <c r="A818" s="69" t="s">
        <v>1434</v>
      </c>
      <c r="B818" s="69">
        <v>65.4690754310978</v>
      </c>
      <c r="C818" s="69">
        <v>60.254388004295</v>
      </c>
      <c r="D818" s="69">
        <v>52.8655115086367</v>
      </c>
      <c r="E818" s="69">
        <v>71.7165421808395</v>
      </c>
      <c r="F818" s="69">
        <v>87.5454297540631</v>
      </c>
    </row>
    <row r="819">
      <c r="A819" s="69" t="s">
        <v>1435</v>
      </c>
      <c r="B819" s="69">
        <v>65.4145617487247</v>
      </c>
      <c r="C819" s="69">
        <v>65.5283255668145</v>
      </c>
      <c r="D819" s="69">
        <v>51.4227091844483</v>
      </c>
      <c r="E819" s="69">
        <v>79.7593705081438</v>
      </c>
      <c r="F819" s="69">
        <v>74.8712182960945</v>
      </c>
    </row>
    <row r="820">
      <c r="A820" s="69" t="s">
        <v>12</v>
      </c>
      <c r="B820" s="69">
        <v>65.4072870862951</v>
      </c>
      <c r="C820" s="69">
        <v>58.6025468321965</v>
      </c>
      <c r="D820" s="69">
        <v>53.5847717996527</v>
      </c>
      <c r="E820" s="69">
        <v>68.6649600389859</v>
      </c>
      <c r="F820" s="69">
        <v>90.9909731888804</v>
      </c>
    </row>
    <row r="821">
      <c r="A821" s="69" t="s">
        <v>1436</v>
      </c>
      <c r="B821" s="69">
        <v>65.402555409823</v>
      </c>
      <c r="C821" s="69">
        <v>63.9894058283787</v>
      </c>
      <c r="D821" s="69">
        <v>51.8877125025672</v>
      </c>
      <c r="E821" s="69">
        <v>78.7542018150916</v>
      </c>
      <c r="F821" s="69">
        <v>77.6948636959578</v>
      </c>
    </row>
    <row r="822">
      <c r="A822" s="69" t="s">
        <v>1437</v>
      </c>
      <c r="B822" s="69">
        <v>65.3427156025416</v>
      </c>
      <c r="C822" s="69">
        <v>60.187566141818</v>
      </c>
      <c r="D822" s="69">
        <v>53.6885668187795</v>
      </c>
      <c r="E822" s="69">
        <v>67.5851225822452</v>
      </c>
      <c r="F822" s="69">
        <v>87.8863812970975</v>
      </c>
    </row>
    <row r="823">
      <c r="A823" s="69" t="s">
        <v>1438</v>
      </c>
      <c r="B823" s="69">
        <v>65.3256673184334</v>
      </c>
      <c r="C823" s="69">
        <v>59.9910161129259</v>
      </c>
      <c r="D823" s="69">
        <v>54.3939811149019</v>
      </c>
      <c r="E823" s="69">
        <v>67.9467774464966</v>
      </c>
      <c r="F823" s="69">
        <v>86.9563677251189</v>
      </c>
    </row>
    <row r="824">
      <c r="A824" s="69" t="s">
        <v>1439</v>
      </c>
      <c r="B824" s="69">
        <v>65.3256371730845</v>
      </c>
      <c r="C824" s="69">
        <v>61.6970313121254</v>
      </c>
      <c r="D824" s="69">
        <v>52.1686771123208</v>
      </c>
      <c r="E824" s="69">
        <v>74.691761365445</v>
      </c>
      <c r="F824" s="69">
        <v>83.5096525481716</v>
      </c>
    </row>
    <row r="825">
      <c r="A825" s="69" t="s">
        <v>1440</v>
      </c>
      <c r="B825" s="69">
        <v>65.2439108393962</v>
      </c>
      <c r="C825" s="69">
        <v>58.2305347921863</v>
      </c>
      <c r="D825" s="69">
        <v>54.4090220570574</v>
      </c>
      <c r="E825" s="69">
        <v>68.1433762407876</v>
      </c>
      <c r="F825" s="69">
        <v>89.9528504085235</v>
      </c>
    </row>
    <row r="826">
      <c r="A826" s="69" t="s">
        <v>1441</v>
      </c>
      <c r="B826" s="69">
        <v>65.1907232505393</v>
      </c>
      <c r="C826" s="69">
        <v>59.8011075034025</v>
      </c>
      <c r="D826" s="69">
        <v>54.5632292163836</v>
      </c>
      <c r="E826" s="69">
        <v>67.9798439782793</v>
      </c>
      <c r="F826" s="69">
        <v>86.3995814422862</v>
      </c>
    </row>
    <row r="827">
      <c r="A827" s="69" t="s">
        <v>1442</v>
      </c>
      <c r="B827" s="69">
        <v>65.1402425736064</v>
      </c>
      <c r="C827" s="69">
        <v>60.4767395223559</v>
      </c>
      <c r="D827" s="69">
        <v>52.2861918784208</v>
      </c>
      <c r="E827" s="69">
        <v>72.6246313818649</v>
      </c>
      <c r="F827" s="69">
        <v>85.8922643808045</v>
      </c>
    </row>
    <row r="828">
      <c r="A828" s="69" t="s">
        <v>551</v>
      </c>
      <c r="B828" s="69">
        <v>65.1071618424664</v>
      </c>
      <c r="C828" s="69">
        <v>59.4343376642044</v>
      </c>
      <c r="D828" s="69">
        <v>52.6780121315952</v>
      </c>
      <c r="E828" s="69">
        <v>70.5550507541997</v>
      </c>
      <c r="F828" s="69">
        <v>88.2608135554925</v>
      </c>
    </row>
    <row r="829">
      <c r="A829" s="69" t="s">
        <v>1443</v>
      </c>
      <c r="B829" s="69">
        <v>65.0602566103135</v>
      </c>
      <c r="C829" s="69">
        <v>60.9506551741576</v>
      </c>
      <c r="D829" s="69">
        <v>51.4806262197127</v>
      </c>
      <c r="E829" s="69">
        <v>66.5167584194905</v>
      </c>
      <c r="F829" s="69">
        <v>88.8118396623508</v>
      </c>
    </row>
    <row r="830">
      <c r="A830" s="69" t="s">
        <v>1444</v>
      </c>
      <c r="B830" s="69">
        <v>65.0453908088817</v>
      </c>
      <c r="C830" s="69">
        <v>64.7506707638498</v>
      </c>
      <c r="D830" s="69">
        <v>51.2898638143223</v>
      </c>
      <c r="E830" s="69">
        <v>80.0245789269687</v>
      </c>
      <c r="F830" s="69">
        <v>74.6706516647614</v>
      </c>
    </row>
    <row r="831">
      <c r="A831" s="69" t="s">
        <v>1445</v>
      </c>
      <c r="B831" s="69">
        <v>65.0447752729468</v>
      </c>
      <c r="C831" s="69">
        <v>60.2019107907919</v>
      </c>
      <c r="D831" s="69">
        <v>52.2493613809858</v>
      </c>
      <c r="E831" s="69">
        <v>72.2059428360643</v>
      </c>
      <c r="F831" s="69">
        <v>86.2352045002072</v>
      </c>
    </row>
    <row r="832">
      <c r="A832" s="69" t="s">
        <v>1446</v>
      </c>
      <c r="B832" s="69">
        <v>65.0362253806127</v>
      </c>
      <c r="C832" s="69">
        <v>64.4308062295281</v>
      </c>
      <c r="D832" s="69">
        <v>51.340087597206</v>
      </c>
      <c r="E832" s="69">
        <v>79.8501339613045</v>
      </c>
      <c r="F832" s="69">
        <v>75.2770192338904</v>
      </c>
    </row>
    <row r="833">
      <c r="A833" s="69" t="s">
        <v>1447</v>
      </c>
      <c r="B833" s="69">
        <v>65.0050023953938</v>
      </c>
      <c r="C833" s="69">
        <v>64.3446195608648</v>
      </c>
      <c r="D833" s="69">
        <v>47.7314347150916</v>
      </c>
      <c r="E833" s="69">
        <v>70.8884946207481</v>
      </c>
      <c r="F833" s="69">
        <v>85.1890484945276</v>
      </c>
    </row>
    <row r="834">
      <c r="A834" s="69" t="s">
        <v>1448</v>
      </c>
      <c r="B834" s="69">
        <v>64.9760989602039</v>
      </c>
      <c r="C834" s="69">
        <v>60.3461104447582</v>
      </c>
      <c r="D834" s="69">
        <v>52.1977862599689</v>
      </c>
      <c r="E834" s="69">
        <v>66.6315863637459</v>
      </c>
      <c r="F834" s="69">
        <v>88.4723017291028</v>
      </c>
    </row>
    <row r="835">
      <c r="A835" s="69" t="s">
        <v>1449</v>
      </c>
      <c r="B835" s="69">
        <v>64.9276002261506</v>
      </c>
      <c r="C835" s="69">
        <v>63.6561711139395</v>
      </c>
      <c r="D835" s="69">
        <v>51.3648563239536</v>
      </c>
      <c r="E835" s="69">
        <v>78.7382077905753</v>
      </c>
      <c r="F835" s="69">
        <v>76.8088337994286</v>
      </c>
    </row>
    <row r="836">
      <c r="A836" s="69" t="s">
        <v>1450</v>
      </c>
      <c r="B836" s="69">
        <v>64.8671762565441</v>
      </c>
      <c r="C836" s="69">
        <v>59.7828655334114</v>
      </c>
      <c r="D836" s="69">
        <v>52.8977109654505</v>
      </c>
      <c r="E836" s="69">
        <v>66.9718483869684</v>
      </c>
      <c r="F836" s="69">
        <v>87.8410388665098</v>
      </c>
    </row>
    <row r="837">
      <c r="A837" s="69" t="s">
        <v>1451</v>
      </c>
      <c r="B837" s="69">
        <v>64.8630096841271</v>
      </c>
      <c r="C837" s="69">
        <v>63.7341789753625</v>
      </c>
      <c r="D837" s="69">
        <v>51.2673390846577</v>
      </c>
      <c r="E837" s="69">
        <v>78.9607790669847</v>
      </c>
      <c r="F837" s="69">
        <v>76.3689347373577</v>
      </c>
    </row>
    <row r="838">
      <c r="A838" s="69" t="s">
        <v>1452</v>
      </c>
      <c r="B838" s="69">
        <v>64.8624790432937</v>
      </c>
      <c r="C838" s="69">
        <v>60.5347047206908</v>
      </c>
      <c r="D838" s="69">
        <v>51.5798182094491</v>
      </c>
      <c r="E838" s="69">
        <v>66.3650576085001</v>
      </c>
      <c r="F838" s="69">
        <v>88.5944055966729</v>
      </c>
    </row>
    <row r="839">
      <c r="A839" s="69" t="s">
        <v>1453</v>
      </c>
      <c r="B839" s="69">
        <v>64.7825975940368</v>
      </c>
      <c r="C839" s="69">
        <v>57.6123748868872</v>
      </c>
      <c r="D839" s="69">
        <v>55.3534309292042</v>
      </c>
      <c r="E839" s="69">
        <v>67.8031474564684</v>
      </c>
      <c r="F839" s="69">
        <v>87.6652388462653</v>
      </c>
    </row>
    <row r="840">
      <c r="A840" s="69" t="s">
        <v>1454</v>
      </c>
      <c r="B840" s="69">
        <v>64.7487718089657</v>
      </c>
      <c r="C840" s="69">
        <v>60.448915456337</v>
      </c>
      <c r="D840" s="69">
        <v>51.3968408091883</v>
      </c>
      <c r="E840" s="69">
        <v>66.2381014325765</v>
      </c>
      <c r="F840" s="69">
        <v>88.5425732071196</v>
      </c>
    </row>
    <row r="841">
      <c r="A841" s="69" t="s">
        <v>1455</v>
      </c>
      <c r="B841" s="69">
        <v>64.7181026352737</v>
      </c>
      <c r="C841" s="69">
        <v>60.1845427145902</v>
      </c>
      <c r="D841" s="69">
        <v>51.7322052910736</v>
      </c>
      <c r="E841" s="69">
        <v>66.3073463297508</v>
      </c>
      <c r="F841" s="69">
        <v>88.382240531288</v>
      </c>
    </row>
    <row r="842">
      <c r="A842" s="69" t="s">
        <v>671</v>
      </c>
      <c r="B842" s="69">
        <v>64.7005703491556</v>
      </c>
      <c r="C842" s="69">
        <v>57.5181274935719</v>
      </c>
      <c r="D842" s="69">
        <v>54.557279032628</v>
      </c>
      <c r="E842" s="69">
        <v>67.5812783147823</v>
      </c>
      <c r="F842" s="69">
        <v>88.7539401716298</v>
      </c>
    </row>
    <row r="843">
      <c r="A843" s="69" t="s">
        <v>1456</v>
      </c>
      <c r="B843" s="69">
        <v>64.6493894735724</v>
      </c>
      <c r="C843" s="69">
        <v>58.5821354498095</v>
      </c>
      <c r="D843" s="69">
        <v>52.3454734967693</v>
      </c>
      <c r="E843" s="69">
        <v>69.4637194830558</v>
      </c>
      <c r="F843" s="69">
        <v>88.7497398771634</v>
      </c>
    </row>
    <row r="844">
      <c r="A844" s="69" t="s">
        <v>438</v>
      </c>
      <c r="B844" s="69">
        <v>64.640062791763</v>
      </c>
      <c r="C844" s="69">
        <v>57.4642178508667</v>
      </c>
      <c r="D844" s="69">
        <v>54.2107516766137</v>
      </c>
      <c r="E844" s="69">
        <v>67.4987016468604</v>
      </c>
      <c r="F844" s="69">
        <v>89.124122331461</v>
      </c>
    </row>
    <row r="845">
      <c r="A845" s="69" t="s">
        <v>574</v>
      </c>
      <c r="B845" s="69">
        <v>64.6259046277461</v>
      </c>
      <c r="C845" s="69">
        <v>57.4696220482375</v>
      </c>
      <c r="D845" s="69">
        <v>53.8886636097993</v>
      </c>
      <c r="E845" s="69">
        <v>67.4815110593908</v>
      </c>
      <c r="F845" s="69">
        <v>89.5351446550758</v>
      </c>
    </row>
    <row r="846">
      <c r="A846" s="69" t="s">
        <v>1457</v>
      </c>
      <c r="B846" s="69">
        <v>64.6021627728928</v>
      </c>
      <c r="C846" s="69">
        <v>64.6946432111049</v>
      </c>
      <c r="D846" s="69">
        <v>50.4697483507421</v>
      </c>
      <c r="E846" s="69">
        <v>78.8106098930902</v>
      </c>
      <c r="F846" s="69">
        <v>74.4317159195677</v>
      </c>
    </row>
    <row r="847">
      <c r="A847" s="69" t="s">
        <v>1458</v>
      </c>
      <c r="B847" s="69">
        <v>64.6021445965145</v>
      </c>
      <c r="C847" s="69">
        <v>64.0578347989585</v>
      </c>
      <c r="D847" s="69">
        <v>47.5321843753328</v>
      </c>
      <c r="E847" s="69">
        <v>71.581517181094</v>
      </c>
      <c r="F847" s="69">
        <v>83.7261353289918</v>
      </c>
    </row>
    <row r="848">
      <c r="A848" s="69" t="s">
        <v>1459</v>
      </c>
      <c r="B848" s="69">
        <v>64.530016276168</v>
      </c>
      <c r="C848" s="69">
        <v>60.361523758536</v>
      </c>
      <c r="D848" s="69">
        <v>50.9204231871958</v>
      </c>
      <c r="E848" s="69">
        <v>65.9779715823217</v>
      </c>
      <c r="F848" s="69">
        <v>88.482085580592</v>
      </c>
    </row>
    <row r="849">
      <c r="A849" s="69" t="s">
        <v>1460</v>
      </c>
      <c r="B849" s="69">
        <v>64.5104446866341</v>
      </c>
      <c r="C849" s="69">
        <v>58.6815183635164</v>
      </c>
      <c r="D849" s="69">
        <v>52.0885539263448</v>
      </c>
      <c r="E849" s="69">
        <v>69.8522957661885</v>
      </c>
      <c r="F849" s="69">
        <v>88.0561162461864</v>
      </c>
    </row>
    <row r="850">
      <c r="A850" s="69" t="s">
        <v>1461</v>
      </c>
      <c r="B850" s="69">
        <v>64.4735680231551</v>
      </c>
      <c r="C850" s="69">
        <v>58.5138418154277</v>
      </c>
      <c r="D850" s="69">
        <v>56.6300048096196</v>
      </c>
      <c r="E850" s="69">
        <v>68.9170170520885</v>
      </c>
      <c r="F850" s="69">
        <v>81.8648779653764</v>
      </c>
    </row>
    <row r="851">
      <c r="A851" s="69" t="s">
        <v>1462</v>
      </c>
      <c r="B851" s="69">
        <v>64.4705521627279</v>
      </c>
      <c r="C851" s="69">
        <v>59.1294925869832</v>
      </c>
      <c r="D851" s="69">
        <v>53.1081294141783</v>
      </c>
      <c r="E851" s="69">
        <v>66.9451851103824</v>
      </c>
      <c r="F851" s="69">
        <v>86.8874166477501</v>
      </c>
    </row>
    <row r="852">
      <c r="A852" s="69" t="s">
        <v>1463</v>
      </c>
      <c r="B852" s="69">
        <v>64.4607562953477</v>
      </c>
      <c r="C852" s="69">
        <v>59.3684743361137</v>
      </c>
      <c r="D852" s="69">
        <v>52.4069170696326</v>
      </c>
      <c r="E852" s="69">
        <v>66.5434665572878</v>
      </c>
      <c r="F852" s="69">
        <v>87.61377025402</v>
      </c>
    </row>
    <row r="853">
      <c r="A853" s="69" t="s">
        <v>1464</v>
      </c>
      <c r="B853" s="69">
        <v>64.458366944063</v>
      </c>
      <c r="C853" s="69">
        <v>57.4090547418867</v>
      </c>
      <c r="D853" s="69">
        <v>52.7018382957575</v>
      </c>
      <c r="E853" s="69">
        <v>67.5679186905986</v>
      </c>
      <c r="F853" s="69">
        <v>90.5662056772642</v>
      </c>
    </row>
    <row r="854">
      <c r="A854" s="69" t="s">
        <v>1465</v>
      </c>
      <c r="B854" s="69">
        <v>64.4359978787121</v>
      </c>
      <c r="C854" s="69">
        <v>64.0138930621285</v>
      </c>
      <c r="D854" s="69">
        <v>50.688713572578</v>
      </c>
      <c r="E854" s="69">
        <v>79.5888701414617</v>
      </c>
      <c r="F854" s="69">
        <v>74.2553077649925</v>
      </c>
    </row>
    <row r="855">
      <c r="A855" s="69" t="s">
        <v>1466</v>
      </c>
      <c r="B855" s="69">
        <v>64.3424029077954</v>
      </c>
      <c r="C855" s="69">
        <v>64.1395369712701</v>
      </c>
      <c r="D855" s="69">
        <v>50.5220448150427</v>
      </c>
      <c r="E855" s="69">
        <v>79.4501902493515</v>
      </c>
      <c r="F855" s="69">
        <v>73.8612990699185</v>
      </c>
    </row>
    <row r="856">
      <c r="A856" s="69" t="s">
        <v>252</v>
      </c>
      <c r="B856" s="69">
        <v>64.3390143045973</v>
      </c>
      <c r="C856" s="69">
        <v>59.0717689350719</v>
      </c>
      <c r="D856" s="69">
        <v>52.6880339380725</v>
      </c>
      <c r="E856" s="69">
        <v>66.6645906075235</v>
      </c>
      <c r="F856" s="69">
        <v>87.1239222664907</v>
      </c>
    </row>
    <row r="857">
      <c r="A857" s="69" t="s">
        <v>1467</v>
      </c>
      <c r="B857" s="69">
        <v>64.3252286597316</v>
      </c>
      <c r="C857" s="69">
        <v>58.6522816602033</v>
      </c>
      <c r="D857" s="69">
        <v>51.8109849756346</v>
      </c>
      <c r="E857" s="69">
        <v>70.0543802005979</v>
      </c>
      <c r="F857" s="69">
        <v>87.5155178574348</v>
      </c>
    </row>
    <row r="858">
      <c r="A858" s="69" t="s">
        <v>1468</v>
      </c>
      <c r="B858" s="69">
        <v>64.2562901472127</v>
      </c>
      <c r="C858" s="69">
        <v>57.032251935927</v>
      </c>
      <c r="D858" s="69">
        <v>55.6064039500027</v>
      </c>
      <c r="E858" s="69">
        <v>67.5631072138773</v>
      </c>
      <c r="F858" s="69">
        <v>85.9677465170202</v>
      </c>
    </row>
    <row r="859">
      <c r="A859" s="69" t="s">
        <v>1469</v>
      </c>
      <c r="B859" s="69">
        <v>64.2532323511875</v>
      </c>
      <c r="C859" s="69">
        <v>56.9934764047501</v>
      </c>
      <c r="D859" s="69">
        <v>53.8158411613976</v>
      </c>
      <c r="E859" s="69">
        <v>67.0918409320137</v>
      </c>
      <c r="F859" s="69">
        <v>88.9516790350931</v>
      </c>
    </row>
    <row r="860">
      <c r="A860" s="69" t="s">
        <v>1470</v>
      </c>
      <c r="B860" s="69">
        <v>64.2445599227496</v>
      </c>
      <c r="C860" s="69">
        <v>61.1519431889257</v>
      </c>
      <c r="D860" s="69">
        <v>50.8877501757425</v>
      </c>
      <c r="E860" s="69">
        <v>74.9875246109969</v>
      </c>
      <c r="F860" s="69">
        <v>81.0362256619633</v>
      </c>
    </row>
    <row r="861">
      <c r="A861" s="69" t="s">
        <v>1471</v>
      </c>
      <c r="B861" s="69">
        <v>64.1886148202014</v>
      </c>
      <c r="C861" s="69">
        <v>56.9061159274533</v>
      </c>
      <c r="D861" s="69">
        <v>54.9736840583523</v>
      </c>
      <c r="E861" s="69">
        <v>67.2637530380811</v>
      </c>
      <c r="F861" s="69">
        <v>86.9846727909042</v>
      </c>
    </row>
    <row r="862">
      <c r="A862" s="69" t="s">
        <v>381</v>
      </c>
      <c r="B862" s="69">
        <v>64.1801828824367</v>
      </c>
      <c r="C862" s="69">
        <v>56.9632195210381</v>
      </c>
      <c r="D862" s="69">
        <v>52.9018506087454</v>
      </c>
      <c r="E862" s="69">
        <v>67.0620480226967</v>
      </c>
      <c r="F862" s="69">
        <v>90.037441107489</v>
      </c>
    </row>
    <row r="863">
      <c r="A863" s="69" t="s">
        <v>1472</v>
      </c>
      <c r="B863" s="69">
        <v>64.1284936291535</v>
      </c>
      <c r="C863" s="69">
        <v>59.615363649965</v>
      </c>
      <c r="D863" s="69">
        <v>50.9814306253943</v>
      </c>
      <c r="E863" s="69">
        <v>65.6797372884031</v>
      </c>
      <c r="F863" s="69">
        <v>88.0497563077445</v>
      </c>
    </row>
    <row r="864">
      <c r="A864" s="69" t="s">
        <v>1473</v>
      </c>
      <c r="B864" s="69">
        <v>64.1195917234499</v>
      </c>
      <c r="C864" s="69">
        <v>56.9474336155951</v>
      </c>
      <c r="D864" s="69">
        <v>52.5067968682489</v>
      </c>
      <c r="E864" s="69">
        <v>67.1092532616591</v>
      </c>
      <c r="F864" s="69">
        <v>90.3388616878798</v>
      </c>
    </row>
    <row r="865">
      <c r="A865" s="69" t="s">
        <v>1474</v>
      </c>
      <c r="B865" s="69">
        <v>64.1175788177945</v>
      </c>
      <c r="C865" s="69">
        <v>59.0288320967929</v>
      </c>
      <c r="D865" s="69">
        <v>51.9745698530849</v>
      </c>
      <c r="E865" s="69">
        <v>66.1679706189531</v>
      </c>
      <c r="F865" s="69">
        <v>87.4351091643209</v>
      </c>
    </row>
    <row r="866">
      <c r="A866" s="69" t="s">
        <v>1475</v>
      </c>
      <c r="B866" s="69">
        <v>64.1156965937188</v>
      </c>
      <c r="C866" s="69">
        <v>59.3358407568911</v>
      </c>
      <c r="D866" s="69">
        <v>51.4134074164103</v>
      </c>
      <c r="E866" s="69">
        <v>65.8381501116246</v>
      </c>
      <c r="F866" s="69">
        <v>87.818453502374</v>
      </c>
    </row>
    <row r="867">
      <c r="A867" s="69" t="s">
        <v>1476</v>
      </c>
      <c r="B867" s="69">
        <v>64.1062980738626</v>
      </c>
      <c r="C867" s="69">
        <v>58.7557869297795</v>
      </c>
      <c r="D867" s="69">
        <v>52.6364771052124</v>
      </c>
      <c r="E867" s="69">
        <v>66.5530178924955</v>
      </c>
      <c r="F867" s="69">
        <v>86.7401236876642</v>
      </c>
    </row>
    <row r="868">
      <c r="A868" s="69" t="s">
        <v>1477</v>
      </c>
      <c r="B868" s="69">
        <v>64.1040080086856</v>
      </c>
      <c r="C868" s="69">
        <v>60.9299677153944</v>
      </c>
      <c r="D868" s="69">
        <v>49.1350219615097</v>
      </c>
      <c r="E868" s="69">
        <v>65.7919778146702</v>
      </c>
      <c r="F868" s="69">
        <v>88.013159171759</v>
      </c>
    </row>
    <row r="869">
      <c r="A869" s="69" t="s">
        <v>1478</v>
      </c>
      <c r="B869" s="69">
        <v>64.0540133687075</v>
      </c>
      <c r="C869" s="69">
        <v>64.1258754271413</v>
      </c>
      <c r="D869" s="69">
        <v>49.725008397032</v>
      </c>
      <c r="E869" s="69">
        <v>77.88050826822</v>
      </c>
      <c r="F869" s="69">
        <v>74.4452830290837</v>
      </c>
    </row>
    <row r="870">
      <c r="A870" s="69" t="s">
        <v>1479</v>
      </c>
      <c r="B870" s="69">
        <v>64.0285694907161</v>
      </c>
      <c r="C870" s="69">
        <v>56.7471031771469</v>
      </c>
      <c r="D870" s="69">
        <v>53.2417865346748</v>
      </c>
      <c r="E870" s="69">
        <v>66.8494647245153</v>
      </c>
      <c r="F870" s="69">
        <v>89.3175695868049</v>
      </c>
    </row>
    <row r="871">
      <c r="A871" s="69" t="s">
        <v>654</v>
      </c>
      <c r="B871" s="69">
        <v>64.0234930902353</v>
      </c>
      <c r="C871" s="69">
        <v>59.3473397267155</v>
      </c>
      <c r="D871" s="69">
        <v>51.0946941708424</v>
      </c>
      <c r="E871" s="69">
        <v>71.9035576882619</v>
      </c>
      <c r="F871" s="69">
        <v>84.7856271440615</v>
      </c>
    </row>
    <row r="872">
      <c r="A872" s="69" t="s">
        <v>1480</v>
      </c>
      <c r="B872" s="69">
        <v>63.9945287324723</v>
      </c>
      <c r="C872" s="69">
        <v>60.1197160167959</v>
      </c>
      <c r="D872" s="69">
        <v>49.8115181001102</v>
      </c>
      <c r="E872" s="69">
        <v>65.3896722285907</v>
      </c>
      <c r="F872" s="69">
        <v>88.2795888256496</v>
      </c>
    </row>
    <row r="873">
      <c r="A873" s="69" t="s">
        <v>1481</v>
      </c>
      <c r="B873" s="69">
        <v>63.9855921075757</v>
      </c>
      <c r="C873" s="69">
        <v>58.4372786799765</v>
      </c>
      <c r="D873" s="69">
        <v>53.4164638394882</v>
      </c>
      <c r="E873" s="69">
        <v>66.9195192792806</v>
      </c>
      <c r="F873" s="69">
        <v>85.4280026238725</v>
      </c>
    </row>
    <row r="874">
      <c r="A874" s="69" t="s">
        <v>1482</v>
      </c>
      <c r="B874" s="69">
        <v>63.9042275139225</v>
      </c>
      <c r="C874" s="69">
        <v>58.932468984053</v>
      </c>
      <c r="D874" s="69">
        <v>51.4917912848793</v>
      </c>
      <c r="E874" s="69">
        <v>65.8021710137082</v>
      </c>
      <c r="F874" s="69">
        <v>87.4816205105192</v>
      </c>
    </row>
    <row r="875">
      <c r="A875" s="69" t="s">
        <v>1483</v>
      </c>
      <c r="B875" s="69">
        <v>63.8745821228122</v>
      </c>
      <c r="C875" s="69">
        <v>63.9314220264293</v>
      </c>
      <c r="D875" s="69">
        <v>49.5135335688005</v>
      </c>
      <c r="E875" s="69">
        <v>77.6606159847371</v>
      </c>
      <c r="F875" s="69">
        <v>74.3755237834192</v>
      </c>
    </row>
    <row r="876">
      <c r="A876" s="69" t="s">
        <v>1484</v>
      </c>
      <c r="B876" s="69">
        <v>63.8745741807524</v>
      </c>
      <c r="C876" s="69">
        <v>57.1233599182791</v>
      </c>
      <c r="D876" s="69">
        <v>56.0843074349288</v>
      </c>
      <c r="E876" s="69">
        <v>67.9143238601501</v>
      </c>
      <c r="F876" s="69">
        <v>83.0085940540941</v>
      </c>
    </row>
    <row r="877">
      <c r="A877" s="69" t="s">
        <v>552</v>
      </c>
      <c r="B877" s="69">
        <v>63.8028182604622</v>
      </c>
      <c r="C877" s="69">
        <v>63.4153620789307</v>
      </c>
      <c r="D877" s="69">
        <v>47.4099295324092</v>
      </c>
      <c r="E877" s="69">
        <v>72.7441091032975</v>
      </c>
      <c r="F877" s="69">
        <v>80.667016035894</v>
      </c>
    </row>
    <row r="878">
      <c r="A878" s="69" t="s">
        <v>227</v>
      </c>
      <c r="B878" s="69">
        <v>63.7848254299703</v>
      </c>
      <c r="C878" s="69">
        <v>63.2638374305445</v>
      </c>
      <c r="D878" s="69">
        <v>46.8532917585854</v>
      </c>
      <c r="E878" s="69">
        <v>71.3582542412722</v>
      </c>
      <c r="F878" s="69">
        <v>82.4091215909111</v>
      </c>
    </row>
    <row r="879">
      <c r="A879" s="69" t="s">
        <v>1485</v>
      </c>
      <c r="B879" s="69">
        <v>63.7623759481863</v>
      </c>
      <c r="C879" s="69">
        <v>57.7834508752522</v>
      </c>
      <c r="D879" s="69">
        <v>51.3308286403093</v>
      </c>
      <c r="E879" s="69">
        <v>69.0557971522525</v>
      </c>
      <c r="F879" s="69">
        <v>87.6939882887464</v>
      </c>
    </row>
    <row r="880">
      <c r="A880" s="69" t="s">
        <v>1486</v>
      </c>
      <c r="B880" s="69">
        <v>63.7545511003692</v>
      </c>
      <c r="C880" s="69">
        <v>56.3640233502575</v>
      </c>
      <c r="D880" s="69">
        <v>53.6287934175557</v>
      </c>
      <c r="E880" s="69">
        <v>66.5946780968119</v>
      </c>
      <c r="F880" s="69">
        <v>88.2778256318262</v>
      </c>
    </row>
    <row r="881">
      <c r="A881" s="69" t="s">
        <v>1487</v>
      </c>
      <c r="B881" s="69">
        <v>63.7027911896461</v>
      </c>
      <c r="C881" s="69">
        <v>57.4879661491822</v>
      </c>
      <c r="D881" s="69">
        <v>55.7909725455099</v>
      </c>
      <c r="E881" s="69">
        <v>68.1128206637279</v>
      </c>
      <c r="F881" s="69">
        <v>81.7720693496226</v>
      </c>
    </row>
    <row r="882">
      <c r="A882" s="69" t="s">
        <v>1488</v>
      </c>
      <c r="B882" s="69">
        <v>63.6853806498428</v>
      </c>
      <c r="C882" s="69">
        <v>57.5377952076632</v>
      </c>
      <c r="D882" s="69">
        <v>55.7907206642018</v>
      </c>
      <c r="E882" s="69">
        <v>68.1320520489406</v>
      </c>
      <c r="F882" s="69">
        <v>81.5772202079778</v>
      </c>
    </row>
    <row r="883">
      <c r="A883" s="69" t="s">
        <v>364</v>
      </c>
      <c r="B883" s="69">
        <v>63.672075370976</v>
      </c>
      <c r="C883" s="69">
        <v>59.7309447917926</v>
      </c>
      <c r="D883" s="69">
        <v>50.4995416478373</v>
      </c>
      <c r="E883" s="69">
        <v>73.107939108083</v>
      </c>
      <c r="F883" s="69">
        <v>82.5740599217495</v>
      </c>
    </row>
    <row r="884">
      <c r="A884" s="69" t="s">
        <v>353</v>
      </c>
      <c r="B884" s="69">
        <v>63.65815022014</v>
      </c>
      <c r="C884" s="69">
        <v>56.3096006212793</v>
      </c>
      <c r="D884" s="69">
        <v>52.6474786752378</v>
      </c>
      <c r="E884" s="69">
        <v>66.4642932692709</v>
      </c>
      <c r="F884" s="69">
        <v>89.4479193156749</v>
      </c>
    </row>
    <row r="885">
      <c r="A885" s="69" t="s">
        <v>1489</v>
      </c>
      <c r="B885" s="69">
        <v>63.6225650280393</v>
      </c>
      <c r="C885" s="69">
        <v>63.3371010541428</v>
      </c>
      <c r="D885" s="69">
        <v>49.803556273595</v>
      </c>
      <c r="E885" s="69">
        <v>78.9475752176995</v>
      </c>
      <c r="F885" s="69">
        <v>73.2414824643997</v>
      </c>
    </row>
    <row r="886">
      <c r="A886" s="69" t="s">
        <v>1490</v>
      </c>
      <c r="B886" s="69">
        <v>63.594930325411</v>
      </c>
      <c r="C886" s="69">
        <v>58.287582919786</v>
      </c>
      <c r="D886" s="69">
        <v>51.8244961176918</v>
      </c>
      <c r="E886" s="69">
        <v>65.906626350367</v>
      </c>
      <c r="F886" s="69">
        <v>86.6931551291012</v>
      </c>
    </row>
    <row r="887">
      <c r="A887" s="69" t="s">
        <v>1491</v>
      </c>
      <c r="B887" s="69">
        <v>63.5892258793557</v>
      </c>
      <c r="C887" s="69">
        <v>59.3968495422774</v>
      </c>
      <c r="D887" s="69">
        <v>49.7922501909839</v>
      </c>
      <c r="E887" s="69">
        <v>64.988878318978</v>
      </c>
      <c r="F887" s="69">
        <v>87.9537028181018</v>
      </c>
    </row>
    <row r="888">
      <c r="A888" s="69" t="s">
        <v>1492</v>
      </c>
      <c r="B888" s="69">
        <v>63.5788486328864</v>
      </c>
      <c r="C888" s="69">
        <v>58.8475308120968</v>
      </c>
      <c r="D888" s="69">
        <v>50.678235056219</v>
      </c>
      <c r="E888" s="69">
        <v>65.2324481419032</v>
      </c>
      <c r="F888" s="69">
        <v>87.5503472012744</v>
      </c>
    </row>
    <row r="889">
      <c r="A889" s="69" t="s">
        <v>1493</v>
      </c>
      <c r="B889" s="69">
        <v>63.5712722770375</v>
      </c>
      <c r="C889" s="69">
        <v>57.9905076658047</v>
      </c>
      <c r="D889" s="69">
        <v>52.8845032830329</v>
      </c>
      <c r="E889" s="69">
        <v>66.4844042096046</v>
      </c>
      <c r="F889" s="69">
        <v>85.2916098176095</v>
      </c>
    </row>
    <row r="890">
      <c r="A890" s="69" t="s">
        <v>1494</v>
      </c>
      <c r="B890" s="69">
        <v>63.5143265476986</v>
      </c>
      <c r="C890" s="69">
        <v>59.7871789330845</v>
      </c>
      <c r="D890" s="69">
        <v>49.0623270481277</v>
      </c>
      <c r="E890" s="69">
        <v>64.9464555194319</v>
      </c>
      <c r="F890" s="69">
        <v>87.9193736835639</v>
      </c>
    </row>
    <row r="891">
      <c r="A891" s="69" t="s">
        <v>391</v>
      </c>
      <c r="B891" s="69">
        <v>63.4816497851856</v>
      </c>
      <c r="C891" s="69">
        <v>57.9795330004384</v>
      </c>
      <c r="D891" s="69">
        <v>52.3367957852987</v>
      </c>
      <c r="E891" s="69">
        <v>66.1623937429221</v>
      </c>
      <c r="F891" s="69">
        <v>85.8536731865747</v>
      </c>
    </row>
    <row r="892">
      <c r="A892" s="69" t="s">
        <v>1495</v>
      </c>
      <c r="B892" s="69">
        <v>63.4477481094192</v>
      </c>
      <c r="C892" s="69">
        <v>56.0038341369055</v>
      </c>
      <c r="D892" s="69">
        <v>54.004339791043</v>
      </c>
      <c r="E892" s="69">
        <v>66.4384173246348</v>
      </c>
      <c r="F892" s="69">
        <v>86.9983757612751</v>
      </c>
    </row>
    <row r="893">
      <c r="A893" s="69" t="s">
        <v>548</v>
      </c>
      <c r="B893" s="69">
        <v>63.4444239900425</v>
      </c>
      <c r="C893" s="69">
        <v>58.9994184058052</v>
      </c>
      <c r="D893" s="69">
        <v>50.02729053366</v>
      </c>
      <c r="E893" s="69">
        <v>64.9222621385102</v>
      </c>
      <c r="F893" s="69">
        <v>87.7144480371157</v>
      </c>
    </row>
    <row r="894">
      <c r="A894" s="69" t="s">
        <v>1496</v>
      </c>
      <c r="B894" s="69">
        <v>63.4142002350726</v>
      </c>
      <c r="C894" s="69">
        <v>63.0370324453184</v>
      </c>
      <c r="D894" s="69">
        <v>47.1951419948572</v>
      </c>
      <c r="E894" s="69">
        <v>72.8563355103655</v>
      </c>
      <c r="F894" s="69">
        <v>79.7711960560993</v>
      </c>
    </row>
    <row r="895">
      <c r="A895" s="69" t="s">
        <v>1497</v>
      </c>
      <c r="B895" s="69">
        <v>63.4142002350726</v>
      </c>
      <c r="C895" s="69">
        <v>63.0370324453184</v>
      </c>
      <c r="D895" s="69">
        <v>47.1951419948572</v>
      </c>
      <c r="E895" s="69">
        <v>72.8563355103655</v>
      </c>
      <c r="F895" s="69">
        <v>79.7711960560993</v>
      </c>
    </row>
    <row r="896">
      <c r="A896" s="69" t="s">
        <v>224</v>
      </c>
      <c r="B896" s="69">
        <v>63.4034555385955</v>
      </c>
      <c r="C896" s="69">
        <v>58.030706889335</v>
      </c>
      <c r="D896" s="69">
        <v>50.6767835742407</v>
      </c>
      <c r="E896" s="69">
        <v>70.0870991370744</v>
      </c>
      <c r="F896" s="69">
        <v>85.8929580736562</v>
      </c>
    </row>
    <row r="897">
      <c r="A897" s="69" t="s">
        <v>1498</v>
      </c>
      <c r="B897" s="69">
        <v>63.3552476057862</v>
      </c>
      <c r="C897" s="69">
        <v>62.9558633857872</v>
      </c>
      <c r="D897" s="69">
        <v>49.5681972065294</v>
      </c>
      <c r="E897" s="69">
        <v>78.8139957553831</v>
      </c>
      <c r="F897" s="69">
        <v>73.1040811822065</v>
      </c>
    </row>
    <row r="898">
      <c r="A898" s="69" t="s">
        <v>1499</v>
      </c>
      <c r="B898" s="69">
        <v>63.3361932769465</v>
      </c>
      <c r="C898" s="69">
        <v>58.9192446527476</v>
      </c>
      <c r="D898" s="69">
        <v>49.8474222705752</v>
      </c>
      <c r="E898" s="69">
        <v>64.7945631730855</v>
      </c>
      <c r="F898" s="69">
        <v>87.6741290559742</v>
      </c>
    </row>
    <row r="899">
      <c r="A899" s="69" t="s">
        <v>1500</v>
      </c>
      <c r="B899" s="69">
        <v>63.3020298912743</v>
      </c>
      <c r="C899" s="69">
        <v>58.947305777482</v>
      </c>
      <c r="D899" s="69">
        <v>49.7027359239455</v>
      </c>
      <c r="E899" s="69">
        <v>64.7332498074108</v>
      </c>
      <c r="F899" s="69">
        <v>87.6970336348891</v>
      </c>
    </row>
    <row r="900">
      <c r="A900" s="69" t="s">
        <v>1501</v>
      </c>
      <c r="B900" s="69">
        <v>63.2723312812494</v>
      </c>
      <c r="C900" s="69">
        <v>59.2002318497014</v>
      </c>
      <c r="D900" s="69">
        <v>49.1956826243358</v>
      </c>
      <c r="E900" s="69">
        <v>64.6195502558282</v>
      </c>
      <c r="F900" s="69">
        <v>87.8619937511182</v>
      </c>
    </row>
    <row r="901">
      <c r="A901" s="69" t="s">
        <v>1502</v>
      </c>
      <c r="B901" s="69">
        <v>63.2515693702051</v>
      </c>
      <c r="C901" s="69">
        <v>57.9487576804959</v>
      </c>
      <c r="D901" s="69">
        <v>51.3689759754921</v>
      </c>
      <c r="E901" s="69">
        <v>65.5178752806127</v>
      </c>
      <c r="F901" s="69">
        <v>86.5533411926097</v>
      </c>
    </row>
    <row r="902">
      <c r="A902" s="69" t="s">
        <v>1503</v>
      </c>
      <c r="B902" s="69">
        <v>63.1314472038502</v>
      </c>
      <c r="C902" s="69">
        <v>59.4445407234881</v>
      </c>
      <c r="D902" s="69">
        <v>49.8471069387476</v>
      </c>
      <c r="E902" s="69">
        <v>73.2563451386025</v>
      </c>
      <c r="F902" s="69">
        <v>81.3823190945231</v>
      </c>
    </row>
    <row r="903">
      <c r="A903" s="69" t="s">
        <v>73</v>
      </c>
      <c r="B903" s="69">
        <v>63.0832561209142</v>
      </c>
      <c r="C903" s="69">
        <v>57.5454224653525</v>
      </c>
      <c r="D903" s="69">
        <v>54.2207823908795</v>
      </c>
      <c r="E903" s="69">
        <v>67.0382063872315</v>
      </c>
      <c r="F903" s="69">
        <v>81.4911998525541</v>
      </c>
    </row>
    <row r="904">
      <c r="A904" s="69" t="s">
        <v>1504</v>
      </c>
      <c r="B904" s="69">
        <v>63.076535886316</v>
      </c>
      <c r="C904" s="69">
        <v>57.4858077354275</v>
      </c>
      <c r="D904" s="69">
        <v>52.1363920209141</v>
      </c>
      <c r="E904" s="69">
        <v>65.9032472898485</v>
      </c>
      <c r="F904" s="69">
        <v>85.2713176526511</v>
      </c>
    </row>
    <row r="905">
      <c r="A905" s="69" t="s">
        <v>1505</v>
      </c>
      <c r="B905" s="69">
        <v>63.0659474916232</v>
      </c>
      <c r="C905" s="69">
        <v>58.7504321571008</v>
      </c>
      <c r="D905" s="69">
        <v>49.3444394436397</v>
      </c>
      <c r="E905" s="69">
        <v>64.4640953552265</v>
      </c>
      <c r="F905" s="69">
        <v>87.5973003683877</v>
      </c>
    </row>
    <row r="906">
      <c r="A906" s="69" t="s">
        <v>1506</v>
      </c>
      <c r="B906" s="69">
        <v>63.054801420985</v>
      </c>
      <c r="C906" s="69">
        <v>57.197392381221</v>
      </c>
      <c r="D906" s="69">
        <v>50.5040640483637</v>
      </c>
      <c r="E906" s="69">
        <v>68.8413910316756</v>
      </c>
      <c r="F906" s="69">
        <v>86.7202687404294</v>
      </c>
    </row>
    <row r="907">
      <c r="A907" s="69" t="s">
        <v>1507</v>
      </c>
      <c r="B907" s="69">
        <v>62.9672200387899</v>
      </c>
      <c r="C907" s="69">
        <v>59.5574586881498</v>
      </c>
      <c r="D907" s="69">
        <v>49.6243668172453</v>
      </c>
      <c r="E907" s="69">
        <v>73.6435552523062</v>
      </c>
      <c r="F907" s="69">
        <v>80.4862240652982</v>
      </c>
    </row>
    <row r="908">
      <c r="A908" s="69" t="s">
        <v>1508</v>
      </c>
      <c r="B908" s="69">
        <v>62.8768464738655</v>
      </c>
      <c r="C908" s="69">
        <v>55.4246512623937</v>
      </c>
      <c r="D908" s="69">
        <v>51.2441286154006</v>
      </c>
      <c r="E908" s="69">
        <v>65.7570603400917</v>
      </c>
      <c r="F908" s="69">
        <v>89.8192833018702</v>
      </c>
    </row>
    <row r="909">
      <c r="A909" s="69" t="s">
        <v>1509</v>
      </c>
      <c r="B909" s="69">
        <v>62.8746827230411</v>
      </c>
      <c r="C909" s="69">
        <v>57.7951965260968</v>
      </c>
      <c r="D909" s="69">
        <v>50.4438407939702</v>
      </c>
      <c r="E909" s="69">
        <v>64.8102155070169</v>
      </c>
      <c r="F909" s="69">
        <v>86.7413648185131</v>
      </c>
    </row>
    <row r="910">
      <c r="A910" s="69" t="s">
        <v>1510</v>
      </c>
      <c r="B910" s="69">
        <v>62.8578275875369</v>
      </c>
      <c r="C910" s="69">
        <v>57.6296887883676</v>
      </c>
      <c r="D910" s="69">
        <v>50.7081717301182</v>
      </c>
      <c r="E910" s="69">
        <v>64.9765674979345</v>
      </c>
      <c r="F910" s="69">
        <v>86.5094966857527</v>
      </c>
    </row>
    <row r="911">
      <c r="A911" s="69" t="s">
        <v>1511</v>
      </c>
      <c r="B911" s="69">
        <v>62.7579298120788</v>
      </c>
      <c r="C911" s="69">
        <v>57.2214355847548</v>
      </c>
      <c r="D911" s="69">
        <v>51.4338155189951</v>
      </c>
      <c r="E911" s="69">
        <v>65.3992776385675</v>
      </c>
      <c r="F911" s="69">
        <v>85.5330024047169</v>
      </c>
    </row>
    <row r="912">
      <c r="A912" s="69" t="s">
        <v>1512</v>
      </c>
      <c r="B912" s="69">
        <v>62.730115682449</v>
      </c>
      <c r="C912" s="69">
        <v>56.497332545931</v>
      </c>
      <c r="D912" s="69">
        <v>54.8174223627645</v>
      </c>
      <c r="E912" s="69">
        <v>67.2489325283784</v>
      </c>
      <c r="F912" s="69">
        <v>80.8436566967952</v>
      </c>
    </row>
    <row r="913">
      <c r="A913" s="69" t="s">
        <v>1513</v>
      </c>
      <c r="B913" s="69">
        <v>62.7124832669789</v>
      </c>
      <c r="C913" s="69">
        <v>57.6596464696754</v>
      </c>
      <c r="D913" s="69">
        <v>50.198471089727</v>
      </c>
      <c r="E913" s="69">
        <v>64.6022245944513</v>
      </c>
      <c r="F913" s="69">
        <v>86.6837612057861</v>
      </c>
    </row>
    <row r="914">
      <c r="A914" s="69" t="s">
        <v>1514</v>
      </c>
      <c r="B914" s="69">
        <v>62.6629269349797</v>
      </c>
      <c r="C914" s="69">
        <v>58.8858515797087</v>
      </c>
      <c r="D914" s="69">
        <v>48.1263205710131</v>
      </c>
      <c r="E914" s="69">
        <v>64.0600304138995</v>
      </c>
      <c r="F914" s="69">
        <v>87.3660218739419</v>
      </c>
    </row>
    <row r="915">
      <c r="A915" s="69" t="s">
        <v>690</v>
      </c>
      <c r="B915" s="69">
        <v>62.6609934439944</v>
      </c>
      <c r="C915" s="69">
        <v>57.2068871520356</v>
      </c>
      <c r="D915" s="69">
        <v>51.0156783025819</v>
      </c>
      <c r="E915" s="69">
        <v>65.1164725995222</v>
      </c>
      <c r="F915" s="69">
        <v>85.8521476918589</v>
      </c>
    </row>
    <row r="916">
      <c r="A916" s="69" t="s">
        <v>1515</v>
      </c>
      <c r="B916" s="69">
        <v>62.6251564270195</v>
      </c>
      <c r="C916" s="69">
        <v>55.0374223565499</v>
      </c>
      <c r="D916" s="69">
        <v>52.0528814201479</v>
      </c>
      <c r="E916" s="69">
        <v>65.375812457941</v>
      </c>
      <c r="F916" s="69">
        <v>88.3286808428473</v>
      </c>
    </row>
    <row r="917">
      <c r="A917" s="69" t="s">
        <v>1516</v>
      </c>
      <c r="B917" s="69">
        <v>62.6088590015941</v>
      </c>
      <c r="C917" s="69">
        <v>56.5246597680297</v>
      </c>
      <c r="D917" s="69">
        <v>54.7335172031023</v>
      </c>
      <c r="E917" s="69">
        <v>67.2168976086287</v>
      </c>
      <c r="F917" s="69">
        <v>80.332251890354</v>
      </c>
    </row>
    <row r="918">
      <c r="A918" s="69" t="s">
        <v>1517</v>
      </c>
      <c r="B918" s="69">
        <v>62.6001450647142</v>
      </c>
      <c r="C918" s="69">
        <v>57.8086329612129</v>
      </c>
      <c r="D918" s="69">
        <v>49.5791165456691</v>
      </c>
      <c r="E918" s="69">
        <v>64.2253059116139</v>
      </c>
      <c r="F918" s="69">
        <v>86.9486829740884</v>
      </c>
    </row>
    <row r="919">
      <c r="A919" s="69" t="s">
        <v>74</v>
      </c>
      <c r="B919" s="69">
        <v>62.5727149822317</v>
      </c>
      <c r="C919" s="69">
        <v>61.0130820003568</v>
      </c>
      <c r="D919" s="69">
        <v>45.0547165234013</v>
      </c>
      <c r="E919" s="69">
        <v>66.1042756309455</v>
      </c>
      <c r="F919" s="69">
        <v>86.2514819761549</v>
      </c>
    </row>
    <row r="920">
      <c r="A920" s="69" t="s">
        <v>394</v>
      </c>
      <c r="B920" s="69">
        <v>62.4964058735928</v>
      </c>
      <c r="C920" s="69">
        <v>62.3731666106649</v>
      </c>
      <c r="D920" s="69">
        <v>48.4234378688823</v>
      </c>
      <c r="E920" s="69">
        <v>77.4221581165354</v>
      </c>
      <c r="F920" s="69">
        <v>72.4425631756669</v>
      </c>
    </row>
    <row r="921">
      <c r="A921" s="69" t="s">
        <v>1518</v>
      </c>
      <c r="B921" s="69">
        <v>62.4413421876694</v>
      </c>
      <c r="C921" s="69">
        <v>57.2860131783054</v>
      </c>
      <c r="D921" s="69">
        <v>50.0597305642393</v>
      </c>
      <c r="E921" s="69">
        <v>64.4284275350525</v>
      </c>
      <c r="F921" s="69">
        <v>86.3874553496965</v>
      </c>
    </row>
    <row r="922">
      <c r="A922" s="69" t="s">
        <v>1519</v>
      </c>
      <c r="B922" s="69">
        <v>62.4297327516985</v>
      </c>
      <c r="C922" s="69">
        <v>56.2266364659298</v>
      </c>
      <c r="D922" s="69">
        <v>54.5274023526219</v>
      </c>
      <c r="E922" s="69">
        <v>67.0007210636524</v>
      </c>
      <c r="F922" s="69">
        <v>80.4612403298705</v>
      </c>
    </row>
    <row r="923">
      <c r="A923" s="69" t="s">
        <v>1520</v>
      </c>
      <c r="B923" s="69">
        <v>62.4187290814573</v>
      </c>
      <c r="C923" s="69">
        <v>58.4931772827171</v>
      </c>
      <c r="D923" s="69">
        <v>48.0087407216139</v>
      </c>
      <c r="E923" s="69">
        <v>63.7597156024357</v>
      </c>
      <c r="F923" s="69">
        <v>87.2723304478405</v>
      </c>
    </row>
    <row r="924">
      <c r="A924" s="69" t="s">
        <v>1521</v>
      </c>
      <c r="B924" s="69">
        <v>62.4153660959458</v>
      </c>
      <c r="C924" s="69">
        <v>58.7654040220242</v>
      </c>
      <c r="D924" s="69">
        <v>49.1006022409865</v>
      </c>
      <c r="E924" s="69">
        <v>72.8708726057793</v>
      </c>
      <c r="F924" s="69">
        <v>80.5179036468767</v>
      </c>
    </row>
    <row r="925">
      <c r="A925" s="69" t="s">
        <v>1522</v>
      </c>
      <c r="B925" s="69">
        <v>62.3552093110437</v>
      </c>
      <c r="C925" s="69">
        <v>57.0075607325418</v>
      </c>
      <c r="D925" s="69">
        <v>49.5390026284522</v>
      </c>
      <c r="E925" s="69">
        <v>69.4681347744357</v>
      </c>
      <c r="F925" s="69">
        <v>84.7803737765245</v>
      </c>
    </row>
    <row r="926">
      <c r="A926" s="69" t="s">
        <v>1523</v>
      </c>
      <c r="B926" s="69">
        <v>62.3282544628716</v>
      </c>
      <c r="C926" s="69">
        <v>58.0509159284164</v>
      </c>
      <c r="D926" s="69">
        <v>48.346271378751</v>
      </c>
      <c r="E926" s="69">
        <v>63.6362524965814</v>
      </c>
      <c r="F926" s="69">
        <v>87.2656294634841</v>
      </c>
    </row>
    <row r="927">
      <c r="A927" s="69" t="s">
        <v>1524</v>
      </c>
      <c r="B927" s="69">
        <v>62.2764743023998</v>
      </c>
      <c r="C927" s="69">
        <v>56.5803937169613</v>
      </c>
      <c r="D927" s="69">
        <v>49.5901627543119</v>
      </c>
      <c r="E927" s="69">
        <v>68.6739211525889</v>
      </c>
      <c r="F927" s="69">
        <v>85.5663718161929</v>
      </c>
    </row>
    <row r="928">
      <c r="A928" s="69" t="s">
        <v>1525</v>
      </c>
      <c r="B928" s="69">
        <v>62.2365441986414</v>
      </c>
      <c r="C928" s="69">
        <v>61.7061680557115</v>
      </c>
      <c r="D928" s="69">
        <v>45.6927468279807</v>
      </c>
      <c r="E928" s="69">
        <v>71.0252470313204</v>
      </c>
      <c r="F928" s="69">
        <v>79.7881553152244</v>
      </c>
    </row>
    <row r="929">
      <c r="A929" s="69" t="s">
        <v>668</v>
      </c>
      <c r="B929" s="69">
        <v>62.2313265940577</v>
      </c>
      <c r="C929" s="69">
        <v>56.2598322962908</v>
      </c>
      <c r="D929" s="69">
        <v>49.6609413046451</v>
      </c>
      <c r="E929" s="69">
        <v>68.052659127939</v>
      </c>
      <c r="F929" s="69">
        <v>86.1890705603661</v>
      </c>
    </row>
    <row r="930">
      <c r="A930" s="69" t="s">
        <v>1526</v>
      </c>
      <c r="B930" s="69">
        <v>62.2282866631674</v>
      </c>
      <c r="C930" s="69">
        <v>61.447974824568</v>
      </c>
      <c r="D930" s="69">
        <v>44.8492057788709</v>
      </c>
      <c r="E930" s="69">
        <v>68.8442431625505</v>
      </c>
      <c r="F930" s="69">
        <v>82.6195891044666</v>
      </c>
    </row>
    <row r="931">
      <c r="A931" s="69" t="s">
        <v>1527</v>
      </c>
      <c r="B931" s="69">
        <v>62.2007084184484</v>
      </c>
      <c r="C931" s="69">
        <v>56.5354938890524</v>
      </c>
      <c r="D931" s="69">
        <v>51.1615728573319</v>
      </c>
      <c r="E931" s="69">
        <v>65.0492010539788</v>
      </c>
      <c r="F931" s="69">
        <v>84.7373718645644</v>
      </c>
    </row>
    <row r="932">
      <c r="A932" s="69" t="s">
        <v>1528</v>
      </c>
      <c r="B932" s="69">
        <v>62.171875760748</v>
      </c>
      <c r="C932" s="69">
        <v>56.7725406222991</v>
      </c>
      <c r="D932" s="69">
        <v>50.2255672013576</v>
      </c>
      <c r="E932" s="69">
        <v>64.4639485616833</v>
      </c>
      <c r="F932" s="69">
        <v>85.8175707369236</v>
      </c>
    </row>
    <row r="933">
      <c r="A933" s="69" t="s">
        <v>1529</v>
      </c>
      <c r="B933" s="69">
        <v>62.1404623290306</v>
      </c>
      <c r="C933" s="69">
        <v>56.6046139661042</v>
      </c>
      <c r="D933" s="69">
        <v>50.5764617074598</v>
      </c>
      <c r="E933" s="69">
        <v>64.6843298602825</v>
      </c>
      <c r="F933" s="69">
        <v>85.3618083656843</v>
      </c>
    </row>
    <row r="934">
      <c r="A934" s="69" t="s">
        <v>1530</v>
      </c>
      <c r="B934" s="69">
        <v>62.1386945853512</v>
      </c>
      <c r="C934" s="69">
        <v>61.7009428707151</v>
      </c>
      <c r="D934" s="69">
        <v>48.3262313705012</v>
      </c>
      <c r="E934" s="69">
        <v>77.8909198437942</v>
      </c>
      <c r="F934" s="69">
        <v>71.9324739918061</v>
      </c>
    </row>
    <row r="935">
      <c r="A935" s="69" t="s">
        <v>1531</v>
      </c>
      <c r="B935" s="69">
        <v>62.1029338816726</v>
      </c>
      <c r="C935" s="69">
        <v>54.441455429768</v>
      </c>
      <c r="D935" s="69">
        <v>50.914076830992</v>
      </c>
      <c r="E935" s="69">
        <v>64.8156497211054</v>
      </c>
      <c r="F935" s="69">
        <v>88.9307706568766</v>
      </c>
    </row>
    <row r="936">
      <c r="A936" s="69" t="s">
        <v>1532</v>
      </c>
      <c r="B936" s="69">
        <v>62.0934604773443</v>
      </c>
      <c r="C936" s="69">
        <v>56.3197854466616</v>
      </c>
      <c r="D936" s="69">
        <v>51.5138194740315</v>
      </c>
      <c r="E936" s="69">
        <v>65.1903290185633</v>
      </c>
      <c r="F936" s="69">
        <v>84.0403882713992</v>
      </c>
    </row>
    <row r="937">
      <c r="A937" s="69" t="s">
        <v>1533</v>
      </c>
      <c r="B937" s="69">
        <v>62.0916294454488</v>
      </c>
      <c r="C937" s="69">
        <v>61.4865507632009</v>
      </c>
      <c r="D937" s="69">
        <v>45.2557263787402</v>
      </c>
      <c r="E937" s="69">
        <v>70.1690616193604</v>
      </c>
      <c r="F937" s="69">
        <v>80.5955914583433</v>
      </c>
    </row>
    <row r="938">
      <c r="A938" s="69" t="s">
        <v>266</v>
      </c>
      <c r="B938" s="69">
        <v>62.0340693947877</v>
      </c>
      <c r="C938" s="69">
        <v>56.4475618585917</v>
      </c>
      <c r="D938" s="69">
        <v>50.6086757167593</v>
      </c>
      <c r="E938" s="69">
        <v>64.6719207095474</v>
      </c>
      <c r="F938" s="69">
        <v>85.1085506087381</v>
      </c>
    </row>
    <row r="939">
      <c r="A939" s="69" t="s">
        <v>1534</v>
      </c>
      <c r="B939" s="69">
        <v>61.9625219392824</v>
      </c>
      <c r="C939" s="69">
        <v>57.4046859731561</v>
      </c>
      <c r="D939" s="69">
        <v>48.3874106004961</v>
      </c>
      <c r="E939" s="69">
        <v>63.3706354421736</v>
      </c>
      <c r="F939" s="69">
        <v>86.8236239171306</v>
      </c>
    </row>
    <row r="940">
      <c r="A940" s="69" t="s">
        <v>1535</v>
      </c>
      <c r="B940" s="69">
        <v>61.9521695628724</v>
      </c>
      <c r="C940" s="69">
        <v>57.3270325023419</v>
      </c>
      <c r="D940" s="69">
        <v>48.8941114391078</v>
      </c>
      <c r="E940" s="69">
        <v>70.6989069833833</v>
      </c>
      <c r="F940" s="69">
        <v>82.5036357420162</v>
      </c>
    </row>
    <row r="941">
      <c r="A941" s="69" t="s">
        <v>1536</v>
      </c>
      <c r="B941" s="69">
        <v>61.9460593378874</v>
      </c>
      <c r="C941" s="69">
        <v>55.7355893852936</v>
      </c>
      <c r="D941" s="69">
        <v>49.4566410331613</v>
      </c>
      <c r="E941" s="69">
        <v>67.3528647807067</v>
      </c>
      <c r="F941" s="69">
        <v>86.485583446506</v>
      </c>
    </row>
    <row r="942">
      <c r="A942" s="69" t="s">
        <v>1537</v>
      </c>
      <c r="B942" s="69">
        <v>61.9278849929916</v>
      </c>
      <c r="C942" s="69">
        <v>54.2165727952025</v>
      </c>
      <c r="D942" s="69">
        <v>52.8486931687935</v>
      </c>
      <c r="E942" s="69">
        <v>65.0225823246459</v>
      </c>
      <c r="F942" s="69">
        <v>85.5109557091052</v>
      </c>
    </row>
    <row r="943">
      <c r="A943" s="69" t="s">
        <v>1538</v>
      </c>
      <c r="B943" s="69">
        <v>61.9042065680818</v>
      </c>
      <c r="C943" s="69">
        <v>54.1914823495728</v>
      </c>
      <c r="D943" s="69">
        <v>51.1994831452944</v>
      </c>
      <c r="E943" s="69">
        <v>64.6162907195385</v>
      </c>
      <c r="F943" s="69">
        <v>88.1212007005208</v>
      </c>
    </row>
    <row r="944">
      <c r="A944" s="69" t="s">
        <v>1539</v>
      </c>
      <c r="B944" s="69">
        <v>61.9024556219209</v>
      </c>
      <c r="C944" s="69">
        <v>61.7876193062572</v>
      </c>
      <c r="D944" s="69">
        <v>47.4621048256236</v>
      </c>
      <c r="E944" s="69">
        <v>75.9041884355085</v>
      </c>
      <c r="F944" s="69">
        <v>72.8824012570974</v>
      </c>
    </row>
    <row r="945">
      <c r="A945" s="69" t="s">
        <v>573</v>
      </c>
      <c r="B945" s="69">
        <v>61.884469757813</v>
      </c>
      <c r="C945" s="69">
        <v>55.6752954564365</v>
      </c>
      <c r="D945" s="69">
        <v>53.9845352364762</v>
      </c>
      <c r="E945" s="69">
        <v>66.5175772371718</v>
      </c>
      <c r="F945" s="69">
        <v>79.927915498089</v>
      </c>
    </row>
    <row r="946">
      <c r="A946" s="69" t="s">
        <v>1540</v>
      </c>
      <c r="B946" s="69">
        <v>61.859169745015</v>
      </c>
      <c r="C946" s="69">
        <v>55.5424834641486</v>
      </c>
      <c r="D946" s="69">
        <v>53.9350304328284</v>
      </c>
      <c r="E946" s="69">
        <v>66.4399459601757</v>
      </c>
      <c r="F946" s="69">
        <v>80.1817100592859</v>
      </c>
    </row>
    <row r="947">
      <c r="A947" s="69" t="s">
        <v>1541</v>
      </c>
      <c r="B947" s="69">
        <v>61.8396686681795</v>
      </c>
      <c r="C947" s="69">
        <v>61.301283484052</v>
      </c>
      <c r="D947" s="69">
        <v>45.4039058286616</v>
      </c>
      <c r="E947" s="69">
        <v>70.9344012502452</v>
      </c>
      <c r="F947" s="69">
        <v>79.1172954672404</v>
      </c>
    </row>
    <row r="948">
      <c r="A948" s="69" t="s">
        <v>1542</v>
      </c>
      <c r="B948" s="69">
        <v>61.8143401423135</v>
      </c>
      <c r="C948" s="69">
        <v>54.1137594924417</v>
      </c>
      <c r="D948" s="69">
        <v>50.2714813563241</v>
      </c>
      <c r="E948" s="69">
        <v>64.5566138247556</v>
      </c>
      <c r="F948" s="69">
        <v>89.2548308397371</v>
      </c>
    </row>
    <row r="949">
      <c r="A949" s="69" t="s">
        <v>1543</v>
      </c>
      <c r="B949" s="69">
        <v>61.7616856621846</v>
      </c>
      <c r="C949" s="69">
        <v>55.9382828799426</v>
      </c>
      <c r="D949" s="69">
        <v>51.248759342267</v>
      </c>
      <c r="E949" s="69">
        <v>64.9195953635084</v>
      </c>
      <c r="F949" s="69">
        <v>83.6984292560737</v>
      </c>
    </row>
    <row r="950">
      <c r="A950" s="69" t="s">
        <v>1544</v>
      </c>
      <c r="B950" s="69">
        <v>61.7285906848411</v>
      </c>
      <c r="C950" s="69">
        <v>56.5231282605031</v>
      </c>
      <c r="D950" s="69">
        <v>49.2898889708236</v>
      </c>
      <c r="E950" s="69">
        <v>63.7079968212016</v>
      </c>
      <c r="F950" s="69">
        <v>85.9094585162722</v>
      </c>
    </row>
    <row r="951">
      <c r="A951" s="69" t="s">
        <v>1545</v>
      </c>
      <c r="B951" s="69">
        <v>61.6761900830996</v>
      </c>
      <c r="C951" s="69">
        <v>54.7606556642639</v>
      </c>
      <c r="D951" s="69">
        <v>53.9325958436704</v>
      </c>
      <c r="E951" s="69">
        <v>65.963887160049</v>
      </c>
      <c r="F951" s="69">
        <v>81.0837045281913</v>
      </c>
    </row>
    <row r="952">
      <c r="A952" s="69" t="s">
        <v>1546</v>
      </c>
      <c r="B952" s="69">
        <v>61.6368002835563</v>
      </c>
      <c r="C952" s="69">
        <v>56.2798165718305</v>
      </c>
      <c r="D952" s="69">
        <v>48.7760396371654</v>
      </c>
      <c r="E952" s="69">
        <v>68.984042355841</v>
      </c>
      <c r="F952" s="69">
        <v>84.0756780500316</v>
      </c>
    </row>
    <row r="953">
      <c r="A953" s="69" t="s">
        <v>1547</v>
      </c>
      <c r="B953" s="69">
        <v>61.6267475718932</v>
      </c>
      <c r="C953" s="69">
        <v>55.60265430386</v>
      </c>
      <c r="D953" s="69">
        <v>49.0311856801222</v>
      </c>
      <c r="E953" s="69">
        <v>67.5337310964241</v>
      </c>
      <c r="F953" s="69">
        <v>85.7228104617369</v>
      </c>
    </row>
    <row r="954">
      <c r="A954" s="69" t="s">
        <v>1548</v>
      </c>
      <c r="B954" s="69">
        <v>61.6266004580211</v>
      </c>
      <c r="C954" s="69">
        <v>58.1117575236588</v>
      </c>
      <c r="D954" s="69">
        <v>46.6229769459952</v>
      </c>
      <c r="E954" s="69">
        <v>63.0365567880066</v>
      </c>
      <c r="F954" s="69">
        <v>86.5647779990051</v>
      </c>
    </row>
    <row r="955">
      <c r="A955" s="69" t="s">
        <v>1549</v>
      </c>
      <c r="B955" s="69">
        <v>61.6189822395593</v>
      </c>
      <c r="C955" s="69">
        <v>59.1147051622164</v>
      </c>
      <c r="D955" s="69">
        <v>48.2078710983159</v>
      </c>
      <c r="E955" s="69">
        <v>74.4445864982575</v>
      </c>
      <c r="F955" s="69">
        <v>76.4399166668331</v>
      </c>
    </row>
    <row r="956">
      <c r="A956" s="69" t="s">
        <v>625</v>
      </c>
      <c r="B956" s="69">
        <v>61.6123910118111</v>
      </c>
      <c r="C956" s="69">
        <v>59.779320413992</v>
      </c>
      <c r="D956" s="69">
        <v>48.0951866352816</v>
      </c>
      <c r="E956" s="69">
        <v>75.7717790929713</v>
      </c>
      <c r="F956" s="69">
        <v>74.5835766840365</v>
      </c>
    </row>
    <row r="957">
      <c r="A957" s="69" t="s">
        <v>1550</v>
      </c>
      <c r="B957" s="69">
        <v>61.5989348877355</v>
      </c>
      <c r="C957" s="69">
        <v>61.1553618930467</v>
      </c>
      <c r="D957" s="69">
        <v>47.7707543963673</v>
      </c>
      <c r="E957" s="69">
        <v>77.4511768580657</v>
      </c>
      <c r="F957" s="69">
        <v>71.4120123892383</v>
      </c>
    </row>
    <row r="958">
      <c r="A958" s="69" t="s">
        <v>1551</v>
      </c>
      <c r="B958" s="69">
        <v>61.5886137358613</v>
      </c>
      <c r="C958" s="69">
        <v>60.1504696891867</v>
      </c>
      <c r="D958" s="69">
        <v>47.9781321339874</v>
      </c>
      <c r="E958" s="69">
        <v>76.566817035251</v>
      </c>
      <c r="F958" s="69">
        <v>73.50195616444</v>
      </c>
    </row>
    <row r="959">
      <c r="A959" s="69" t="s">
        <v>451</v>
      </c>
      <c r="B959" s="69">
        <v>61.5851230918765</v>
      </c>
      <c r="C959" s="69">
        <v>55.9786339075347</v>
      </c>
      <c r="D959" s="69">
        <v>50.0599881793648</v>
      </c>
      <c r="E959" s="69">
        <v>64.1932643391299</v>
      </c>
      <c r="F959" s="69">
        <v>84.8923872358939</v>
      </c>
    </row>
    <row r="960">
      <c r="A960" s="69" t="s">
        <v>605</v>
      </c>
      <c r="B960" s="69">
        <v>61.5778616393161</v>
      </c>
      <c r="C960" s="69">
        <v>56.4558693233956</v>
      </c>
      <c r="D960" s="69">
        <v>48.9455195074888</v>
      </c>
      <c r="E960" s="69">
        <v>63.4367308274973</v>
      </c>
      <c r="F960" s="69">
        <v>85.95203749467</v>
      </c>
    </row>
    <row r="961">
      <c r="A961" s="69" t="s">
        <v>1552</v>
      </c>
      <c r="B961" s="69">
        <v>61.5467840065043</v>
      </c>
      <c r="C961" s="69">
        <v>60.2072557836144</v>
      </c>
      <c r="D961" s="69">
        <v>43.6667545731398</v>
      </c>
      <c r="E961" s="69">
        <v>65.9945098067621</v>
      </c>
      <c r="F961" s="69">
        <v>84.9350969984359</v>
      </c>
    </row>
    <row r="962">
      <c r="A962" s="69" t="s">
        <v>1553</v>
      </c>
      <c r="B962" s="69">
        <v>61.5452803661544</v>
      </c>
      <c r="C962" s="69">
        <v>56.2006501304254</v>
      </c>
      <c r="D962" s="69">
        <v>49.3337898803403</v>
      </c>
      <c r="E962" s="69">
        <v>63.6882205662885</v>
      </c>
      <c r="F962" s="69">
        <v>85.5934767233814</v>
      </c>
    </row>
    <row r="963">
      <c r="A963" s="69" t="s">
        <v>1554</v>
      </c>
      <c r="B963" s="69">
        <v>61.517012208624</v>
      </c>
      <c r="C963" s="69">
        <v>55.9461234998893</v>
      </c>
      <c r="D963" s="69">
        <v>49.8446306692222</v>
      </c>
      <c r="E963" s="69">
        <v>64.0332677371819</v>
      </c>
      <c r="F963" s="69">
        <v>85.0241896748424</v>
      </c>
    </row>
    <row r="964">
      <c r="A964" s="69" t="s">
        <v>1555</v>
      </c>
      <c r="B964" s="69">
        <v>61.5138446053169</v>
      </c>
      <c r="C964" s="69">
        <v>57.8051938790678</v>
      </c>
      <c r="D964" s="69">
        <v>48.2000226559149</v>
      </c>
      <c r="E964" s="69">
        <v>72.1823147642934</v>
      </c>
      <c r="F964" s="69">
        <v>79.6827994531283</v>
      </c>
    </row>
    <row r="965">
      <c r="A965" s="69" t="s">
        <v>537</v>
      </c>
      <c r="B965" s="69">
        <v>61.3867165839517</v>
      </c>
      <c r="C965" s="69">
        <v>55.5047279083044</v>
      </c>
      <c r="D965" s="69">
        <v>50.9853766678096</v>
      </c>
      <c r="E965" s="69">
        <v>64.6313244696233</v>
      </c>
      <c r="F965" s="69">
        <v>83.2535840585384</v>
      </c>
    </row>
    <row r="966">
      <c r="A966" s="69" t="s">
        <v>1556</v>
      </c>
      <c r="B966" s="69">
        <v>61.3769948454981</v>
      </c>
      <c r="C966" s="69">
        <v>60.6951716418348</v>
      </c>
      <c r="D966" s="69">
        <v>44.4501200299847</v>
      </c>
      <c r="E966" s="69">
        <v>69.2839047055741</v>
      </c>
      <c r="F966" s="69">
        <v>80.3012967045003</v>
      </c>
    </row>
    <row r="967">
      <c r="A967" s="69" t="s">
        <v>1557</v>
      </c>
      <c r="B967" s="69">
        <v>61.3134853342365</v>
      </c>
      <c r="C967" s="69">
        <v>61.1098420020728</v>
      </c>
      <c r="D967" s="69">
        <v>47.1902637843284</v>
      </c>
      <c r="E967" s="69">
        <v>76.3514284331448</v>
      </c>
      <c r="F967" s="69">
        <v>71.5144418111678</v>
      </c>
    </row>
    <row r="968">
      <c r="A968" s="69" t="s">
        <v>276</v>
      </c>
      <c r="B968" s="69">
        <v>61.2204772631374</v>
      </c>
      <c r="C968" s="69">
        <v>55.5018374376556</v>
      </c>
      <c r="D968" s="69">
        <v>49.9757864247625</v>
      </c>
      <c r="E968" s="69">
        <v>64.0294946168226</v>
      </c>
      <c r="F968" s="69">
        <v>84.2539673623886</v>
      </c>
    </row>
    <row r="969">
      <c r="A969" s="69" t="s">
        <v>1558</v>
      </c>
      <c r="B969" s="69">
        <v>61.2118791693438</v>
      </c>
      <c r="C969" s="69">
        <v>56.6638230364655</v>
      </c>
      <c r="D969" s="69">
        <v>47.45154561255</v>
      </c>
      <c r="E969" s="69">
        <v>62.531984242001</v>
      </c>
      <c r="F969" s="69">
        <v>86.4226651054215</v>
      </c>
    </row>
    <row r="970">
      <c r="A970" s="69" t="s">
        <v>1559</v>
      </c>
      <c r="B970" s="69">
        <v>61.1818330993236</v>
      </c>
      <c r="C970" s="69">
        <v>54.9410584311537</v>
      </c>
      <c r="D970" s="69">
        <v>53.2779542164084</v>
      </c>
      <c r="E970" s="69">
        <v>65.8798432684085</v>
      </c>
      <c r="F970" s="69">
        <v>79.3063190760223</v>
      </c>
    </row>
    <row r="971">
      <c r="A971" s="69" t="s">
        <v>1560</v>
      </c>
      <c r="B971" s="69">
        <v>61.156514375558</v>
      </c>
      <c r="C971" s="69">
        <v>60.3404928561774</v>
      </c>
      <c r="D971" s="69">
        <v>43.8449824200983</v>
      </c>
      <c r="E971" s="69">
        <v>68.0746500155228</v>
      </c>
      <c r="F971" s="69">
        <v>81.4345099063679</v>
      </c>
    </row>
    <row r="972">
      <c r="A972" s="69" t="s">
        <v>1561</v>
      </c>
      <c r="B972" s="69">
        <v>61.0962050331387</v>
      </c>
      <c r="C972" s="69">
        <v>53.2532850918923</v>
      </c>
      <c r="D972" s="69">
        <v>50.1477119766718</v>
      </c>
      <c r="E972" s="69">
        <v>63.7600916106535</v>
      </c>
      <c r="F972" s="69">
        <v>88.0143723657521</v>
      </c>
    </row>
    <row r="973">
      <c r="A973" s="69" t="s">
        <v>1562</v>
      </c>
      <c r="B973" s="69">
        <v>61.0929023138133</v>
      </c>
      <c r="C973" s="69">
        <v>55.4168598207463</v>
      </c>
      <c r="D973" s="69">
        <v>49.6331512434881</v>
      </c>
      <c r="E973" s="69">
        <v>63.7777306052569</v>
      </c>
      <c r="F973" s="69">
        <v>84.4339394937794</v>
      </c>
    </row>
    <row r="974">
      <c r="A974" s="69" t="s">
        <v>1563</v>
      </c>
      <c r="B974" s="69">
        <v>61.0902395078738</v>
      </c>
      <c r="C974" s="69">
        <v>55.4967798412398</v>
      </c>
      <c r="D974" s="69">
        <v>49.3391902940343</v>
      </c>
      <c r="E974" s="69">
        <v>63.5795006480183</v>
      </c>
      <c r="F974" s="69">
        <v>84.8010099927021</v>
      </c>
    </row>
    <row r="975">
      <c r="A975" s="69" t="s">
        <v>1564</v>
      </c>
      <c r="B975" s="69">
        <v>61.0789730730629</v>
      </c>
      <c r="C975" s="69">
        <v>56.999373279062</v>
      </c>
      <c r="D975" s="69">
        <v>46.6626978531199</v>
      </c>
      <c r="E975" s="69">
        <v>62.3289654864867</v>
      </c>
      <c r="F975" s="69">
        <v>86.3802087054015</v>
      </c>
    </row>
    <row r="976">
      <c r="A976" s="69" t="s">
        <v>1565</v>
      </c>
      <c r="B976" s="69">
        <v>61.0741858037092</v>
      </c>
      <c r="C976" s="69">
        <v>56.0028457823294</v>
      </c>
      <c r="D976" s="69">
        <v>48.2168659306911</v>
      </c>
      <c r="E976" s="69">
        <v>62.8087186262373</v>
      </c>
      <c r="F976" s="69">
        <v>85.7785010010053</v>
      </c>
    </row>
    <row r="977">
      <c r="A977" s="69" t="s">
        <v>1566</v>
      </c>
      <c r="B977" s="69">
        <v>61.0289159697968</v>
      </c>
      <c r="C977" s="69">
        <v>55.4863082068468</v>
      </c>
      <c r="D977" s="69">
        <v>48.1915143287158</v>
      </c>
      <c r="E977" s="69">
        <v>68.1912005751714</v>
      </c>
      <c r="F977" s="69">
        <v>83.9348723813378</v>
      </c>
    </row>
    <row r="978">
      <c r="A978" s="69" t="s">
        <v>1567</v>
      </c>
      <c r="B978" s="69">
        <v>60.9394145629433</v>
      </c>
      <c r="C978" s="69">
        <v>57.1405750661314</v>
      </c>
      <c r="D978" s="69">
        <v>47.6377484653985</v>
      </c>
      <c r="E978" s="69">
        <v>71.6435086962069</v>
      </c>
      <c r="F978" s="69">
        <v>79.2889787335086</v>
      </c>
    </row>
    <row r="979">
      <c r="A979" s="69" t="s">
        <v>1568</v>
      </c>
      <c r="B979" s="69">
        <v>60.9345956748814</v>
      </c>
      <c r="C979" s="69">
        <v>60.3367924313412</v>
      </c>
      <c r="D979" s="69">
        <v>44.5644548173519</v>
      </c>
      <c r="E979" s="69">
        <v>70.2527462911433</v>
      </c>
      <c r="F979" s="69">
        <v>78.1780755693683</v>
      </c>
    </row>
    <row r="980">
      <c r="A980" s="69" t="s">
        <v>1569</v>
      </c>
      <c r="B980" s="69">
        <v>60.8976187889846</v>
      </c>
      <c r="C980" s="69">
        <v>55.071872213199</v>
      </c>
      <c r="D980" s="69">
        <v>49.9553564658238</v>
      </c>
      <c r="E980" s="69">
        <v>63.904274301319</v>
      </c>
      <c r="F980" s="69">
        <v>83.6132503360885</v>
      </c>
    </row>
    <row r="981">
      <c r="A981" s="69" t="s">
        <v>1570</v>
      </c>
      <c r="B981" s="69">
        <v>60.8903925200648</v>
      </c>
      <c r="C981" s="69">
        <v>59.8892706693503</v>
      </c>
      <c r="D981" s="69">
        <v>43.2417848742239</v>
      </c>
      <c r="E981" s="69">
        <v>66.844300970579</v>
      </c>
      <c r="F981" s="69">
        <v>82.5431224996387</v>
      </c>
    </row>
    <row r="982">
      <c r="A982" s="69" t="s">
        <v>1571</v>
      </c>
      <c r="B982" s="69">
        <v>60.8839439634558</v>
      </c>
      <c r="C982" s="69">
        <v>60.5331440469486</v>
      </c>
      <c r="D982" s="69">
        <v>46.9505143563785</v>
      </c>
      <c r="E982" s="69">
        <v>76.5941202176158</v>
      </c>
      <c r="F982" s="69">
        <v>70.7855363666974</v>
      </c>
    </row>
    <row r="983">
      <c r="A983" s="69" t="s">
        <v>1572</v>
      </c>
      <c r="B983" s="69">
        <v>60.87845523663</v>
      </c>
      <c r="C983" s="69">
        <v>59.2039256638611</v>
      </c>
      <c r="D983" s="69">
        <v>43.0320259178103</v>
      </c>
      <c r="E983" s="69">
        <v>64.5557062947288</v>
      </c>
      <c r="F983" s="69">
        <v>85.3138157530131</v>
      </c>
    </row>
    <row r="984">
      <c r="A984" s="69" t="s">
        <v>595</v>
      </c>
      <c r="B984" s="69">
        <v>60.8335658214787</v>
      </c>
      <c r="C984" s="69">
        <v>55.5352840216569</v>
      </c>
      <c r="D984" s="69">
        <v>48.3825161976692</v>
      </c>
      <c r="E984" s="69">
        <v>62.8371526052722</v>
      </c>
      <c r="F984" s="69">
        <v>85.2630283320781</v>
      </c>
    </row>
    <row r="985">
      <c r="A985" s="69" t="s">
        <v>1573</v>
      </c>
      <c r="B985" s="69">
        <v>60.8289640070582</v>
      </c>
      <c r="C985" s="69">
        <v>55.162571580463</v>
      </c>
      <c r="D985" s="69">
        <v>49.2318081374163</v>
      </c>
      <c r="E985" s="69">
        <v>63.4405543012794</v>
      </c>
      <c r="F985" s="69">
        <v>84.4100960076604</v>
      </c>
    </row>
    <row r="986">
      <c r="A986" s="69" t="s">
        <v>1574</v>
      </c>
      <c r="B986" s="69">
        <v>60.828900521019</v>
      </c>
      <c r="C986" s="69">
        <v>53.7272378307441</v>
      </c>
      <c r="D986" s="69">
        <v>53.0745163024867</v>
      </c>
      <c r="E986" s="69">
        <v>65.0915003005172</v>
      </c>
      <c r="F986" s="69">
        <v>80.6909148390739</v>
      </c>
    </row>
    <row r="987">
      <c r="A987" s="69" t="s">
        <v>1575</v>
      </c>
      <c r="B987" s="69">
        <v>60.8229039511198</v>
      </c>
      <c r="C987" s="69">
        <v>55.456164250875</v>
      </c>
      <c r="D987" s="69">
        <v>47.9183523836015</v>
      </c>
      <c r="E987" s="69">
        <v>68.4316445523643</v>
      </c>
      <c r="F987" s="69">
        <v>83.2676316090087</v>
      </c>
    </row>
    <row r="988">
      <c r="A988" s="69" t="s">
        <v>1576</v>
      </c>
      <c r="B988" s="69">
        <v>60.7768137120047</v>
      </c>
      <c r="C988" s="69">
        <v>55.1605599993995</v>
      </c>
      <c r="D988" s="69">
        <v>48.9876433704131</v>
      </c>
      <c r="E988" s="69">
        <v>63.2574329168643</v>
      </c>
      <c r="F988" s="69">
        <v>84.6144690362087</v>
      </c>
    </row>
    <row r="989">
      <c r="A989" s="69" t="s">
        <v>1577</v>
      </c>
      <c r="B989" s="69">
        <v>60.7641758980255</v>
      </c>
      <c r="C989" s="69">
        <v>55.7934028416042</v>
      </c>
      <c r="D989" s="69">
        <v>47.6204427303246</v>
      </c>
      <c r="E989" s="69">
        <v>62.3345987898483</v>
      </c>
      <c r="F989" s="69">
        <v>85.7986104338651</v>
      </c>
    </row>
    <row r="990">
      <c r="A990" s="69" t="s">
        <v>435</v>
      </c>
      <c r="B990" s="69">
        <v>60.7609781413387</v>
      </c>
      <c r="C990" s="69">
        <v>56.3946384985771</v>
      </c>
      <c r="D990" s="69">
        <v>46.6253204025032</v>
      </c>
      <c r="E990" s="69">
        <v>61.9626679394705</v>
      </c>
      <c r="F990" s="69">
        <v>86.2590012044856</v>
      </c>
    </row>
    <row r="991">
      <c r="A991" s="69" t="s">
        <v>1578</v>
      </c>
      <c r="B991" s="69">
        <v>60.7366876537163</v>
      </c>
      <c r="C991" s="69">
        <v>60.070409371484</v>
      </c>
      <c r="D991" s="69">
        <v>44.1154030466714</v>
      </c>
      <c r="E991" s="69">
        <v>69.4381019070948</v>
      </c>
      <c r="F991" s="69">
        <v>78.8147001115982</v>
      </c>
    </row>
    <row r="992">
      <c r="A992" s="69" t="s">
        <v>1579</v>
      </c>
      <c r="B992" s="69">
        <v>60.6847770379682</v>
      </c>
      <c r="C992" s="69">
        <v>55.6485813856412</v>
      </c>
      <c r="D992" s="69">
        <v>47.6500082330419</v>
      </c>
      <c r="E992" s="69">
        <v>62.3163373552327</v>
      </c>
      <c r="F992" s="69">
        <v>85.661055863192</v>
      </c>
    </row>
    <row r="993">
      <c r="A993" s="69" t="s">
        <v>1580</v>
      </c>
      <c r="B993" s="69">
        <v>60.646786475082</v>
      </c>
      <c r="C993" s="69">
        <v>55.6944571925941</v>
      </c>
      <c r="D993" s="69">
        <v>47.4398311140375</v>
      </c>
      <c r="E993" s="69">
        <v>62.1815797514603</v>
      </c>
      <c r="F993" s="69">
        <v>85.7643951707048</v>
      </c>
    </row>
    <row r="994">
      <c r="A994" s="69" t="s">
        <v>1581</v>
      </c>
      <c r="B994" s="69">
        <v>60.6299780049759</v>
      </c>
      <c r="C994" s="69">
        <v>55.8679088877505</v>
      </c>
      <c r="D994" s="69">
        <v>47.1072561437918</v>
      </c>
      <c r="E994" s="69">
        <v>62.0165931560012</v>
      </c>
      <c r="F994" s="69">
        <v>85.9158667048364</v>
      </c>
    </row>
    <row r="995">
      <c r="A995" s="69" t="s">
        <v>1582</v>
      </c>
      <c r="B995" s="69">
        <v>60.6280971963755</v>
      </c>
      <c r="C995" s="69">
        <v>55.4335854190615</v>
      </c>
      <c r="D995" s="69">
        <v>47.9196202652973</v>
      </c>
      <c r="E995" s="69">
        <v>62.46394854847</v>
      </c>
      <c r="F995" s="69">
        <v>85.3330045012794</v>
      </c>
    </row>
    <row r="996">
      <c r="A996" s="69" t="s">
        <v>1583</v>
      </c>
      <c r="B996" s="69">
        <v>60.6202925300363</v>
      </c>
      <c r="C996" s="69">
        <v>56.4698589540855</v>
      </c>
      <c r="D996" s="69">
        <v>47.3843876228166</v>
      </c>
      <c r="E996" s="69">
        <v>70.7786034923066</v>
      </c>
      <c r="F996" s="69">
        <v>79.8674484871227</v>
      </c>
    </row>
    <row r="997">
      <c r="A997" s="69" t="s">
        <v>1584</v>
      </c>
      <c r="B997" s="69">
        <v>60.5970984187363</v>
      </c>
      <c r="C997" s="69">
        <v>54.0567130500882</v>
      </c>
      <c r="D997" s="69">
        <v>52.6518137964414</v>
      </c>
      <c r="E997" s="69">
        <v>65.2148691132263</v>
      </c>
      <c r="F997" s="69">
        <v>79.4599624682886</v>
      </c>
    </row>
    <row r="998">
      <c r="A998" s="69" t="s">
        <v>675</v>
      </c>
      <c r="B998" s="69">
        <v>60.5805103762517</v>
      </c>
      <c r="C998" s="69">
        <v>55.7444654166525</v>
      </c>
      <c r="D998" s="69">
        <v>47.1645419096551</v>
      </c>
      <c r="E998" s="69">
        <v>62.0115200782131</v>
      </c>
      <c r="F998" s="69">
        <v>85.8351474714172</v>
      </c>
    </row>
    <row r="999">
      <c r="A999" s="69" t="s">
        <v>1585</v>
      </c>
      <c r="B999" s="69">
        <v>60.5168575982969</v>
      </c>
      <c r="C999" s="69">
        <v>53.9884063486367</v>
      </c>
      <c r="D999" s="69">
        <v>52.5727111161891</v>
      </c>
      <c r="E999" s="69">
        <v>65.1491650096587</v>
      </c>
      <c r="F999" s="69">
        <v>79.351945368766</v>
      </c>
    </row>
    <row r="1000">
      <c r="A1000" s="69" t="s">
        <v>1586</v>
      </c>
      <c r="B1000" s="69">
        <v>60.5133571269072</v>
      </c>
      <c r="C1000" s="69">
        <v>59.4840721068946</v>
      </c>
      <c r="D1000" s="69">
        <v>42.8512254702523</v>
      </c>
      <c r="E1000" s="69">
        <v>66.4592504190295</v>
      </c>
      <c r="F1000" s="69">
        <v>82.2705183282413</v>
      </c>
    </row>
    <row r="1001">
      <c r="A1001" s="69" t="s">
        <v>1587</v>
      </c>
      <c r="B1001" s="69">
        <v>60.4820172447867</v>
      </c>
      <c r="C1001" s="69">
        <v>59.6742394268687</v>
      </c>
      <c r="D1001" s="69">
        <v>43.347526933767</v>
      </c>
      <c r="E1001" s="69">
        <v>67.8926670988212</v>
      </c>
      <c r="F1001" s="69">
        <v>80.2743029809827</v>
      </c>
    </row>
    <row r="1002">
      <c r="A1002" s="69" t="s">
        <v>1588</v>
      </c>
      <c r="B1002" s="69">
        <v>60.4627174450205</v>
      </c>
      <c r="C1002" s="69">
        <v>52.515699893148</v>
      </c>
      <c r="D1002" s="69">
        <v>49.4006561274084</v>
      </c>
      <c r="E1002" s="69">
        <v>63.0909616589846</v>
      </c>
      <c r="F1002" s="69">
        <v>87.8172608383237</v>
      </c>
    </row>
    <row r="1003">
      <c r="A1003" s="69" t="s">
        <v>1589</v>
      </c>
      <c r="B1003" s="69">
        <v>60.3829568246687</v>
      </c>
      <c r="C1003" s="69">
        <v>53.6343210220031</v>
      </c>
      <c r="D1003" s="69">
        <v>52.5001845797499</v>
      </c>
      <c r="E1003" s="69">
        <v>64.9496434042842</v>
      </c>
      <c r="F1003" s="69">
        <v>79.6076191287528</v>
      </c>
    </row>
    <row r="1004">
      <c r="A1004" s="69" t="s">
        <v>1590</v>
      </c>
      <c r="B1004" s="69">
        <v>60.3757196976499</v>
      </c>
      <c r="C1004" s="69">
        <v>54.7837787484733</v>
      </c>
      <c r="D1004" s="69">
        <v>48.4022047559398</v>
      </c>
      <c r="E1004" s="69">
        <v>62.7428812589106</v>
      </c>
      <c r="F1004" s="69">
        <v>84.5233259025348</v>
      </c>
    </row>
    <row r="1005">
      <c r="A1005" s="69" t="s">
        <v>1591</v>
      </c>
      <c r="B1005" s="69">
        <v>60.3692039832546</v>
      </c>
      <c r="C1005" s="69">
        <v>55.4369423167021</v>
      </c>
      <c r="D1005" s="69">
        <v>47.0642388183312</v>
      </c>
      <c r="E1005" s="69">
        <v>61.8470412859452</v>
      </c>
      <c r="F1005" s="69">
        <v>85.6397005803286</v>
      </c>
    </row>
    <row r="1006">
      <c r="A1006" s="69" t="s">
        <v>1592</v>
      </c>
      <c r="B1006" s="69">
        <v>60.3657414275059</v>
      </c>
      <c r="C1006" s="69">
        <v>52.3658083404747</v>
      </c>
      <c r="D1006" s="69">
        <v>49.79695257253</v>
      </c>
      <c r="E1006" s="69">
        <v>63.0222028607029</v>
      </c>
      <c r="F1006" s="69">
        <v>87.078223009558</v>
      </c>
    </row>
    <row r="1007">
      <c r="A1007" s="69" t="s">
        <v>1593</v>
      </c>
      <c r="B1007" s="69">
        <v>60.3349563091264</v>
      </c>
      <c r="C1007" s="69">
        <v>54.9894654054607</v>
      </c>
      <c r="D1007" s="69">
        <v>47.8707390411639</v>
      </c>
      <c r="E1007" s="69">
        <v>62.3445985773579</v>
      </c>
      <c r="F1007" s="69">
        <v>84.9070499293296</v>
      </c>
    </row>
    <row r="1008">
      <c r="A1008" s="69" t="s">
        <v>1594</v>
      </c>
      <c r="B1008" s="69">
        <v>60.3154899826534</v>
      </c>
      <c r="C1008" s="69">
        <v>55.1792355419638</v>
      </c>
      <c r="D1008" s="69">
        <v>47.3960733766217</v>
      </c>
      <c r="E1008" s="69">
        <v>62.0179252265766</v>
      </c>
      <c r="F1008" s="69">
        <v>85.3067425722622</v>
      </c>
    </row>
    <row r="1009">
      <c r="A1009" s="69" t="s">
        <v>1595</v>
      </c>
      <c r="B1009" s="69">
        <v>60.3071620419046</v>
      </c>
      <c r="C1009" s="69">
        <v>54.1236898734973</v>
      </c>
      <c r="D1009" s="69">
        <v>47.6843643581907</v>
      </c>
      <c r="E1009" s="69">
        <v>66.2853336352862</v>
      </c>
      <c r="F1009" s="69">
        <v>84.8105794713919</v>
      </c>
    </row>
    <row r="1010">
      <c r="A1010" s="69" t="s">
        <v>1596</v>
      </c>
      <c r="B1010" s="69">
        <v>60.3048035119609</v>
      </c>
      <c r="C1010" s="69">
        <v>54.5646137907646</v>
      </c>
      <c r="D1010" s="69">
        <v>48.7809076034762</v>
      </c>
      <c r="E1010" s="69">
        <v>63.0001185100142</v>
      </c>
      <c r="F1010" s="69">
        <v>83.9148806324125</v>
      </c>
    </row>
    <row r="1011">
      <c r="A1011" s="69" t="s">
        <v>1597</v>
      </c>
      <c r="B1011" s="69">
        <v>60.3029023169587</v>
      </c>
      <c r="C1011" s="69">
        <v>56.0001506876667</v>
      </c>
      <c r="D1011" s="69">
        <v>47.0984981790381</v>
      </c>
      <c r="E1011" s="69">
        <v>70.2767463110583</v>
      </c>
      <c r="F1011" s="69">
        <v>79.9197211677741</v>
      </c>
    </row>
    <row r="1012">
      <c r="A1012" s="69" t="s">
        <v>1598</v>
      </c>
      <c r="B1012" s="69">
        <v>60.2777549469024</v>
      </c>
      <c r="C1012" s="69">
        <v>52.3859998206997</v>
      </c>
      <c r="D1012" s="69">
        <v>48.5667468414565</v>
      </c>
      <c r="E1012" s="69">
        <v>63.0384124683764</v>
      </c>
      <c r="F1012" s="69">
        <v>88.4406681357829</v>
      </c>
    </row>
    <row r="1013">
      <c r="A1013" s="69" t="s">
        <v>1599</v>
      </c>
      <c r="B1013" s="69">
        <v>60.2700462460001</v>
      </c>
      <c r="C1013" s="69">
        <v>53.6300462061971</v>
      </c>
      <c r="D1013" s="69">
        <v>47.8466662430422</v>
      </c>
      <c r="E1013" s="69">
        <v>65.2682811091059</v>
      </c>
      <c r="F1013" s="69">
        <v>85.8797052727184</v>
      </c>
    </row>
    <row r="1014">
      <c r="A1014" s="69" t="s">
        <v>507</v>
      </c>
      <c r="B1014" s="69">
        <v>60.2082336822372</v>
      </c>
      <c r="C1014" s="69">
        <v>56.9223044812874</v>
      </c>
      <c r="D1014" s="69">
        <v>44.8638465664545</v>
      </c>
      <c r="E1014" s="69">
        <v>61.5676423360634</v>
      </c>
      <c r="F1014" s="69">
        <v>85.3145785148808</v>
      </c>
    </row>
    <row r="1015">
      <c r="A1015" s="69" t="s">
        <v>1600</v>
      </c>
      <c r="B1015" s="69">
        <v>60.2046117030085</v>
      </c>
      <c r="C1015" s="69">
        <v>54.664928326082</v>
      </c>
      <c r="D1015" s="69">
        <v>47.3174773270652</v>
      </c>
      <c r="E1015" s="69">
        <v>67.6543261142512</v>
      </c>
      <c r="F1015" s="69">
        <v>83.0876616415619</v>
      </c>
    </row>
    <row r="1016">
      <c r="A1016" s="69" t="s">
        <v>1601</v>
      </c>
      <c r="B1016" s="69">
        <v>60.19537682937</v>
      </c>
      <c r="C1016" s="69">
        <v>55.5713530030678</v>
      </c>
      <c r="D1016" s="69">
        <v>46.3621760799549</v>
      </c>
      <c r="E1016" s="69">
        <v>61.4397098965723</v>
      </c>
      <c r="F1016" s="69">
        <v>85.7694811179785</v>
      </c>
    </row>
    <row r="1017">
      <c r="A1017" s="69" t="s">
        <v>1602</v>
      </c>
      <c r="B1017" s="69">
        <v>60.1743153358079</v>
      </c>
      <c r="C1017" s="69">
        <v>54.4546293134896</v>
      </c>
      <c r="D1017" s="69">
        <v>48.5207275152975</v>
      </c>
      <c r="E1017" s="69">
        <v>62.7869057357729</v>
      </c>
      <c r="F1017" s="69">
        <v>83.9875260739685</v>
      </c>
    </row>
    <row r="1018">
      <c r="A1018" s="69" t="s">
        <v>1603</v>
      </c>
      <c r="B1018" s="69">
        <v>60.1602093279922</v>
      </c>
      <c r="C1018" s="69">
        <v>56.5891471711119</v>
      </c>
      <c r="D1018" s="69">
        <v>45.1172971678502</v>
      </c>
      <c r="E1018" s="69">
        <v>61.4113633246137</v>
      </c>
      <c r="F1018" s="69">
        <v>85.4417678970088</v>
      </c>
    </row>
    <row r="1019">
      <c r="A1019" s="69" t="s">
        <v>1604</v>
      </c>
      <c r="B1019" s="69">
        <v>60.1598527666587</v>
      </c>
      <c r="C1019" s="69">
        <v>56.5920686910661</v>
      </c>
      <c r="D1019" s="69">
        <v>45.1139391127264</v>
      </c>
      <c r="E1019" s="69">
        <v>61.4120989296882</v>
      </c>
      <c r="F1019" s="69">
        <v>85.4388338488506</v>
      </c>
    </row>
    <row r="1020">
      <c r="A1020" s="69" t="s">
        <v>1605</v>
      </c>
      <c r="B1020" s="69">
        <v>60.1548563583972</v>
      </c>
      <c r="C1020" s="69">
        <v>54.8851391973499</v>
      </c>
      <c r="D1020" s="69">
        <v>47.4933894041512</v>
      </c>
      <c r="E1020" s="69">
        <v>62.0315232931334</v>
      </c>
      <c r="F1020" s="69">
        <v>84.9491387192109</v>
      </c>
    </row>
    <row r="1021">
      <c r="A1021" s="69" t="s">
        <v>1606</v>
      </c>
      <c r="B1021" s="69">
        <v>60.1286433841208</v>
      </c>
      <c r="C1021" s="69">
        <v>52.0214472742962</v>
      </c>
      <c r="D1021" s="69">
        <v>49.8278357025084</v>
      </c>
      <c r="E1021" s="69">
        <v>62.7803754911214</v>
      </c>
      <c r="F1021" s="69">
        <v>86.671017601203</v>
      </c>
    </row>
    <row r="1022">
      <c r="A1022" s="69" t="s">
        <v>1607</v>
      </c>
      <c r="B1022" s="69">
        <v>60.0993124231144</v>
      </c>
      <c r="C1022" s="69">
        <v>58.0931180263563</v>
      </c>
      <c r="D1022" s="69">
        <v>42.3890920281443</v>
      </c>
      <c r="E1022" s="69">
        <v>63.1599514703847</v>
      </c>
      <c r="F1022" s="69">
        <v>85.3512011810514</v>
      </c>
    </row>
    <row r="1023">
      <c r="A1023" s="69" t="s">
        <v>1608</v>
      </c>
      <c r="B1023" s="69">
        <v>60.0779824475813</v>
      </c>
      <c r="C1023" s="69">
        <v>55.8917009356035</v>
      </c>
      <c r="D1023" s="69">
        <v>45.6720960878278</v>
      </c>
      <c r="E1023" s="69">
        <v>61.2423497539674</v>
      </c>
      <c r="F1023" s="69">
        <v>85.68302732654</v>
      </c>
    </row>
    <row r="1024">
      <c r="A1024" s="69" t="s">
        <v>1609</v>
      </c>
      <c r="B1024" s="69">
        <v>60.0726143200873</v>
      </c>
      <c r="C1024" s="69">
        <v>53.4711576642749</v>
      </c>
      <c r="D1024" s="69">
        <v>52.1268858719809</v>
      </c>
      <c r="E1024" s="69">
        <v>64.7194851576567</v>
      </c>
      <c r="F1024" s="69">
        <v>79.0768598722987</v>
      </c>
    </row>
    <row r="1025">
      <c r="A1025" s="69" t="s">
        <v>1610</v>
      </c>
      <c r="B1025" s="69">
        <v>60.0674887631304</v>
      </c>
      <c r="C1025" s="69">
        <v>54.0286753000512</v>
      </c>
      <c r="D1025" s="69">
        <v>47.3598835147835</v>
      </c>
      <c r="E1025" s="69">
        <v>66.451189543407</v>
      </c>
      <c r="F1025" s="69">
        <v>84.2211718582321</v>
      </c>
    </row>
    <row r="1026">
      <c r="A1026" s="69" t="s">
        <v>1611</v>
      </c>
      <c r="B1026" s="69">
        <v>60.0393112307461</v>
      </c>
      <c r="C1026" s="69">
        <v>52.0201238832883</v>
      </c>
      <c r="D1026" s="69">
        <v>49.2507804547672</v>
      </c>
      <c r="E1026" s="69">
        <v>62.6745019389016</v>
      </c>
      <c r="F1026" s="69">
        <v>87.1511649455849</v>
      </c>
    </row>
    <row r="1027">
      <c r="A1027" s="69" t="s">
        <v>1612</v>
      </c>
      <c r="B1027" s="69">
        <v>60.0289396845926</v>
      </c>
      <c r="C1027" s="69">
        <v>58.9953787143916</v>
      </c>
      <c r="D1027" s="69">
        <v>42.4032161519257</v>
      </c>
      <c r="E1027" s="69">
        <v>66.1067080695654</v>
      </c>
      <c r="F1027" s="69">
        <v>81.7046959460165</v>
      </c>
    </row>
    <row r="1028">
      <c r="A1028" s="69" t="s">
        <v>476</v>
      </c>
      <c r="B1028" s="69">
        <v>60.021108415153</v>
      </c>
      <c r="C1028" s="69">
        <v>51.9417833103141</v>
      </c>
      <c r="D1028" s="69">
        <v>50.8150597245883</v>
      </c>
      <c r="E1028" s="69">
        <v>63.0152653048877</v>
      </c>
      <c r="F1028" s="69">
        <v>84.7011810061951</v>
      </c>
    </row>
    <row r="1029">
      <c r="A1029" s="69" t="s">
        <v>1613</v>
      </c>
      <c r="B1029" s="69">
        <v>60.0104796039076</v>
      </c>
      <c r="C1029" s="69">
        <v>51.9428047493387</v>
      </c>
      <c r="D1029" s="69">
        <v>49.4934380134677</v>
      </c>
      <c r="E1029" s="69">
        <v>62.6570419659308</v>
      </c>
      <c r="F1029" s="69">
        <v>86.8082095598687</v>
      </c>
    </row>
    <row r="1030">
      <c r="A1030" s="69" t="s">
        <v>1614</v>
      </c>
      <c r="B1030" s="69">
        <v>60.0044597475323</v>
      </c>
      <c r="C1030" s="69">
        <v>55.5803261003297</v>
      </c>
      <c r="D1030" s="69">
        <v>45.8633455299138</v>
      </c>
      <c r="E1030" s="69">
        <v>61.1638057995155</v>
      </c>
      <c r="F1030" s="69">
        <v>85.6952045624713</v>
      </c>
    </row>
    <row r="1031">
      <c r="A1031" s="69" t="s">
        <v>1615</v>
      </c>
      <c r="B1031" s="69">
        <v>59.9990869467484</v>
      </c>
      <c r="C1031" s="69">
        <v>54.335365662188</v>
      </c>
      <c r="D1031" s="69">
        <v>48.0917278691487</v>
      </c>
      <c r="E1031" s="69">
        <v>62.4328826049337</v>
      </c>
      <c r="F1031" s="69">
        <v>84.1814888370562</v>
      </c>
    </row>
    <row r="1032">
      <c r="A1032" s="69" t="s">
        <v>1616</v>
      </c>
      <c r="B1032" s="69">
        <v>59.9977665378225</v>
      </c>
      <c r="C1032" s="69">
        <v>54.0404413745893</v>
      </c>
      <c r="D1032" s="69">
        <v>49.2202068615774</v>
      </c>
      <c r="E1032" s="69">
        <v>63.1605066507244</v>
      </c>
      <c r="F1032" s="69">
        <v>82.708288245172</v>
      </c>
    </row>
    <row r="1033">
      <c r="A1033" s="69" t="s">
        <v>1617</v>
      </c>
      <c r="B1033" s="69">
        <v>59.9490405651677</v>
      </c>
      <c r="C1033" s="69">
        <v>56.2401423736972</v>
      </c>
      <c r="D1033" s="69">
        <v>45.0210370945089</v>
      </c>
      <c r="E1033" s="69">
        <v>61.1316818216258</v>
      </c>
      <c r="F1033" s="69">
        <v>85.3815006882041</v>
      </c>
    </row>
    <row r="1034">
      <c r="A1034" s="69" t="s">
        <v>1618</v>
      </c>
      <c r="B1034" s="69">
        <v>59.9420283324891</v>
      </c>
      <c r="C1034" s="69">
        <v>59.141763431628</v>
      </c>
      <c r="D1034" s="69">
        <v>43.0169907248855</v>
      </c>
      <c r="E1034" s="69">
        <v>67.8874066858579</v>
      </c>
      <c r="F1034" s="69">
        <v>79.1718473817092</v>
      </c>
    </row>
    <row r="1035">
      <c r="A1035" s="69" t="s">
        <v>1619</v>
      </c>
      <c r="B1035" s="69">
        <v>59.9212038377703</v>
      </c>
      <c r="C1035" s="69">
        <v>54.5667574116851</v>
      </c>
      <c r="D1035" s="69">
        <v>47.3859017579758</v>
      </c>
      <c r="E1035" s="69">
        <v>61.8908412333024</v>
      </c>
      <c r="F1035" s="69">
        <v>84.6639682744806</v>
      </c>
    </row>
    <row r="1036">
      <c r="A1036" s="69" t="s">
        <v>1620</v>
      </c>
      <c r="B1036" s="69">
        <v>59.9136046083001</v>
      </c>
      <c r="C1036" s="69">
        <v>52.3565421637885</v>
      </c>
      <c r="D1036" s="69">
        <v>47.8921044527672</v>
      </c>
      <c r="E1036" s="69">
        <v>63.2794830708205</v>
      </c>
      <c r="F1036" s="69">
        <v>87.5932575836041</v>
      </c>
    </row>
    <row r="1037">
      <c r="A1037" s="69" t="s">
        <v>408</v>
      </c>
      <c r="B1037" s="69">
        <v>59.8854317587945</v>
      </c>
      <c r="C1037" s="69">
        <v>51.9678243754886</v>
      </c>
      <c r="D1037" s="69">
        <v>48.1391844900922</v>
      </c>
      <c r="E1037" s="69">
        <v>62.6759130644162</v>
      </c>
      <c r="F1037" s="69">
        <v>88.1627730876193</v>
      </c>
    </row>
    <row r="1038">
      <c r="A1038" s="69" t="s">
        <v>1621</v>
      </c>
      <c r="B1038" s="69">
        <v>59.8603526053532</v>
      </c>
      <c r="C1038" s="69">
        <v>53.8628005796166</v>
      </c>
      <c r="D1038" s="69">
        <v>49.1989079663949</v>
      </c>
      <c r="E1038" s="69">
        <v>63.0929422496666</v>
      </c>
      <c r="F1038" s="69">
        <v>82.4509089535701</v>
      </c>
    </row>
    <row r="1039">
      <c r="A1039" s="69" t="s">
        <v>1622</v>
      </c>
      <c r="B1039" s="69">
        <v>59.8184121962018</v>
      </c>
      <c r="C1039" s="69">
        <v>59.192501901277</v>
      </c>
      <c r="D1039" s="69">
        <v>43.7638670318788</v>
      </c>
      <c r="E1039" s="69">
        <v>69.9499419202131</v>
      </c>
      <c r="F1039" s="69">
        <v>76.3085145349837</v>
      </c>
    </row>
    <row r="1040">
      <c r="A1040" s="69" t="s">
        <v>1623</v>
      </c>
      <c r="B1040" s="69">
        <v>59.7966686248996</v>
      </c>
      <c r="C1040" s="69">
        <v>59.4814722485633</v>
      </c>
      <c r="D1040" s="69">
        <v>45.6467851975699</v>
      </c>
      <c r="E1040" s="69">
        <v>75.0270289970652</v>
      </c>
      <c r="F1040" s="69">
        <v>70.260308390124</v>
      </c>
    </row>
    <row r="1041">
      <c r="A1041" s="69" t="s">
        <v>359</v>
      </c>
      <c r="B1041" s="69">
        <v>59.7836321230693</v>
      </c>
      <c r="C1041" s="69">
        <v>54.1570666163193</v>
      </c>
      <c r="D1041" s="69">
        <v>47.7507359984856</v>
      </c>
      <c r="E1041" s="69">
        <v>62.1319972707358</v>
      </c>
      <c r="F1041" s="69">
        <v>84.1363501142988</v>
      </c>
    </row>
    <row r="1042">
      <c r="A1042" s="69" t="s">
        <v>1624</v>
      </c>
      <c r="B1042" s="69">
        <v>59.7239729966311</v>
      </c>
      <c r="C1042" s="69">
        <v>55.4380169594465</v>
      </c>
      <c r="D1042" s="69">
        <v>45.3994549842775</v>
      </c>
      <c r="E1042" s="69">
        <v>60.8549901786557</v>
      </c>
      <c r="F1042" s="69">
        <v>85.4453465748109</v>
      </c>
    </row>
    <row r="1043">
      <c r="A1043" s="69" t="s">
        <v>1625</v>
      </c>
      <c r="B1043" s="69">
        <v>59.7033440635579</v>
      </c>
      <c r="C1043" s="69">
        <v>53.1945628001146</v>
      </c>
      <c r="D1043" s="69">
        <v>51.7657712462629</v>
      </c>
      <c r="E1043" s="69">
        <v>64.4350126887837</v>
      </c>
      <c r="F1043" s="69">
        <v>78.4909273794067</v>
      </c>
    </row>
    <row r="1044">
      <c r="A1044" s="69" t="s">
        <v>610</v>
      </c>
      <c r="B1044" s="69">
        <v>59.7013038113048</v>
      </c>
      <c r="C1044" s="69">
        <v>53.9474841372743</v>
      </c>
      <c r="D1044" s="69">
        <v>46.8518761500575</v>
      </c>
      <c r="E1044" s="69">
        <v>66.8531639818111</v>
      </c>
      <c r="F1044" s="69">
        <v>83.136779291677</v>
      </c>
    </row>
    <row r="1045">
      <c r="A1045" s="69" t="s">
        <v>1626</v>
      </c>
      <c r="B1045" s="69">
        <v>59.6483769326867</v>
      </c>
      <c r="C1045" s="69">
        <v>51.4507076599671</v>
      </c>
      <c r="D1045" s="69">
        <v>49.5187793148515</v>
      </c>
      <c r="E1045" s="69">
        <v>62.3183042906797</v>
      </c>
      <c r="F1045" s="69">
        <v>86.1361154948999</v>
      </c>
    </row>
    <row r="1046">
      <c r="A1046" s="69" t="s">
        <v>1627</v>
      </c>
      <c r="B1046" s="69">
        <v>59.6082593027673</v>
      </c>
      <c r="C1046" s="69">
        <v>53.5604376428768</v>
      </c>
      <c r="D1046" s="69">
        <v>49.0715288010699</v>
      </c>
      <c r="E1046" s="69">
        <v>62.9222122082395</v>
      </c>
      <c r="F1046" s="69">
        <v>82.0875227795937</v>
      </c>
    </row>
    <row r="1047">
      <c r="A1047" s="69" t="s">
        <v>615</v>
      </c>
      <c r="B1047" s="69">
        <v>59.599909769457</v>
      </c>
      <c r="C1047" s="69">
        <v>56.0643935601566</v>
      </c>
      <c r="D1047" s="69">
        <v>44.505077429234</v>
      </c>
      <c r="E1047" s="69">
        <v>60.7957054558041</v>
      </c>
      <c r="F1047" s="69">
        <v>84.9513210187596</v>
      </c>
    </row>
    <row r="1048">
      <c r="A1048" s="69" t="s">
        <v>1628</v>
      </c>
      <c r="B1048" s="69">
        <v>59.540134832532</v>
      </c>
      <c r="C1048" s="69">
        <v>51.3467432806018</v>
      </c>
      <c r="D1048" s="69">
        <v>50.0998446498231</v>
      </c>
      <c r="E1048" s="69">
        <v>62.4205419149852</v>
      </c>
      <c r="F1048" s="69">
        <v>84.8869528582688</v>
      </c>
    </row>
    <row r="1049">
      <c r="A1049" s="69" t="s">
        <v>1629</v>
      </c>
      <c r="B1049" s="69">
        <v>59.5382537740604</v>
      </c>
      <c r="C1049" s="69">
        <v>58.9332198628004</v>
      </c>
      <c r="D1049" s="69">
        <v>43.678259836723</v>
      </c>
      <c r="E1049" s="69">
        <v>70.1525196827474</v>
      </c>
      <c r="F1049" s="69">
        <v>75.4711015336219</v>
      </c>
    </row>
    <row r="1050">
      <c r="A1050" s="69" t="s">
        <v>1630</v>
      </c>
      <c r="B1050" s="69">
        <v>59.5106808636693</v>
      </c>
      <c r="C1050" s="69">
        <v>51.3387571112292</v>
      </c>
      <c r="D1050" s="69">
        <v>49.1030309728892</v>
      </c>
      <c r="E1050" s="69">
        <v>62.1458084905129</v>
      </c>
      <c r="F1050" s="69">
        <v>86.3901027158595</v>
      </c>
    </row>
    <row r="1051">
      <c r="A1051" s="69" t="s">
        <v>1631</v>
      </c>
      <c r="B1051" s="69">
        <v>59.4846449695428</v>
      </c>
      <c r="C1051" s="69">
        <v>54.8849908124218</v>
      </c>
      <c r="D1051" s="69">
        <v>45.5114435663227</v>
      </c>
      <c r="E1051" s="69">
        <v>60.6388356184204</v>
      </c>
      <c r="F1051" s="69">
        <v>85.3099676592173</v>
      </c>
    </row>
    <row r="1052">
      <c r="A1052" s="69" t="s">
        <v>1632</v>
      </c>
      <c r="B1052" s="69">
        <v>59.4737198459532</v>
      </c>
      <c r="C1052" s="69">
        <v>51.3243454198134</v>
      </c>
      <c r="D1052" s="69">
        <v>50.5235381852448</v>
      </c>
      <c r="E1052" s="69">
        <v>62.5845373696665</v>
      </c>
      <c r="F1052" s="69">
        <v>83.8863299875768</v>
      </c>
    </row>
    <row r="1053">
      <c r="A1053" s="69" t="s">
        <v>1633</v>
      </c>
      <c r="B1053" s="69">
        <v>59.4713976129351</v>
      </c>
      <c r="C1053" s="69">
        <v>54.5560145298856</v>
      </c>
      <c r="D1053" s="69">
        <v>45.9850167000351</v>
      </c>
      <c r="E1053" s="69">
        <v>60.8278421188175</v>
      </c>
      <c r="F1053" s="69">
        <v>85.0976571138514</v>
      </c>
    </row>
    <row r="1054">
      <c r="A1054" s="69" t="s">
        <v>1634</v>
      </c>
      <c r="B1054" s="69">
        <v>59.467692844675</v>
      </c>
      <c r="C1054" s="69">
        <v>51.5274679267838</v>
      </c>
      <c r="D1054" s="69">
        <v>47.688402188378</v>
      </c>
      <c r="E1054" s="69">
        <v>62.2968219093156</v>
      </c>
      <c r="F1054" s="69">
        <v>87.8468923218719</v>
      </c>
    </row>
    <row r="1055">
      <c r="A1055" s="69" t="s">
        <v>1635</v>
      </c>
      <c r="B1055" s="69">
        <v>59.4626434834662</v>
      </c>
      <c r="C1055" s="69">
        <v>53.3826792901791</v>
      </c>
      <c r="D1055" s="69">
        <v>46.7291980410852</v>
      </c>
      <c r="E1055" s="69">
        <v>65.9491575798239</v>
      </c>
      <c r="F1055" s="69">
        <v>83.7241800620066</v>
      </c>
    </row>
    <row r="1056">
      <c r="A1056" s="69" t="s">
        <v>1636</v>
      </c>
      <c r="B1056" s="69">
        <v>59.4621862355553</v>
      </c>
      <c r="C1056" s="69">
        <v>58.2959803653347</v>
      </c>
      <c r="D1056" s="69">
        <v>41.6882221182619</v>
      </c>
      <c r="E1056" s="69">
        <v>65.0908793150741</v>
      </c>
      <c r="F1056" s="69">
        <v>81.8859235657785</v>
      </c>
    </row>
    <row r="1057">
      <c r="A1057" s="69" t="s">
        <v>1637</v>
      </c>
      <c r="B1057" s="69">
        <v>59.2678949715581</v>
      </c>
      <c r="C1057" s="69">
        <v>53.565311071027</v>
      </c>
      <c r="D1057" s="69">
        <v>47.281142307017</v>
      </c>
      <c r="E1057" s="69">
        <v>61.6721955231955</v>
      </c>
      <c r="F1057" s="69">
        <v>83.708037714881</v>
      </c>
    </row>
    <row r="1058">
      <c r="A1058" s="69" t="s">
        <v>1638</v>
      </c>
      <c r="B1058" s="69">
        <v>59.2052473919533</v>
      </c>
      <c r="C1058" s="69">
        <v>53.6415088094333</v>
      </c>
      <c r="D1058" s="69">
        <v>46.9407215322078</v>
      </c>
      <c r="E1058" s="69">
        <v>61.3929236320207</v>
      </c>
      <c r="F1058" s="69">
        <v>83.8966278921787</v>
      </c>
    </row>
    <row r="1059">
      <c r="A1059" s="69" t="s">
        <v>1639</v>
      </c>
      <c r="B1059" s="69">
        <v>59.1594384849863</v>
      </c>
      <c r="C1059" s="69">
        <v>55.398211027913</v>
      </c>
      <c r="D1059" s="69">
        <v>44.2755229162868</v>
      </c>
      <c r="E1059" s="69">
        <v>60.2359852294142</v>
      </c>
      <c r="F1059" s="69">
        <v>84.7333390606148</v>
      </c>
    </row>
    <row r="1060">
      <c r="A1060" s="69" t="s">
        <v>1640</v>
      </c>
      <c r="B1060" s="69">
        <v>59.132006838659</v>
      </c>
      <c r="C1060" s="69">
        <v>53.8524527002096</v>
      </c>
      <c r="D1060" s="69">
        <v>46.2185296754636</v>
      </c>
      <c r="E1060" s="69">
        <v>60.8322085311321</v>
      </c>
      <c r="F1060" s="69">
        <v>84.4768081125549</v>
      </c>
    </row>
    <row r="1061">
      <c r="A1061" s="69" t="s">
        <v>1641</v>
      </c>
      <c r="B1061" s="69">
        <v>59.1152972013382</v>
      </c>
      <c r="C1061" s="69">
        <v>53.9836583975347</v>
      </c>
      <c r="D1061" s="69">
        <v>45.8855665923863</v>
      </c>
      <c r="E1061" s="69">
        <v>60.5954402291891</v>
      </c>
      <c r="F1061" s="69">
        <v>84.7497325870806</v>
      </c>
    </row>
    <row r="1062">
      <c r="A1062" s="69" t="s">
        <v>677</v>
      </c>
      <c r="B1062" s="69">
        <v>59.0150745967843</v>
      </c>
      <c r="C1062" s="69">
        <v>53.5490822233077</v>
      </c>
      <c r="D1062" s="69">
        <v>46.5189350749721</v>
      </c>
      <c r="E1062" s="69">
        <v>61.0295889165732</v>
      </c>
      <c r="F1062" s="69">
        <v>83.956974302108</v>
      </c>
    </row>
    <row r="1063">
      <c r="A1063" s="69" t="s">
        <v>1642</v>
      </c>
      <c r="B1063" s="69">
        <v>59.0113959405193</v>
      </c>
      <c r="C1063" s="69">
        <v>50.707766430232</v>
      </c>
      <c r="D1063" s="69">
        <v>49.4275234877732</v>
      </c>
      <c r="E1063" s="69">
        <v>61.8168399529933</v>
      </c>
      <c r="F1063" s="69">
        <v>84.864936791327</v>
      </c>
    </row>
    <row r="1064">
      <c r="A1064" s="69" t="s">
        <v>1643</v>
      </c>
      <c r="B1064" s="69">
        <v>58.9615307426122</v>
      </c>
      <c r="C1064" s="69">
        <v>54.2160066016507</v>
      </c>
      <c r="D1064" s="69">
        <v>45.846220271902</v>
      </c>
      <c r="E1064" s="69">
        <v>68.49723038192</v>
      </c>
      <c r="F1064" s="69">
        <v>79.6340392542824</v>
      </c>
    </row>
    <row r="1065">
      <c r="A1065" s="69" t="s">
        <v>563</v>
      </c>
      <c r="B1065" s="69">
        <v>58.9343447107713</v>
      </c>
      <c r="C1065" s="69">
        <v>52.2662354328098</v>
      </c>
      <c r="D1065" s="69">
        <v>50.9875627305647</v>
      </c>
      <c r="E1065" s="69">
        <v>63.6689359125549</v>
      </c>
      <c r="F1065" s="69">
        <v>78.1015018857084</v>
      </c>
    </row>
    <row r="1066">
      <c r="A1066" s="69" t="s">
        <v>1644</v>
      </c>
      <c r="B1066" s="69">
        <v>58.9265606023058</v>
      </c>
      <c r="C1066" s="69">
        <v>54.9067081763865</v>
      </c>
      <c r="D1066" s="69">
        <v>44.2675265220738</v>
      </c>
      <c r="E1066" s="69">
        <v>59.9357211009306</v>
      </c>
      <c r="F1066" s="69">
        <v>84.7287891722488</v>
      </c>
    </row>
    <row r="1067">
      <c r="A1067" s="69" t="s">
        <v>1645</v>
      </c>
      <c r="B1067" s="69">
        <v>58.8606028777064</v>
      </c>
      <c r="C1067" s="69">
        <v>52.9736509305316</v>
      </c>
      <c r="D1067" s="69">
        <v>47.3565636869118</v>
      </c>
      <c r="E1067" s="69">
        <v>61.6579872411075</v>
      </c>
      <c r="F1067" s="69">
        <v>82.7745917167982</v>
      </c>
    </row>
    <row r="1068">
      <c r="A1068" s="69" t="s">
        <v>1646</v>
      </c>
      <c r="B1068" s="69">
        <v>58.8158124658644</v>
      </c>
      <c r="C1068" s="69">
        <v>56.6824573263974</v>
      </c>
      <c r="D1068" s="69">
        <v>40.9223572062181</v>
      </c>
      <c r="E1068" s="69">
        <v>61.9749903172508</v>
      </c>
      <c r="F1068" s="69">
        <v>84.6286637418449</v>
      </c>
    </row>
    <row r="1069">
      <c r="A1069" s="69" t="s">
        <v>1647</v>
      </c>
      <c r="B1069" s="69">
        <v>58.8106218977525</v>
      </c>
      <c r="C1069" s="69">
        <v>52.8736178266905</v>
      </c>
      <c r="D1069" s="69">
        <v>47.4883048382944</v>
      </c>
      <c r="E1069" s="69">
        <v>61.7374092625114</v>
      </c>
      <c r="F1069" s="69">
        <v>82.4905867850178</v>
      </c>
    </row>
    <row r="1070">
      <c r="A1070" s="69" t="s">
        <v>1648</v>
      </c>
      <c r="B1070" s="69">
        <v>58.7521041902647</v>
      </c>
      <c r="C1070" s="69">
        <v>50.4395649955318</v>
      </c>
      <c r="D1070" s="69">
        <v>48.4808739431132</v>
      </c>
      <c r="E1070" s="69">
        <v>61.380093199814</v>
      </c>
      <c r="F1070" s="69">
        <v>85.7596039104655</v>
      </c>
    </row>
    <row r="1071">
      <c r="A1071" s="69" t="s">
        <v>1649</v>
      </c>
      <c r="B1071" s="69">
        <v>58.7492201893876</v>
      </c>
      <c r="C1071" s="69">
        <v>50.390190496115</v>
      </c>
      <c r="D1071" s="69">
        <v>48.8329960281981</v>
      </c>
      <c r="E1071" s="69">
        <v>61.4385165042626</v>
      </c>
      <c r="F1071" s="69">
        <v>85.2867202612119</v>
      </c>
    </row>
    <row r="1072">
      <c r="A1072" s="69" t="s">
        <v>1650</v>
      </c>
      <c r="B1072" s="69">
        <v>58.7464038852556</v>
      </c>
      <c r="C1072" s="69">
        <v>57.6693981778431</v>
      </c>
      <c r="D1072" s="69">
        <v>41.2036973653584</v>
      </c>
      <c r="E1072" s="69">
        <v>65.0157583769467</v>
      </c>
      <c r="F1072" s="69">
        <v>80.3697282958436</v>
      </c>
    </row>
    <row r="1073">
      <c r="A1073" s="69" t="s">
        <v>676</v>
      </c>
      <c r="B1073" s="69">
        <v>58.7308696820973</v>
      </c>
      <c r="C1073" s="69">
        <v>50.6295571081228</v>
      </c>
      <c r="D1073" s="69">
        <v>47.0766286331365</v>
      </c>
      <c r="E1073" s="69">
        <v>61.4107824543527</v>
      </c>
      <c r="F1073" s="69">
        <v>87.3658115259632</v>
      </c>
    </row>
    <row r="1074">
      <c r="A1074" s="69" t="s">
        <v>1651</v>
      </c>
      <c r="B1074" s="69">
        <v>58.7053933461266</v>
      </c>
      <c r="C1074" s="69">
        <v>53.8070481481395</v>
      </c>
      <c r="D1074" s="69">
        <v>45.0778744929076</v>
      </c>
      <c r="E1074" s="69">
        <v>59.9487812873654</v>
      </c>
      <c r="F1074" s="69">
        <v>84.6141884920651</v>
      </c>
    </row>
    <row r="1075">
      <c r="A1075" s="69" t="s">
        <v>1652</v>
      </c>
      <c r="B1075" s="69">
        <v>58.6834489482043</v>
      </c>
      <c r="C1075" s="69">
        <v>52.1820901905507</v>
      </c>
      <c r="D1075" s="69">
        <v>50.7479330334786</v>
      </c>
      <c r="E1075" s="69">
        <v>63.5229799773721</v>
      </c>
      <c r="F1075" s="69">
        <v>77.4635811379593</v>
      </c>
    </row>
    <row r="1076">
      <c r="A1076" s="69" t="s">
        <v>1653</v>
      </c>
      <c r="B1076" s="69">
        <v>58.6798024608724</v>
      </c>
      <c r="C1076" s="69">
        <v>50.3878944611242</v>
      </c>
      <c r="D1076" s="69">
        <v>49.7220249621432</v>
      </c>
      <c r="E1076" s="69">
        <v>61.7644215131015</v>
      </c>
      <c r="F1076" s="69">
        <v>83.4521117894994</v>
      </c>
    </row>
    <row r="1077">
      <c r="A1077" s="69" t="s">
        <v>1654</v>
      </c>
      <c r="B1077" s="69">
        <v>58.6643044503125</v>
      </c>
      <c r="C1077" s="69">
        <v>54.2267477940901</v>
      </c>
      <c r="D1077" s="69">
        <v>44.4248400997823</v>
      </c>
      <c r="E1077" s="69">
        <v>59.6950882030592</v>
      </c>
      <c r="F1077" s="69">
        <v>84.6783377804642</v>
      </c>
    </row>
    <row r="1078">
      <c r="A1078" s="69" t="s">
        <v>1655</v>
      </c>
      <c r="B1078" s="69">
        <v>58.6163785981075</v>
      </c>
      <c r="C1078" s="69">
        <v>53.497313339594</v>
      </c>
      <c r="D1078" s="69">
        <v>45.3065203713559</v>
      </c>
      <c r="E1078" s="69">
        <v>60.0294208134411</v>
      </c>
      <c r="F1078" s="69">
        <v>84.4109174244548</v>
      </c>
    </row>
    <row r="1079">
      <c r="A1079" s="69" t="s">
        <v>1656</v>
      </c>
      <c r="B1079" s="69">
        <v>58.558940798017</v>
      </c>
      <c r="C1079" s="69">
        <v>52.847484289783</v>
      </c>
      <c r="D1079" s="69">
        <v>46.4585513315687</v>
      </c>
      <c r="E1079" s="69">
        <v>60.8944148279146</v>
      </c>
      <c r="F1079" s="69">
        <v>83.2664705020614</v>
      </c>
    </row>
    <row r="1080">
      <c r="A1080" s="69" t="s">
        <v>1657</v>
      </c>
      <c r="B1080" s="69">
        <v>58.5014409429729</v>
      </c>
      <c r="C1080" s="69">
        <v>54.2358101290441</v>
      </c>
      <c r="D1080" s="69">
        <v>45.2746426413953</v>
      </c>
      <c r="E1080" s="69">
        <v>69.1415372563514</v>
      </c>
      <c r="F1080" s="69">
        <v>77.8582527143711</v>
      </c>
    </row>
    <row r="1081">
      <c r="A1081" s="69" t="s">
        <v>1658</v>
      </c>
      <c r="B1081" s="69">
        <v>58.4967729901176</v>
      </c>
      <c r="C1081" s="69">
        <v>52.5879839303115</v>
      </c>
      <c r="D1081" s="69">
        <v>46.9435022601728</v>
      </c>
      <c r="E1081" s="69">
        <v>61.2779766418636</v>
      </c>
      <c r="F1081" s="69">
        <v>82.5593510264642</v>
      </c>
    </row>
    <row r="1082">
      <c r="A1082" s="69" t="s">
        <v>1659</v>
      </c>
      <c r="B1082" s="69">
        <v>58.4694774849896</v>
      </c>
      <c r="C1082" s="69">
        <v>54.2257610181727</v>
      </c>
      <c r="D1082" s="69">
        <v>44.0203105901854</v>
      </c>
      <c r="E1082" s="69">
        <v>59.4355846267827</v>
      </c>
      <c r="F1082" s="69">
        <v>84.4550266575583</v>
      </c>
    </row>
    <row r="1083">
      <c r="A1083" s="69" t="s">
        <v>1660</v>
      </c>
      <c r="B1083" s="69">
        <v>58.4284467688616</v>
      </c>
      <c r="C1083" s="69">
        <v>57.7484182913555</v>
      </c>
      <c r="D1083" s="69">
        <v>42.6779438617928</v>
      </c>
      <c r="E1083" s="69">
        <v>69.2995215260616</v>
      </c>
      <c r="F1083" s="69">
        <v>74.2887314267529</v>
      </c>
    </row>
    <row r="1084">
      <c r="A1084" s="69" t="s">
        <v>1661</v>
      </c>
      <c r="B1084" s="69">
        <v>58.4097125939128</v>
      </c>
      <c r="C1084" s="69">
        <v>50.1400966015933</v>
      </c>
      <c r="D1084" s="69">
        <v>47.8034134129636</v>
      </c>
      <c r="E1084" s="69">
        <v>61.0173549223019</v>
      </c>
      <c r="F1084" s="69">
        <v>85.86576604447</v>
      </c>
    </row>
    <row r="1085">
      <c r="A1085" s="69" t="s">
        <v>1662</v>
      </c>
      <c r="B1085" s="69">
        <v>58.3931304292229</v>
      </c>
      <c r="C1085" s="69">
        <v>50.170196743136</v>
      </c>
      <c r="D1085" s="69">
        <v>47.386126367935</v>
      </c>
      <c r="E1085" s="69">
        <v>60.9646478966288</v>
      </c>
      <c r="F1085" s="69">
        <v>86.3759862481024</v>
      </c>
    </row>
    <row r="1086">
      <c r="A1086" s="69" t="s">
        <v>1663</v>
      </c>
      <c r="B1086" s="69">
        <v>58.3572134688675</v>
      </c>
      <c r="C1086" s="69">
        <v>52.1756831040167</v>
      </c>
      <c r="D1086" s="69">
        <v>47.9018072838754</v>
      </c>
      <c r="E1086" s="69">
        <v>61.7981122368217</v>
      </c>
      <c r="F1086" s="69">
        <v>80.9974434797501</v>
      </c>
    </row>
    <row r="1087">
      <c r="A1087" s="69" t="s">
        <v>1664</v>
      </c>
      <c r="B1087" s="69">
        <v>58.3336298355488</v>
      </c>
      <c r="C1087" s="69">
        <v>49.9690480698841</v>
      </c>
      <c r="D1087" s="69">
        <v>49.2943777866131</v>
      </c>
      <c r="E1087" s="69">
        <v>61.3592436859694</v>
      </c>
      <c r="F1087" s="69">
        <v>83.4248633031777</v>
      </c>
    </row>
    <row r="1088">
      <c r="A1088" s="69" t="s">
        <v>1665</v>
      </c>
      <c r="B1088" s="69">
        <v>58.3203022958054</v>
      </c>
      <c r="C1088" s="69">
        <v>52.177668855981</v>
      </c>
      <c r="D1088" s="69">
        <v>47.6276208583785</v>
      </c>
      <c r="E1088" s="69">
        <v>61.6421384020861</v>
      </c>
      <c r="F1088" s="69">
        <v>81.3005137538118</v>
      </c>
    </row>
    <row r="1089">
      <c r="A1089" s="69" t="s">
        <v>681</v>
      </c>
      <c r="B1089" s="69">
        <v>58.3157877810979</v>
      </c>
      <c r="C1089" s="69">
        <v>52.9416821371483</v>
      </c>
      <c r="D1089" s="69">
        <v>45.4312844985354</v>
      </c>
      <c r="E1089" s="69">
        <v>60.0241807031668</v>
      </c>
      <c r="F1089" s="69">
        <v>83.8536831167603</v>
      </c>
    </row>
    <row r="1090">
      <c r="A1090" s="69" t="s">
        <v>1666</v>
      </c>
      <c r="B1090" s="69">
        <v>58.2816415390794</v>
      </c>
      <c r="C1090" s="69">
        <v>55.926303601884</v>
      </c>
      <c r="D1090" s="69">
        <v>40.5235547179525</v>
      </c>
      <c r="E1090" s="69">
        <v>61.0472436113747</v>
      </c>
      <c r="F1090" s="69">
        <v>84.5659286652398</v>
      </c>
    </row>
    <row r="1091">
      <c r="A1091" s="69" t="s">
        <v>1667</v>
      </c>
      <c r="B1091" s="69">
        <v>58.270125416512</v>
      </c>
      <c r="C1091" s="69">
        <v>52.8024583027919</v>
      </c>
      <c r="D1091" s="69">
        <v>45.6178231288166</v>
      </c>
      <c r="E1091" s="69">
        <v>60.1702024015975</v>
      </c>
      <c r="F1091" s="69">
        <v>83.5538839282163</v>
      </c>
    </row>
    <row r="1092">
      <c r="A1092" s="69" t="s">
        <v>1668</v>
      </c>
      <c r="B1092" s="69">
        <v>58.2681895021372</v>
      </c>
      <c r="C1092" s="69">
        <v>52.1707933765727</v>
      </c>
      <c r="D1092" s="69">
        <v>47.3712219007682</v>
      </c>
      <c r="E1092" s="69">
        <v>61.485638268309</v>
      </c>
      <c r="F1092" s="69">
        <v>81.5198403782061</v>
      </c>
    </row>
    <row r="1093">
      <c r="A1093" s="69" t="s">
        <v>1669</v>
      </c>
      <c r="B1093" s="69">
        <v>58.2390469955952</v>
      </c>
      <c r="C1093" s="69">
        <v>49.8366019104555</v>
      </c>
      <c r="D1093" s="69">
        <v>49.0121369363286</v>
      </c>
      <c r="E1093" s="69">
        <v>61.1651984774433</v>
      </c>
      <c r="F1093" s="69">
        <v>83.7431985852581</v>
      </c>
    </row>
    <row r="1094">
      <c r="A1094" s="69" t="s">
        <v>1670</v>
      </c>
      <c r="B1094" s="69">
        <v>58.2292858347125</v>
      </c>
      <c r="C1094" s="69">
        <v>54.1602984185993</v>
      </c>
      <c r="D1094" s="69">
        <v>43.6260660030451</v>
      </c>
      <c r="E1094" s="69">
        <v>59.1467136947357</v>
      </c>
      <c r="F1094" s="69">
        <v>84.1359650120489</v>
      </c>
    </row>
    <row r="1095">
      <c r="A1095" s="69" t="s">
        <v>576</v>
      </c>
      <c r="B1095" s="69">
        <v>58.2171660647573</v>
      </c>
      <c r="C1095" s="69">
        <v>49.868166979171</v>
      </c>
      <c r="D1095" s="69">
        <v>47.8168280450128</v>
      </c>
      <c r="E1095" s="69">
        <v>60.8289741785974</v>
      </c>
      <c r="F1095" s="69">
        <v>85.5331211480229</v>
      </c>
    </row>
    <row r="1096">
      <c r="A1096" s="69" t="s">
        <v>1671</v>
      </c>
      <c r="B1096" s="69">
        <v>58.216427763634</v>
      </c>
      <c r="C1096" s="69">
        <v>51.7846876900784</v>
      </c>
      <c r="D1096" s="69">
        <v>50.2788573297845</v>
      </c>
      <c r="E1096" s="69">
        <v>63.1256583512495</v>
      </c>
      <c r="F1096" s="69">
        <v>76.8550488337663</v>
      </c>
    </row>
    <row r="1097">
      <c r="A1097" s="69" t="s">
        <v>1672</v>
      </c>
      <c r="B1097" s="69">
        <v>58.1990574446005</v>
      </c>
      <c r="C1097" s="69">
        <v>49.8897555682548</v>
      </c>
      <c r="D1097" s="69">
        <v>47.6499168824997</v>
      </c>
      <c r="E1097" s="69">
        <v>60.8057543432817</v>
      </c>
      <c r="F1097" s="69">
        <v>85.662521162033</v>
      </c>
    </row>
    <row r="1098">
      <c r="A1098" s="69" t="s">
        <v>1673</v>
      </c>
      <c r="B1098" s="69">
        <v>58.1783339689136</v>
      </c>
      <c r="C1098" s="69">
        <v>52.3283015101174</v>
      </c>
      <c r="D1098" s="69">
        <v>46.3061605412955</v>
      </c>
      <c r="E1098" s="69">
        <v>60.7167109175373</v>
      </c>
      <c r="F1098" s="69">
        <v>82.7432768946347</v>
      </c>
    </row>
    <row r="1099">
      <c r="A1099" s="69" t="s">
        <v>533</v>
      </c>
      <c r="B1099" s="69">
        <v>58.1442092949974</v>
      </c>
      <c r="C1099" s="69">
        <v>52.082113961161</v>
      </c>
      <c r="D1099" s="69">
        <v>48.8927269421453</v>
      </c>
      <c r="E1099" s="69">
        <v>62.2903228585075</v>
      </c>
      <c r="F1099" s="69">
        <v>78.4005281603676</v>
      </c>
    </row>
    <row r="1100">
      <c r="A1100" s="69" t="s">
        <v>1674</v>
      </c>
      <c r="B1100" s="69">
        <v>58.1403042880757</v>
      </c>
      <c r="C1100" s="69">
        <v>52.1047556747944</v>
      </c>
      <c r="D1100" s="69">
        <v>49.0714513964464</v>
      </c>
      <c r="E1100" s="69">
        <v>62.3987279874255</v>
      </c>
      <c r="F1100" s="69">
        <v>78.0136770693321</v>
      </c>
    </row>
    <row r="1101">
      <c r="A1101" s="69" t="s">
        <v>1675</v>
      </c>
      <c r="B1101" s="69">
        <v>58.1172769456227</v>
      </c>
      <c r="C1101" s="69">
        <v>52.5833133322534</v>
      </c>
      <c r="D1101" s="69">
        <v>45.5836732477725</v>
      </c>
      <c r="E1101" s="69">
        <v>60.1101891111151</v>
      </c>
      <c r="F1101" s="69">
        <v>83.3188159717664</v>
      </c>
    </row>
    <row r="1102">
      <c r="A1102" s="69" t="s">
        <v>1676</v>
      </c>
      <c r="B1102" s="69">
        <v>58.0653486935518</v>
      </c>
      <c r="C1102" s="69">
        <v>51.6243448006016</v>
      </c>
      <c r="D1102" s="69">
        <v>50.1259536339671</v>
      </c>
      <c r="E1102" s="69">
        <v>62.9839740429391</v>
      </c>
      <c r="F1102" s="69">
        <v>76.7300782055889</v>
      </c>
    </row>
    <row r="1103">
      <c r="A1103" s="69" t="s">
        <v>1677</v>
      </c>
      <c r="B1103" s="69">
        <v>58.0631613258056</v>
      </c>
      <c r="C1103" s="69">
        <v>52.3462353052597</v>
      </c>
      <c r="D1103" s="69">
        <v>45.88383114253</v>
      </c>
      <c r="E1103" s="69">
        <v>60.3425239092508</v>
      </c>
      <c r="F1103" s="69">
        <v>82.9594073025323</v>
      </c>
    </row>
    <row r="1104">
      <c r="A1104" s="69" t="s">
        <v>1678</v>
      </c>
      <c r="B1104" s="69">
        <v>58.0596874418464</v>
      </c>
      <c r="C1104" s="69">
        <v>55.9234472526105</v>
      </c>
      <c r="D1104" s="69">
        <v>40.123703847325</v>
      </c>
      <c r="E1104" s="69">
        <v>61.3635006474577</v>
      </c>
      <c r="F1104" s="69">
        <v>83.9175359513565</v>
      </c>
    </row>
    <row r="1105">
      <c r="A1105" s="69" t="s">
        <v>1679</v>
      </c>
      <c r="B1105" s="69">
        <v>58.0361565078638</v>
      </c>
      <c r="C1105" s="69">
        <v>49.5995750944876</v>
      </c>
      <c r="D1105" s="69">
        <v>47.8802573595987</v>
      </c>
      <c r="E1105" s="69">
        <v>60.6615703570052</v>
      </c>
      <c r="F1105" s="69">
        <v>85.1652465467679</v>
      </c>
    </row>
    <row r="1106">
      <c r="A1106" s="69" t="s">
        <v>1680</v>
      </c>
      <c r="B1106" s="69">
        <v>57.98773174959</v>
      </c>
      <c r="C1106" s="69">
        <v>53.750119082919</v>
      </c>
      <c r="D1106" s="69">
        <v>44.7623339825058</v>
      </c>
      <c r="E1106" s="69">
        <v>68.8437999329827</v>
      </c>
      <c r="F1106" s="69">
        <v>77.2108632726678</v>
      </c>
    </row>
    <row r="1107">
      <c r="A1107" s="69" t="s">
        <v>1681</v>
      </c>
      <c r="B1107" s="69">
        <v>57.9602086593634</v>
      </c>
      <c r="C1107" s="69">
        <v>49.4997342543272</v>
      </c>
      <c r="D1107" s="69">
        <v>47.8675406429441</v>
      </c>
      <c r="E1107" s="69">
        <v>60.5914057639636</v>
      </c>
      <c r="F1107" s="69">
        <v>85.0441427654111</v>
      </c>
    </row>
    <row r="1108">
      <c r="A1108" s="69" t="s">
        <v>1682</v>
      </c>
      <c r="B1108" s="69">
        <v>57.9311491154845</v>
      </c>
      <c r="C1108" s="69">
        <v>49.4638011244028</v>
      </c>
      <c r="D1108" s="69">
        <v>48.590210251486</v>
      </c>
      <c r="E1108" s="69">
        <v>60.7941794311174</v>
      </c>
      <c r="F1108" s="69">
        <v>83.7871552854878</v>
      </c>
    </row>
    <row r="1109">
      <c r="A1109" s="69" t="s">
        <v>1683</v>
      </c>
      <c r="B1109" s="69">
        <v>57.8781441260315</v>
      </c>
      <c r="C1109" s="69">
        <v>52.3012156509296</v>
      </c>
      <c r="D1109" s="69">
        <v>45.390654020676</v>
      </c>
      <c r="E1109" s="69">
        <v>59.9069571249272</v>
      </c>
      <c r="F1109" s="69">
        <v>83.093594260814</v>
      </c>
    </row>
    <row r="1110">
      <c r="A1110" s="69" t="s">
        <v>1684</v>
      </c>
      <c r="B1110" s="69">
        <v>57.8193629210296</v>
      </c>
      <c r="C1110" s="69">
        <v>51.8806413508594</v>
      </c>
      <c r="D1110" s="69">
        <v>46.142357035666</v>
      </c>
      <c r="E1110" s="69">
        <v>60.5358560986155</v>
      </c>
      <c r="F1110" s="69">
        <v>82.2025450939831</v>
      </c>
    </row>
    <row r="1111">
      <c r="A1111" s="69" t="s">
        <v>1685</v>
      </c>
      <c r="B1111" s="69">
        <v>57.8044487627779</v>
      </c>
      <c r="C1111" s="69">
        <v>49.2999212493916</v>
      </c>
      <c r="D1111" s="69">
        <v>47.8196175049993</v>
      </c>
      <c r="E1111" s="69">
        <v>60.4460516630501</v>
      </c>
      <c r="F1111" s="69">
        <v>84.8193679079768</v>
      </c>
    </row>
    <row r="1112">
      <c r="A1112" s="69" t="s">
        <v>1686</v>
      </c>
      <c r="B1112" s="69">
        <v>57.7979430881711</v>
      </c>
      <c r="C1112" s="69">
        <v>56.9871218630156</v>
      </c>
      <c r="D1112" s="69">
        <v>41.7799976189489</v>
      </c>
      <c r="E1112" s="69">
        <v>67.9587405778979</v>
      </c>
      <c r="F1112" s="69">
        <v>74.7159345386261</v>
      </c>
    </row>
    <row r="1113">
      <c r="A1113" s="69" t="s">
        <v>1687</v>
      </c>
      <c r="B1113" s="69">
        <v>57.7627032448334</v>
      </c>
      <c r="C1113" s="69">
        <v>56.9119795013086</v>
      </c>
      <c r="D1113" s="69">
        <v>41.6010178792481</v>
      </c>
      <c r="E1113" s="69">
        <v>67.5612978809392</v>
      </c>
      <c r="F1113" s="69">
        <v>75.1594365399366</v>
      </c>
    </row>
    <row r="1114">
      <c r="A1114" s="69" t="s">
        <v>1688</v>
      </c>
      <c r="B1114" s="69">
        <v>57.7531362099411</v>
      </c>
      <c r="C1114" s="69">
        <v>52.8435924044446</v>
      </c>
      <c r="D1114" s="69">
        <v>44.0082861557445</v>
      </c>
      <c r="E1114" s="69">
        <v>58.8603931169594</v>
      </c>
      <c r="F1114" s="69">
        <v>83.9885297228311</v>
      </c>
    </row>
    <row r="1115">
      <c r="A1115" s="69" t="s">
        <v>312</v>
      </c>
      <c r="B1115" s="69">
        <v>57.7506785512234</v>
      </c>
      <c r="C1115" s="69">
        <v>50.8091880922846</v>
      </c>
      <c r="D1115" s="69">
        <v>49.8318962122763</v>
      </c>
      <c r="E1115" s="69">
        <v>62.4838388554102</v>
      </c>
      <c r="F1115" s="69">
        <v>77.4980673104827</v>
      </c>
    </row>
    <row r="1116">
      <c r="A1116" s="69" t="s">
        <v>1689</v>
      </c>
      <c r="B1116" s="69">
        <v>57.7479995113504</v>
      </c>
      <c r="C1116" s="69">
        <v>53.2849774099161</v>
      </c>
      <c r="D1116" s="69">
        <v>43.4943491465626</v>
      </c>
      <c r="E1116" s="69">
        <v>58.6559024360494</v>
      </c>
      <c r="F1116" s="69">
        <v>83.953551476151</v>
      </c>
    </row>
    <row r="1117">
      <c r="A1117" s="69" t="s">
        <v>1690</v>
      </c>
      <c r="B1117" s="69">
        <v>57.743935419641</v>
      </c>
      <c r="C1117" s="69">
        <v>53.694018539508</v>
      </c>
      <c r="D1117" s="69">
        <v>43.1407453453988</v>
      </c>
      <c r="E1117" s="69">
        <v>58.5935084751304</v>
      </c>
      <c r="F1117" s="69">
        <v>83.6770081042142</v>
      </c>
    </row>
    <row r="1118">
      <c r="A1118" s="69" t="s">
        <v>1691</v>
      </c>
      <c r="B1118" s="69">
        <v>57.7037413254273</v>
      </c>
      <c r="C1118" s="69">
        <v>56.8439454156628</v>
      </c>
      <c r="D1118" s="69">
        <v>41.5298705020036</v>
      </c>
      <c r="E1118" s="69">
        <v>67.4649682481043</v>
      </c>
      <c r="F1118" s="69">
        <v>75.1593046766842</v>
      </c>
    </row>
    <row r="1119">
      <c r="A1119" s="69" t="s">
        <v>1692</v>
      </c>
      <c r="B1119" s="69">
        <v>57.6496957866441</v>
      </c>
      <c r="C1119" s="69">
        <v>52.2962762859222</v>
      </c>
      <c r="D1119" s="69">
        <v>44.6100311783597</v>
      </c>
      <c r="E1119" s="69">
        <v>59.2097862468305</v>
      </c>
      <c r="F1119" s="69">
        <v>83.4951784195243</v>
      </c>
    </row>
    <row r="1120">
      <c r="A1120" s="69" t="s">
        <v>1693</v>
      </c>
      <c r="B1120" s="69">
        <v>57.6307147670461</v>
      </c>
      <c r="C1120" s="69">
        <v>51.1654918185126</v>
      </c>
      <c r="D1120" s="69">
        <v>49.6859389100894</v>
      </c>
      <c r="E1120" s="69">
        <v>62.5763248137161</v>
      </c>
      <c r="F1120" s="69">
        <v>76.3659101023525</v>
      </c>
    </row>
    <row r="1121">
      <c r="A1121" s="69" t="s">
        <v>62</v>
      </c>
      <c r="B1121" s="69">
        <v>57.5696500852334</v>
      </c>
      <c r="C1121" s="69">
        <v>49.2141184230398</v>
      </c>
      <c r="D1121" s="69">
        <v>46.913727850442</v>
      </c>
      <c r="E1121" s="69">
        <v>60.1622327460353</v>
      </c>
      <c r="F1121" s="69">
        <v>85.3325525855745</v>
      </c>
    </row>
    <row r="1122">
      <c r="A1122" s="69" t="s">
        <v>1694</v>
      </c>
      <c r="B1122" s="69">
        <v>57.5414136856819</v>
      </c>
      <c r="C1122" s="69">
        <v>49.0329875004751</v>
      </c>
      <c r="D1122" s="69">
        <v>48.44824921761</v>
      </c>
      <c r="E1122" s="69">
        <v>60.5075449955497</v>
      </c>
      <c r="F1122" s="69">
        <v>83.0809774986047</v>
      </c>
    </row>
    <row r="1123">
      <c r="A1123" s="69" t="s">
        <v>1695</v>
      </c>
      <c r="B1123" s="69">
        <v>57.5196617811767</v>
      </c>
      <c r="C1123" s="69">
        <v>52.4031575943056</v>
      </c>
      <c r="D1123" s="69">
        <v>44.0784006924533</v>
      </c>
      <c r="E1123" s="69">
        <v>58.786528502341</v>
      </c>
      <c r="F1123" s="69">
        <v>83.6485325422185</v>
      </c>
    </row>
    <row r="1124">
      <c r="A1124" s="69" t="s">
        <v>372</v>
      </c>
      <c r="B1124" s="69">
        <v>57.4815162375674</v>
      </c>
      <c r="C1124" s="69">
        <v>55.5671723958499</v>
      </c>
      <c r="D1124" s="69">
        <v>39.5575180923251</v>
      </c>
      <c r="E1124" s="69">
        <v>61.2994882358573</v>
      </c>
      <c r="F1124" s="69">
        <v>82.6570282976249</v>
      </c>
    </row>
    <row r="1125">
      <c r="A1125" s="69" t="s">
        <v>1696</v>
      </c>
      <c r="B1125" s="69">
        <v>57.4684963942662</v>
      </c>
      <c r="C1125" s="69">
        <v>52.0671641135364</v>
      </c>
      <c r="D1125" s="69">
        <v>44.4984750569632</v>
      </c>
      <c r="E1125" s="69">
        <v>59.077218594984</v>
      </c>
      <c r="F1125" s="69">
        <v>83.2924672742207</v>
      </c>
    </row>
    <row r="1126">
      <c r="A1126" s="69" t="s">
        <v>1697</v>
      </c>
      <c r="B1126" s="69">
        <v>57.4150610820206</v>
      </c>
      <c r="C1126" s="69">
        <v>49.4900327790886</v>
      </c>
      <c r="D1126" s="69">
        <v>45.5440278116812</v>
      </c>
      <c r="E1126" s="69">
        <v>60.5999109124803</v>
      </c>
      <c r="F1126" s="69">
        <v>85.8532527439969</v>
      </c>
    </row>
    <row r="1127">
      <c r="A1127" s="69" t="s">
        <v>1698</v>
      </c>
      <c r="B1127" s="69">
        <v>57.40089496794</v>
      </c>
      <c r="C1127" s="69">
        <v>56.4619492427746</v>
      </c>
      <c r="D1127" s="69">
        <v>41.0201277939062</v>
      </c>
      <c r="E1127" s="69">
        <v>66.5725141306132</v>
      </c>
      <c r="F1127" s="69">
        <v>75.6390323103809</v>
      </c>
    </row>
    <row r="1128">
      <c r="A1128" s="69" t="s">
        <v>504</v>
      </c>
      <c r="B1128" s="69">
        <v>57.3964789053017</v>
      </c>
      <c r="C1128" s="69">
        <v>51.8505689826783</v>
      </c>
      <c r="D1128" s="69">
        <v>44.7474254290052</v>
      </c>
      <c r="E1128" s="69">
        <v>59.2913037887576</v>
      </c>
      <c r="F1128" s="69">
        <v>82.8896501276171</v>
      </c>
    </row>
    <row r="1129">
      <c r="A1129" s="69" t="s">
        <v>1699</v>
      </c>
      <c r="B1129" s="69">
        <v>57.3867406021701</v>
      </c>
      <c r="C1129" s="69">
        <v>51.3631080671258</v>
      </c>
      <c r="D1129" s="69">
        <v>45.8971149659549</v>
      </c>
      <c r="E1129" s="69">
        <v>60.2737498462544</v>
      </c>
      <c r="F1129" s="69">
        <v>81.6007381215458</v>
      </c>
    </row>
    <row r="1130">
      <c r="A1130" s="69" t="s">
        <v>1700</v>
      </c>
      <c r="B1130" s="69">
        <v>57.3536657727722</v>
      </c>
      <c r="C1130" s="69">
        <v>51.0738441521235</v>
      </c>
      <c r="D1130" s="69">
        <v>46.9070388074352</v>
      </c>
      <c r="E1130" s="69">
        <v>60.8585184944851</v>
      </c>
      <c r="F1130" s="69">
        <v>80.2087105255205</v>
      </c>
    </row>
    <row r="1131">
      <c r="A1131" s="69" t="s">
        <v>1701</v>
      </c>
      <c r="B1131" s="69">
        <v>57.3079636961661</v>
      </c>
      <c r="C1131" s="69">
        <v>50.7424789562256</v>
      </c>
      <c r="D1131" s="69">
        <v>49.3633196988963</v>
      </c>
      <c r="E1131" s="69">
        <v>62.2444166518673</v>
      </c>
      <c r="F1131" s="69">
        <v>76.2684463866858</v>
      </c>
    </row>
    <row r="1132">
      <c r="A1132" s="69" t="s">
        <v>1702</v>
      </c>
      <c r="B1132" s="69">
        <v>57.2572600747896</v>
      </c>
      <c r="C1132" s="69">
        <v>52.661226603373</v>
      </c>
      <c r="D1132" s="69">
        <v>43.1146058476119</v>
      </c>
      <c r="E1132" s="69">
        <v>58.1303858387212</v>
      </c>
      <c r="F1132" s="69">
        <v>83.6107213047767</v>
      </c>
    </row>
    <row r="1133">
      <c r="A1133" s="69" t="s">
        <v>1703</v>
      </c>
      <c r="B1133" s="69">
        <v>57.2510270524292</v>
      </c>
      <c r="C1133" s="69">
        <v>53.0418198577836</v>
      </c>
      <c r="D1133" s="69">
        <v>42.7971077319726</v>
      </c>
      <c r="E1133" s="69">
        <v>58.0310124240287</v>
      </c>
      <c r="F1133" s="69">
        <v>83.3446972051624</v>
      </c>
    </row>
    <row r="1134">
      <c r="A1134" s="69" t="s">
        <v>409</v>
      </c>
      <c r="B1134" s="69">
        <v>57.2492222240339</v>
      </c>
      <c r="C1134" s="69">
        <v>51.9843084596302</v>
      </c>
      <c r="D1134" s="69">
        <v>44.0155473705739</v>
      </c>
      <c r="E1134" s="69">
        <v>58.6399769500596</v>
      </c>
      <c r="F1134" s="69">
        <v>83.3186681206813</v>
      </c>
    </row>
    <row r="1135">
      <c r="A1135" s="69" t="s">
        <v>344</v>
      </c>
      <c r="B1135" s="69">
        <v>57.2404806042928</v>
      </c>
      <c r="C1135" s="69">
        <v>48.8760894099714</v>
      </c>
      <c r="D1135" s="69">
        <v>46.465931066769</v>
      </c>
      <c r="E1135" s="69">
        <v>59.8217085332232</v>
      </c>
      <c r="F1135" s="69">
        <v>85.2255088535452</v>
      </c>
    </row>
    <row r="1136">
      <c r="A1136" s="69" t="s">
        <v>1704</v>
      </c>
      <c r="B1136" s="69">
        <v>57.2244121177508</v>
      </c>
      <c r="C1136" s="69">
        <v>50.2470703289618</v>
      </c>
      <c r="D1136" s="69">
        <v>44.8119767138581</v>
      </c>
      <c r="E1136" s="69">
        <v>62.2379027149697</v>
      </c>
      <c r="F1136" s="69">
        <v>83.6770538103134</v>
      </c>
    </row>
    <row r="1137">
      <c r="A1137" s="69" t="s">
        <v>1705</v>
      </c>
      <c r="B1137" s="69">
        <v>57.2052867116033</v>
      </c>
      <c r="C1137" s="69">
        <v>51.6935087778099</v>
      </c>
      <c r="D1137" s="69">
        <v>44.4418594277479</v>
      </c>
      <c r="E1137" s="69">
        <v>58.986050401982</v>
      </c>
      <c r="F1137" s="69">
        <v>82.8708598131611</v>
      </c>
    </row>
    <row r="1138">
      <c r="A1138" s="69" t="s">
        <v>1706</v>
      </c>
      <c r="B1138" s="69">
        <v>57.1663052682339</v>
      </c>
      <c r="C1138" s="69">
        <v>48.6933959112966</v>
      </c>
      <c r="D1138" s="69">
        <v>46.7599559740437</v>
      </c>
      <c r="E1138" s="69">
        <v>59.763114959289</v>
      </c>
      <c r="F1138" s="69">
        <v>84.8129630647522</v>
      </c>
    </row>
    <row r="1139">
      <c r="A1139" s="69" t="s">
        <v>1707</v>
      </c>
      <c r="B1139" s="69">
        <v>57.147727728365</v>
      </c>
      <c r="C1139" s="69">
        <v>49.9590938136958</v>
      </c>
      <c r="D1139" s="69">
        <v>44.8368538003439</v>
      </c>
      <c r="E1139" s="69">
        <v>61.7210360980231</v>
      </c>
      <c r="F1139" s="69">
        <v>84.0955454974753</v>
      </c>
    </row>
    <row r="1140">
      <c r="A1140" s="69" t="s">
        <v>1708</v>
      </c>
      <c r="B1140" s="69">
        <v>57.105037583416</v>
      </c>
      <c r="C1140" s="69">
        <v>55.9441137863642</v>
      </c>
      <c r="D1140" s="69">
        <v>39.7452348387893</v>
      </c>
      <c r="E1140" s="69">
        <v>63.6162048704501</v>
      </c>
      <c r="F1140" s="69">
        <v>78.6045949363062</v>
      </c>
    </row>
    <row r="1141">
      <c r="A1141" s="69" t="s">
        <v>1709</v>
      </c>
      <c r="B1141" s="69">
        <v>57.0977602679329</v>
      </c>
      <c r="C1141" s="69">
        <v>50.9910821380917</v>
      </c>
      <c r="D1141" s="69">
        <v>45.8371239297393</v>
      </c>
      <c r="E1141" s="69">
        <v>60.1656956545657</v>
      </c>
      <c r="F1141" s="69">
        <v>81.0621522184292</v>
      </c>
    </row>
    <row r="1142">
      <c r="A1142" s="69" t="s">
        <v>1710</v>
      </c>
      <c r="B1142" s="69">
        <v>57.0901705525113</v>
      </c>
      <c r="C1142" s="69">
        <v>48.7293509774374</v>
      </c>
      <c r="D1142" s="69">
        <v>46.2132440214259</v>
      </c>
      <c r="E1142" s="69">
        <v>59.6623992049313</v>
      </c>
      <c r="F1142" s="69">
        <v>85.2356133706946</v>
      </c>
    </row>
    <row r="1143">
      <c r="A1143" s="69" t="s">
        <v>1711</v>
      </c>
      <c r="B1143" s="69">
        <v>57.0649787316245</v>
      </c>
      <c r="C1143" s="69">
        <v>50.7775948236791</v>
      </c>
      <c r="D1143" s="69">
        <v>46.4897667694612</v>
      </c>
      <c r="E1143" s="69">
        <v>60.5196540810816</v>
      </c>
      <c r="F1143" s="69">
        <v>80.1713459775399</v>
      </c>
    </row>
    <row r="1144">
      <c r="A1144" s="69" t="s">
        <v>390</v>
      </c>
      <c r="B1144" s="69">
        <v>57.0639992328762</v>
      </c>
      <c r="C1144" s="69">
        <v>51.7328650830672</v>
      </c>
      <c r="D1144" s="69">
        <v>43.9203998944432</v>
      </c>
      <c r="E1144" s="69">
        <v>58.5110399702238</v>
      </c>
      <c r="F1144" s="69">
        <v>83.1143271922276</v>
      </c>
    </row>
    <row r="1145">
      <c r="A1145" s="69" t="s">
        <v>1712</v>
      </c>
      <c r="B1145" s="69">
        <v>57.0622448363777</v>
      </c>
      <c r="C1145" s="69">
        <v>51.8156274318245</v>
      </c>
      <c r="D1145" s="69">
        <v>43.7788359623672</v>
      </c>
      <c r="E1145" s="69">
        <v>58.4039041024394</v>
      </c>
      <c r="F1145" s="69">
        <v>83.2060551413579</v>
      </c>
    </row>
    <row r="1146">
      <c r="A1146" s="69" t="s">
        <v>1713</v>
      </c>
      <c r="B1146" s="69">
        <v>57.0450385319644</v>
      </c>
      <c r="C1146" s="69">
        <v>52.4161888281279</v>
      </c>
      <c r="D1146" s="69">
        <v>42.9277394854542</v>
      </c>
      <c r="E1146" s="69">
        <v>57.8958424964852</v>
      </c>
      <c r="F1146" s="69">
        <v>83.4506629917306</v>
      </c>
    </row>
    <row r="1147">
      <c r="A1147" s="69" t="s">
        <v>1714</v>
      </c>
      <c r="B1147" s="69">
        <v>57.028523016398</v>
      </c>
      <c r="C1147" s="69">
        <v>50.528302925958</v>
      </c>
      <c r="D1147" s="69">
        <v>49.0764152838572</v>
      </c>
      <c r="E1147" s="69">
        <v>62.0089734460815</v>
      </c>
      <c r="F1147" s="69">
        <v>75.8653210664659</v>
      </c>
    </row>
    <row r="1148">
      <c r="A1148" s="69" t="s">
        <v>1715</v>
      </c>
      <c r="B1148" s="69">
        <v>57.0098259729085</v>
      </c>
      <c r="C1148" s="69">
        <v>48.3833653071912</v>
      </c>
      <c r="D1148" s="69">
        <v>47.6073450898805</v>
      </c>
      <c r="E1148" s="69">
        <v>59.8099210340463</v>
      </c>
      <c r="F1148" s="69">
        <v>83.3660233763477</v>
      </c>
    </row>
    <row r="1149">
      <c r="A1149" s="69" t="s">
        <v>228</v>
      </c>
      <c r="B1149" s="69">
        <v>56.925140200818</v>
      </c>
      <c r="C1149" s="69">
        <v>51.2325238760927</v>
      </c>
      <c r="D1149" s="69">
        <v>44.5110357680274</v>
      </c>
      <c r="E1149" s="69">
        <v>59.005578614111</v>
      </c>
      <c r="F1149" s="69">
        <v>82.2962608148609</v>
      </c>
    </row>
    <row r="1150">
      <c r="A1150" s="69" t="s">
        <v>1716</v>
      </c>
      <c r="B1150" s="69">
        <v>56.8979526798232</v>
      </c>
      <c r="C1150" s="69">
        <v>56.1183932857368</v>
      </c>
      <c r="D1150" s="69">
        <v>41.3290804727585</v>
      </c>
      <c r="E1150" s="69">
        <v>68.1450825296141</v>
      </c>
      <c r="F1150" s="69">
        <v>72.5934823760569</v>
      </c>
    </row>
    <row r="1151">
      <c r="A1151" s="69" t="s">
        <v>1717</v>
      </c>
      <c r="B1151" s="69">
        <v>56.8946432186259</v>
      </c>
      <c r="C1151" s="69">
        <v>51.8140156235163</v>
      </c>
      <c r="D1151" s="69">
        <v>43.8515075478471</v>
      </c>
      <c r="E1151" s="69">
        <v>66.3349936042629</v>
      </c>
      <c r="F1151" s="69">
        <v>78.3073032502183</v>
      </c>
    </row>
    <row r="1152">
      <c r="A1152" s="69" t="s">
        <v>1718</v>
      </c>
      <c r="B1152" s="69">
        <v>56.8855187550636</v>
      </c>
      <c r="C1152" s="69">
        <v>48.5603394793928</v>
      </c>
      <c r="D1152" s="69">
        <v>45.7108862555644</v>
      </c>
      <c r="E1152" s="69">
        <v>59.450573003313</v>
      </c>
      <c r="F1152" s="69">
        <v>85.4227517057925</v>
      </c>
    </row>
    <row r="1153">
      <c r="A1153" s="69" t="s">
        <v>1719</v>
      </c>
      <c r="B1153" s="69">
        <v>56.8650995252964</v>
      </c>
      <c r="C1153" s="69">
        <v>48.7500373104822</v>
      </c>
      <c r="D1153" s="69">
        <v>48.6992940136912</v>
      </c>
      <c r="E1153" s="69">
        <v>60.6932037801895</v>
      </c>
      <c r="F1153" s="69">
        <v>79.8386224248893</v>
      </c>
    </row>
    <row r="1154">
      <c r="A1154" s="69" t="s">
        <v>1720</v>
      </c>
      <c r="B1154" s="69">
        <v>56.8589161474009</v>
      </c>
      <c r="C1154" s="69">
        <v>48.6889906991217</v>
      </c>
      <c r="D1154" s="69">
        <v>45.2285950482188</v>
      </c>
      <c r="E1154" s="69">
        <v>59.6940337396775</v>
      </c>
      <c r="F1154" s="69">
        <v>85.6358227315553</v>
      </c>
    </row>
    <row r="1155">
      <c r="A1155" s="69" t="s">
        <v>1721</v>
      </c>
      <c r="B1155" s="69">
        <v>56.8561150754644</v>
      </c>
      <c r="C1155" s="69">
        <v>51.0163083518812</v>
      </c>
      <c r="D1155" s="69">
        <v>44.7070446834654</v>
      </c>
      <c r="E1155" s="69">
        <v>59.1712306545239</v>
      </c>
      <c r="F1155" s="69">
        <v>82.011086054917</v>
      </c>
    </row>
    <row r="1156">
      <c r="A1156" s="69" t="s">
        <v>599</v>
      </c>
      <c r="B1156" s="69">
        <v>56.8363017564501</v>
      </c>
      <c r="C1156" s="69">
        <v>53.9733262093005</v>
      </c>
      <c r="D1156" s="69">
        <v>40.4090334773557</v>
      </c>
      <c r="E1156" s="69">
        <v>58.4905658130569</v>
      </c>
      <c r="F1156" s="69">
        <v>82.7865842649664</v>
      </c>
    </row>
    <row r="1157">
      <c r="A1157" s="69" t="s">
        <v>1722</v>
      </c>
      <c r="B1157" s="69">
        <v>56.8224716373552</v>
      </c>
      <c r="C1157" s="69">
        <v>52.7300258825142</v>
      </c>
      <c r="D1157" s="69">
        <v>42.2965020204792</v>
      </c>
      <c r="E1157" s="69">
        <v>57.5302037724947</v>
      </c>
      <c r="F1157" s="69">
        <v>82.853885955801</v>
      </c>
    </row>
    <row r="1158">
      <c r="A1158" s="69" t="s">
        <v>450</v>
      </c>
      <c r="B1158" s="69">
        <v>56.7996742759635</v>
      </c>
      <c r="C1158" s="69">
        <v>52.2233568687589</v>
      </c>
      <c r="D1158" s="69">
        <v>42.6405007411559</v>
      </c>
      <c r="E1158" s="69">
        <v>57.5905711285035</v>
      </c>
      <c r="F1158" s="69">
        <v>83.2084951615641</v>
      </c>
    </row>
    <row r="1159">
      <c r="A1159" s="69" t="s">
        <v>1723</v>
      </c>
      <c r="B1159" s="69">
        <v>56.7485688978606</v>
      </c>
      <c r="C1159" s="69">
        <v>48.4946787676944</v>
      </c>
      <c r="D1159" s="69">
        <v>45.2957165701231</v>
      </c>
      <c r="E1159" s="69">
        <v>59.4288960363611</v>
      </c>
      <c r="F1159" s="69">
        <v>85.5115657841057</v>
      </c>
    </row>
    <row r="1160">
      <c r="A1160" s="69" t="s">
        <v>1724</v>
      </c>
      <c r="B1160" s="69">
        <v>56.7270317245711</v>
      </c>
      <c r="C1160" s="69">
        <v>48.2310099271806</v>
      </c>
      <c r="D1160" s="69">
        <v>46.250897875063</v>
      </c>
      <c r="E1160" s="69">
        <v>59.3178433414295</v>
      </c>
      <c r="F1160" s="69">
        <v>84.5553321470712</v>
      </c>
    </row>
    <row r="1161">
      <c r="A1161" s="69" t="s">
        <v>1725</v>
      </c>
      <c r="B1161" s="69">
        <v>56.7200778226225</v>
      </c>
      <c r="C1161" s="69">
        <v>51.0954792523362</v>
      </c>
      <c r="D1161" s="69">
        <v>44.1311674250098</v>
      </c>
      <c r="E1161" s="69">
        <v>58.6489537704887</v>
      </c>
      <c r="F1161" s="69">
        <v>82.3061036141902</v>
      </c>
    </row>
    <row r="1162">
      <c r="A1162" s="69" t="s">
        <v>1726</v>
      </c>
      <c r="B1162" s="69">
        <v>56.6951320258442</v>
      </c>
      <c r="C1162" s="69">
        <v>48.0748428306382</v>
      </c>
      <c r="D1162" s="69">
        <v>47.8038983425136</v>
      </c>
      <c r="E1162" s="69">
        <v>59.7542619997259</v>
      </c>
      <c r="F1162" s="69">
        <v>82.1624724093076</v>
      </c>
    </row>
    <row r="1163">
      <c r="A1163" s="69" t="s">
        <v>1727</v>
      </c>
      <c r="B1163" s="69">
        <v>56.6815527819596</v>
      </c>
      <c r="C1163" s="69">
        <v>47.9931859724202</v>
      </c>
      <c r="D1163" s="69">
        <v>47.1600017698252</v>
      </c>
      <c r="E1163" s="69">
        <v>59.4207382003638</v>
      </c>
      <c r="F1163" s="69">
        <v>83.3913542484054</v>
      </c>
    </row>
    <row r="1164">
      <c r="A1164" s="69" t="s">
        <v>1728</v>
      </c>
      <c r="B1164" s="69">
        <v>56.6803480037515</v>
      </c>
      <c r="C1164" s="69">
        <v>48.5275626936591</v>
      </c>
      <c r="D1164" s="69">
        <v>45.0269879884286</v>
      </c>
      <c r="E1164" s="69">
        <v>59.5710557612157</v>
      </c>
      <c r="F1164" s="69">
        <v>85.4410148931015</v>
      </c>
    </row>
    <row r="1165">
      <c r="A1165" s="69" t="s">
        <v>1729</v>
      </c>
      <c r="B1165" s="69">
        <v>56.6708878775001</v>
      </c>
      <c r="C1165" s="69">
        <v>51.1707353237394</v>
      </c>
      <c r="D1165" s="69">
        <v>43.8018304524149</v>
      </c>
      <c r="E1165" s="69">
        <v>58.327915516588</v>
      </c>
      <c r="F1165" s="69">
        <v>82.5672728726946</v>
      </c>
    </row>
    <row r="1166">
      <c r="A1166" s="69" t="s">
        <v>1730</v>
      </c>
      <c r="B1166" s="69">
        <v>56.6545981786273</v>
      </c>
      <c r="C1166" s="69">
        <v>47.9624624919125</v>
      </c>
      <c r="D1166" s="69">
        <v>46.7460467172843</v>
      </c>
      <c r="E1166" s="69">
        <v>59.2681029493169</v>
      </c>
      <c r="F1166" s="69">
        <v>84.0169806877221</v>
      </c>
    </row>
    <row r="1167">
      <c r="A1167" s="69" t="s">
        <v>1731</v>
      </c>
      <c r="B1167" s="69">
        <v>56.589090774171</v>
      </c>
      <c r="C1167" s="69">
        <v>51.1900074800626</v>
      </c>
      <c r="D1167" s="69">
        <v>43.5159178972871</v>
      </c>
      <c r="E1167" s="69">
        <v>58.0620281250028</v>
      </c>
      <c r="F1167" s="69">
        <v>82.686721384963</v>
      </c>
    </row>
    <row r="1168">
      <c r="A1168" s="69" t="s">
        <v>1732</v>
      </c>
      <c r="B1168" s="69">
        <v>56.5849320978706</v>
      </c>
      <c r="C1168" s="69">
        <v>48.0259315307494</v>
      </c>
      <c r="D1168" s="69">
        <v>47.9198160062088</v>
      </c>
      <c r="E1168" s="69">
        <v>59.8519164804892</v>
      </c>
      <c r="F1168" s="69">
        <v>81.4935511979443</v>
      </c>
    </row>
    <row r="1169">
      <c r="A1169" s="69" t="s">
        <v>1733</v>
      </c>
      <c r="B1169" s="69">
        <v>56.5839661066306</v>
      </c>
      <c r="C1169" s="69">
        <v>55.6549675053877</v>
      </c>
      <c r="D1169" s="69">
        <v>40.6074705372971</v>
      </c>
      <c r="E1169" s="69">
        <v>66.7176401849427</v>
      </c>
      <c r="F1169" s="69">
        <v>73.7663666498054</v>
      </c>
    </row>
    <row r="1170">
      <c r="A1170" s="69" t="s">
        <v>1734</v>
      </c>
      <c r="B1170" s="69">
        <v>56.5720498209438</v>
      </c>
      <c r="C1170" s="69">
        <v>50.1487054370376</v>
      </c>
      <c r="D1170" s="69">
        <v>43.8106572262489</v>
      </c>
      <c r="E1170" s="69">
        <v>63.1228109399975</v>
      </c>
      <c r="F1170" s="69">
        <v>81.7126965080499</v>
      </c>
    </row>
    <row r="1171">
      <c r="A1171" s="69" t="s">
        <v>1735</v>
      </c>
      <c r="B1171" s="69">
        <v>56.5301362993471</v>
      </c>
      <c r="C1171" s="69">
        <v>52.7941397901071</v>
      </c>
      <c r="D1171" s="69">
        <v>41.6482446673947</v>
      </c>
      <c r="E1171" s="69">
        <v>57.2746097796082</v>
      </c>
      <c r="F1171" s="69">
        <v>82.3826266183378</v>
      </c>
    </row>
    <row r="1172">
      <c r="A1172" s="69" t="s">
        <v>1736</v>
      </c>
      <c r="B1172" s="69">
        <v>56.527405066343</v>
      </c>
      <c r="C1172" s="69">
        <v>47.9070103404677</v>
      </c>
      <c r="D1172" s="69">
        <v>47.7398543862541</v>
      </c>
      <c r="E1172" s="69">
        <v>59.6675673933481</v>
      </c>
      <c r="F1172" s="69">
        <v>81.8095084556868</v>
      </c>
    </row>
    <row r="1173">
      <c r="A1173" s="69" t="s">
        <v>1737</v>
      </c>
      <c r="B1173" s="69">
        <v>56.4735305710673</v>
      </c>
      <c r="C1173" s="69">
        <v>50.9257220871576</v>
      </c>
      <c r="D1173" s="69">
        <v>43.6806657620026</v>
      </c>
      <c r="E1173" s="69">
        <v>58.1906720460107</v>
      </c>
      <c r="F1173" s="69">
        <v>82.3333454850667</v>
      </c>
    </row>
    <row r="1174">
      <c r="A1174" s="69" t="s">
        <v>341</v>
      </c>
      <c r="B1174" s="69">
        <v>56.4618929854591</v>
      </c>
      <c r="C1174" s="69">
        <v>54.6222551021329</v>
      </c>
      <c r="D1174" s="69">
        <v>38.669205019833</v>
      </c>
      <c r="E1174" s="69">
        <v>60.5693743338173</v>
      </c>
      <c r="F1174" s="69">
        <v>81.2106664563392</v>
      </c>
    </row>
    <row r="1175">
      <c r="A1175" s="69" t="s">
        <v>1738</v>
      </c>
      <c r="B1175" s="69">
        <v>56.4597308695994</v>
      </c>
      <c r="C1175" s="69">
        <v>52.3620215038535</v>
      </c>
      <c r="D1175" s="69">
        <v>41.958318960711</v>
      </c>
      <c r="E1175" s="69">
        <v>57.1089375971678</v>
      </c>
      <c r="F1175" s="69">
        <v>82.5170070768409</v>
      </c>
    </row>
    <row r="1176">
      <c r="A1176" s="69" t="s">
        <v>1739</v>
      </c>
      <c r="B1176" s="69">
        <v>56.4327969475551</v>
      </c>
      <c r="C1176" s="69">
        <v>48.7236253914054</v>
      </c>
      <c r="D1176" s="69">
        <v>44.3858670407135</v>
      </c>
      <c r="E1176" s="69">
        <v>60.1392832294286</v>
      </c>
      <c r="F1176" s="69">
        <v>84.5043357399033</v>
      </c>
    </row>
    <row r="1177">
      <c r="A1177" s="69" t="s">
        <v>1740</v>
      </c>
      <c r="B1177" s="69">
        <v>56.4261494585472</v>
      </c>
      <c r="C1177" s="69">
        <v>54.9330855936322</v>
      </c>
      <c r="D1177" s="69">
        <v>38.6973550047489</v>
      </c>
      <c r="E1177" s="69">
        <v>61.4245933027399</v>
      </c>
      <c r="F1177" s="69">
        <v>79.9427107231253</v>
      </c>
    </row>
    <row r="1178">
      <c r="A1178" s="69" t="s">
        <v>366</v>
      </c>
      <c r="B1178" s="69">
        <v>56.373168803024</v>
      </c>
      <c r="C1178" s="69">
        <v>49.6317713026476</v>
      </c>
      <c r="D1178" s="69">
        <v>48.4256851977374</v>
      </c>
      <c r="E1178" s="69">
        <v>61.3161733236191</v>
      </c>
      <c r="F1178" s="69">
        <v>75.7454966671065</v>
      </c>
    </row>
    <row r="1179">
      <c r="A1179" s="69" t="s">
        <v>1741</v>
      </c>
      <c r="B1179" s="69">
        <v>56.3369169315131</v>
      </c>
      <c r="C1179" s="69">
        <v>51.5989992929032</v>
      </c>
      <c r="D1179" s="69">
        <v>42.3053454341846</v>
      </c>
      <c r="E1179" s="69">
        <v>57.1124174866431</v>
      </c>
      <c r="F1179" s="69">
        <v>82.9144583430247</v>
      </c>
    </row>
    <row r="1180">
      <c r="A1180" s="69" t="s">
        <v>1742</v>
      </c>
      <c r="B1180" s="69">
        <v>56.2973934823907</v>
      </c>
      <c r="C1180" s="69">
        <v>55.4379233845069</v>
      </c>
      <c r="D1180" s="69">
        <v>40.6648804061894</v>
      </c>
      <c r="E1180" s="69">
        <v>67.3075300695876</v>
      </c>
      <c r="F1180" s="69">
        <v>72.4046302280584</v>
      </c>
    </row>
    <row r="1181">
      <c r="A1181" s="69" t="s">
        <v>1743</v>
      </c>
      <c r="B1181" s="69">
        <v>56.2246200152565</v>
      </c>
      <c r="C1181" s="69">
        <v>51.7553146423801</v>
      </c>
      <c r="D1181" s="69">
        <v>42.0148292848993</v>
      </c>
      <c r="E1181" s="69">
        <v>56.8814212144387</v>
      </c>
      <c r="F1181" s="69">
        <v>82.5987074206376</v>
      </c>
    </row>
    <row r="1182">
      <c r="A1182" s="69" t="s">
        <v>1744</v>
      </c>
      <c r="B1182" s="69">
        <v>56.2012442636481</v>
      </c>
      <c r="C1182" s="69">
        <v>53.061819530704</v>
      </c>
      <c r="D1182" s="69">
        <v>40.3429567687229</v>
      </c>
      <c r="E1182" s="69">
        <v>57.4753945219595</v>
      </c>
      <c r="F1182" s="69">
        <v>82.08111727833</v>
      </c>
    </row>
    <row r="1183">
      <c r="A1183" s="69" t="s">
        <v>1745</v>
      </c>
      <c r="B1183" s="69">
        <v>56.1830004481242</v>
      </c>
      <c r="C1183" s="69">
        <v>55.1472233523557</v>
      </c>
      <c r="D1183" s="69">
        <v>39.9812321075395</v>
      </c>
      <c r="E1183" s="69">
        <v>65.6470303139711</v>
      </c>
      <c r="F1183" s="69">
        <v>74.277011822837</v>
      </c>
    </row>
    <row r="1184">
      <c r="A1184" s="69" t="s">
        <v>1746</v>
      </c>
      <c r="B1184" s="69">
        <v>56.1758130651947</v>
      </c>
      <c r="C1184" s="69">
        <v>49.6934656107317</v>
      </c>
      <c r="D1184" s="69">
        <v>43.4231387971652</v>
      </c>
      <c r="E1184" s="69">
        <v>62.6884523026291</v>
      </c>
      <c r="F1184" s="69">
        <v>81.4654732745468</v>
      </c>
    </row>
    <row r="1185">
      <c r="A1185" s="69" t="s">
        <v>1747</v>
      </c>
      <c r="B1185" s="69">
        <v>56.1728869570694</v>
      </c>
      <c r="C1185" s="69">
        <v>54.0477948808172</v>
      </c>
      <c r="D1185" s="69">
        <v>42.8423986800442</v>
      </c>
      <c r="E1185" s="69">
        <v>71.8905612445393</v>
      </c>
      <c r="F1185" s="69">
        <v>69.0124246938659</v>
      </c>
    </row>
    <row r="1186">
      <c r="A1186" s="69" t="s">
        <v>1748</v>
      </c>
      <c r="B1186" s="69">
        <v>56.1263139754306</v>
      </c>
      <c r="C1186" s="69">
        <v>50.1378369733634</v>
      </c>
      <c r="D1186" s="69">
        <v>43.2100479088535</v>
      </c>
      <c r="E1186" s="69">
        <v>63.8350984335679</v>
      </c>
      <c r="F1186" s="69">
        <v>80.0786744322574</v>
      </c>
    </row>
    <row r="1187">
      <c r="A1187" s="69" t="s">
        <v>143</v>
      </c>
      <c r="B1187" s="69">
        <v>56.0798627605894</v>
      </c>
      <c r="C1187" s="69">
        <v>49.6794021189076</v>
      </c>
      <c r="D1187" s="69">
        <v>46.0374839285527</v>
      </c>
      <c r="E1187" s="69">
        <v>59.8702527523787</v>
      </c>
      <c r="F1187" s="69">
        <v>78.5074904573572</v>
      </c>
    </row>
    <row r="1188">
      <c r="A1188" s="69" t="s">
        <v>1749</v>
      </c>
      <c r="B1188" s="69">
        <v>56.0753915187248</v>
      </c>
      <c r="C1188" s="69">
        <v>49.9465701853199</v>
      </c>
      <c r="D1188" s="69">
        <v>43.1784307226993</v>
      </c>
      <c r="E1188" s="69">
        <v>63.4912672294256</v>
      </c>
      <c r="F1188" s="69">
        <v>80.4291530622098</v>
      </c>
    </row>
    <row r="1189">
      <c r="A1189" s="69" t="s">
        <v>1750</v>
      </c>
      <c r="B1189" s="69">
        <v>56.0548621109356</v>
      </c>
      <c r="C1189" s="69">
        <v>48.4201697252565</v>
      </c>
      <c r="D1189" s="69">
        <v>48.3223734368627</v>
      </c>
      <c r="E1189" s="69">
        <v>60.5427422908441</v>
      </c>
      <c r="F1189" s="69">
        <v>77.1389518553577</v>
      </c>
    </row>
    <row r="1190">
      <c r="A1190" s="69" t="s">
        <v>1751</v>
      </c>
      <c r="B1190" s="69">
        <v>56.0355060624694</v>
      </c>
      <c r="C1190" s="69">
        <v>49.1924002503366</v>
      </c>
      <c r="D1190" s="69">
        <v>48.0885760515609</v>
      </c>
      <c r="E1190" s="69">
        <v>60.9620139567048</v>
      </c>
      <c r="F1190" s="69">
        <v>75.6399932194927</v>
      </c>
    </row>
    <row r="1191">
      <c r="A1191" s="69" t="s">
        <v>1752</v>
      </c>
      <c r="B1191" s="69">
        <v>56.020009931281</v>
      </c>
      <c r="C1191" s="69">
        <v>51.6321080646984</v>
      </c>
      <c r="D1191" s="69">
        <v>41.7706745481228</v>
      </c>
      <c r="E1191" s="69">
        <v>56.6194494707268</v>
      </c>
      <c r="F1191" s="69">
        <v>82.3322100754175</v>
      </c>
    </row>
    <row r="1192">
      <c r="A1192" s="69" t="s">
        <v>581</v>
      </c>
      <c r="B1192" s="69">
        <v>56.0179428083303</v>
      </c>
      <c r="C1192" s="69">
        <v>50.4077675008302</v>
      </c>
      <c r="D1192" s="69">
        <v>43.3006483701185</v>
      </c>
      <c r="E1192" s="69">
        <v>57.781221305459</v>
      </c>
      <c r="F1192" s="69">
        <v>81.8948394850933</v>
      </c>
    </row>
    <row r="1193">
      <c r="A1193" s="69" t="s">
        <v>257</v>
      </c>
      <c r="B1193" s="69">
        <v>56.0165716661676</v>
      </c>
      <c r="C1193" s="69">
        <v>50.9048109199055</v>
      </c>
      <c r="D1193" s="69">
        <v>42.3499599600942</v>
      </c>
      <c r="E1193" s="69">
        <v>56.9755000383978</v>
      </c>
      <c r="F1193" s="69">
        <v>82.7228767777889</v>
      </c>
    </row>
    <row r="1194">
      <c r="A1194" s="69" t="s">
        <v>1753</v>
      </c>
      <c r="B1194" s="69">
        <v>55.9890439324006</v>
      </c>
      <c r="C1194" s="69">
        <v>50.3146506319165</v>
      </c>
      <c r="D1194" s="69">
        <v>43.4032644116624</v>
      </c>
      <c r="E1194" s="69">
        <v>57.882821146336</v>
      </c>
      <c r="F1194" s="69">
        <v>81.7336799397092</v>
      </c>
    </row>
    <row r="1195">
      <c r="A1195" s="69" t="s">
        <v>1754</v>
      </c>
      <c r="B1195" s="69">
        <v>55.9812800569371</v>
      </c>
      <c r="C1195" s="69">
        <v>47.2831883884659</v>
      </c>
      <c r="D1195" s="69">
        <v>47.2243415587764</v>
      </c>
      <c r="E1195" s="69">
        <v>59.1318220716868</v>
      </c>
      <c r="F1195" s="69">
        <v>81.402159185625</v>
      </c>
    </row>
    <row r="1196">
      <c r="A1196" s="69" t="s">
        <v>1755</v>
      </c>
      <c r="B1196" s="69">
        <v>55.9798060435604</v>
      </c>
      <c r="C1196" s="69">
        <v>47.7708392193871</v>
      </c>
      <c r="D1196" s="69">
        <v>44.4137620526928</v>
      </c>
      <c r="E1196" s="69">
        <v>58.8588450623677</v>
      </c>
      <c r="F1196" s="69">
        <v>84.7719383105032</v>
      </c>
    </row>
    <row r="1197">
      <c r="A1197" s="69" t="s">
        <v>569</v>
      </c>
      <c r="B1197" s="69">
        <v>55.9702848094729</v>
      </c>
      <c r="C1197" s="69">
        <v>47.558844029457</v>
      </c>
      <c r="D1197" s="69">
        <v>44.9612163515937</v>
      </c>
      <c r="E1197" s="69">
        <v>58.5486747038231</v>
      </c>
      <c r="F1197" s="69">
        <v>84.482827554726</v>
      </c>
    </row>
    <row r="1198">
      <c r="A1198" s="69" t="s">
        <v>612</v>
      </c>
      <c r="B1198" s="69">
        <v>55.941931628049</v>
      </c>
      <c r="C1198" s="69">
        <v>50.1577906663112</v>
      </c>
      <c r="D1198" s="69">
        <v>43.5652260273144</v>
      </c>
      <c r="E1198" s="69">
        <v>58.0306610040531</v>
      </c>
      <c r="F1198" s="69">
        <v>81.4979513266102</v>
      </c>
    </row>
    <row r="1199">
      <c r="A1199" s="69" t="s">
        <v>1756</v>
      </c>
      <c r="B1199" s="69">
        <v>55.9265164944089</v>
      </c>
      <c r="C1199" s="69">
        <v>48.9311148646032</v>
      </c>
      <c r="D1199" s="69">
        <v>47.9831477050514</v>
      </c>
      <c r="E1199" s="69">
        <v>60.7908156989189</v>
      </c>
      <c r="F1199" s="69">
        <v>75.8682409249133</v>
      </c>
    </row>
    <row r="1200">
      <c r="A1200" s="69" t="s">
        <v>1757</v>
      </c>
      <c r="B1200" s="69">
        <v>55.9053040068784</v>
      </c>
      <c r="C1200" s="69">
        <v>50.5879424531524</v>
      </c>
      <c r="D1200" s="69">
        <v>42.602956210501</v>
      </c>
      <c r="E1200" s="69">
        <v>57.1319854561392</v>
      </c>
      <c r="F1200" s="69">
        <v>82.3495653265078</v>
      </c>
    </row>
    <row r="1201">
      <c r="A1201" s="69" t="s">
        <v>1758</v>
      </c>
      <c r="B1201" s="69">
        <v>55.885721922497</v>
      </c>
      <c r="C1201" s="69">
        <v>49.2643110757237</v>
      </c>
      <c r="D1201" s="69">
        <v>43.2025574140651</v>
      </c>
      <c r="E1201" s="69">
        <v>62.1056512041514</v>
      </c>
      <c r="F1201" s="69">
        <v>81.5139196667787</v>
      </c>
    </row>
    <row r="1202">
      <c r="A1202" s="69" t="s">
        <v>564</v>
      </c>
      <c r="B1202" s="69">
        <v>55.8580387552716</v>
      </c>
      <c r="C1202" s="69">
        <v>49.4268241480657</v>
      </c>
      <c r="D1202" s="69">
        <v>45.4444847471687</v>
      </c>
      <c r="E1202" s="69">
        <v>59.4510014074869</v>
      </c>
      <c r="F1202" s="69">
        <v>79.0166598869859</v>
      </c>
    </row>
    <row r="1203">
      <c r="A1203" s="69" t="s">
        <v>1759</v>
      </c>
      <c r="B1203" s="69">
        <v>55.8580062294119</v>
      </c>
      <c r="C1203" s="69">
        <v>47.1443048679514</v>
      </c>
      <c r="D1203" s="69">
        <v>45.7068136590851</v>
      </c>
      <c r="E1203" s="69">
        <v>58.4419873356333</v>
      </c>
      <c r="F1203" s="69">
        <v>83.6925515401057</v>
      </c>
    </row>
    <row r="1204">
      <c r="A1204" s="69" t="s">
        <v>1760</v>
      </c>
      <c r="B1204" s="69">
        <v>55.8505727476166</v>
      </c>
      <c r="C1204" s="69">
        <v>49.9885471773496</v>
      </c>
      <c r="D1204" s="69">
        <v>43.599191021051</v>
      </c>
      <c r="E1204" s="69">
        <v>58.0553671469757</v>
      </c>
      <c r="F1204" s="69">
        <v>81.3221130177139</v>
      </c>
    </row>
    <row r="1205">
      <c r="A1205" s="69" t="s">
        <v>1761</v>
      </c>
      <c r="B1205" s="69">
        <v>55.8278466323098</v>
      </c>
      <c r="C1205" s="69">
        <v>54.735090794993</v>
      </c>
      <c r="D1205" s="69">
        <v>39.572479922794</v>
      </c>
      <c r="E1205" s="69">
        <v>65.0746336684458</v>
      </c>
      <c r="F1205" s="69">
        <v>74.2472638372997</v>
      </c>
    </row>
    <row r="1206">
      <c r="A1206" s="69" t="s">
        <v>1762</v>
      </c>
      <c r="B1206" s="69">
        <v>55.8194076040123</v>
      </c>
      <c r="C1206" s="69">
        <v>47.2094599275841</v>
      </c>
      <c r="D1206" s="69">
        <v>45.4078522533021</v>
      </c>
      <c r="E1206" s="69">
        <v>58.4033554674605</v>
      </c>
      <c r="F1206" s="69">
        <v>83.8394439936312</v>
      </c>
    </row>
    <row r="1207">
      <c r="A1207" s="69" t="s">
        <v>1763</v>
      </c>
      <c r="B1207" s="69">
        <v>55.7982157600699</v>
      </c>
      <c r="C1207" s="69">
        <v>50.8170437166224</v>
      </c>
      <c r="D1207" s="69">
        <v>41.9596454461941</v>
      </c>
      <c r="E1207" s="69">
        <v>56.6056293077007</v>
      </c>
      <c r="F1207" s="69">
        <v>82.5908288357891</v>
      </c>
    </row>
    <row r="1208">
      <c r="A1208" s="69" t="s">
        <v>1764</v>
      </c>
      <c r="B1208" s="69">
        <v>55.789713501698</v>
      </c>
      <c r="C1208" s="69">
        <v>49.3540518256119</v>
      </c>
      <c r="D1208" s="69">
        <v>45.6952437343949</v>
      </c>
      <c r="E1208" s="69">
        <v>59.5617894856935</v>
      </c>
      <c r="F1208" s="69">
        <v>78.393360756155</v>
      </c>
    </row>
    <row r="1209">
      <c r="A1209" s="69" t="s">
        <v>1765</v>
      </c>
      <c r="B1209" s="69">
        <v>55.7880008377735</v>
      </c>
      <c r="C1209" s="69">
        <v>51.4465998436608</v>
      </c>
      <c r="D1209" s="69">
        <v>41.5248496714399</v>
      </c>
      <c r="E1209" s="69">
        <v>56.3359584524339</v>
      </c>
      <c r="F1209" s="69">
        <v>82.0683161730499</v>
      </c>
    </row>
    <row r="1210">
      <c r="A1210" s="69" t="s">
        <v>1766</v>
      </c>
      <c r="B1210" s="69">
        <v>55.6974573369278</v>
      </c>
      <c r="C1210" s="69">
        <v>50.191166532946</v>
      </c>
      <c r="D1210" s="69">
        <v>42.7333563288211</v>
      </c>
      <c r="E1210" s="69">
        <v>57.1996426124202</v>
      </c>
      <c r="F1210" s="69">
        <v>81.8875814071242</v>
      </c>
    </row>
    <row r="1211">
      <c r="A1211" s="69" t="s">
        <v>524</v>
      </c>
      <c r="B1211" s="69">
        <v>55.6762680208991</v>
      </c>
      <c r="C1211" s="69">
        <v>51.9777382439789</v>
      </c>
      <c r="D1211" s="69">
        <v>40.7693840641071</v>
      </c>
      <c r="E1211" s="69">
        <v>56.3650731277327</v>
      </c>
      <c r="F1211" s="69">
        <v>81.5730727340862</v>
      </c>
    </row>
    <row r="1212">
      <c r="A1212" s="69" t="s">
        <v>1767</v>
      </c>
      <c r="B1212" s="69">
        <v>55.6612007483151</v>
      </c>
      <c r="C1212" s="69">
        <v>49.0556627044387</v>
      </c>
      <c r="D1212" s="69">
        <v>42.9537530921783</v>
      </c>
      <c r="E1212" s="69">
        <v>61.9872621046124</v>
      </c>
      <c r="F1212" s="69">
        <v>81.2551909780142</v>
      </c>
    </row>
    <row r="1213">
      <c r="A1213" s="69" t="s">
        <v>1768</v>
      </c>
      <c r="B1213" s="69">
        <v>55.635523075658</v>
      </c>
      <c r="C1213" s="69">
        <v>50.3570751683492</v>
      </c>
      <c r="D1213" s="69">
        <v>42.2100249102175</v>
      </c>
      <c r="E1213" s="69">
        <v>56.7315237420917</v>
      </c>
      <c r="F1213" s="69">
        <v>82.2690607884753</v>
      </c>
    </row>
    <row r="1214">
      <c r="A1214" s="69" t="s">
        <v>1769</v>
      </c>
      <c r="B1214" s="69">
        <v>55.595294714525</v>
      </c>
      <c r="C1214" s="69">
        <v>49.8980460212263</v>
      </c>
      <c r="D1214" s="69">
        <v>43.0088331675516</v>
      </c>
      <c r="E1214" s="69">
        <v>57.4637893161255</v>
      </c>
      <c r="F1214" s="69">
        <v>81.4241726853733</v>
      </c>
    </row>
    <row r="1215">
      <c r="A1215" s="69" t="s">
        <v>1770</v>
      </c>
      <c r="B1215" s="69">
        <v>55.5948110777886</v>
      </c>
      <c r="C1215" s="69">
        <v>50.0109795072688</v>
      </c>
      <c r="D1215" s="69">
        <v>42.7745929149829</v>
      </c>
      <c r="E1215" s="69">
        <v>57.2262803490489</v>
      </c>
      <c r="F1215" s="69">
        <v>81.6660329355851</v>
      </c>
    </row>
    <row r="1216">
      <c r="A1216" s="69" t="s">
        <v>1771</v>
      </c>
      <c r="B1216" s="69">
        <v>55.5888889309294</v>
      </c>
      <c r="C1216" s="69">
        <v>49.1465459466573</v>
      </c>
      <c r="D1216" s="69">
        <v>45.0822995404206</v>
      </c>
      <c r="E1216" s="69">
        <v>59.1455677019188</v>
      </c>
      <c r="F1216" s="69">
        <v>78.9444597150973</v>
      </c>
    </row>
    <row r="1217">
      <c r="A1217" s="69" t="s">
        <v>1772</v>
      </c>
      <c r="B1217" s="69">
        <v>55.5657541852697</v>
      </c>
      <c r="C1217" s="69">
        <v>46.7127727642668</v>
      </c>
      <c r="D1217" s="69">
        <v>46.0203474561484</v>
      </c>
      <c r="E1217" s="69">
        <v>58.2547594134691</v>
      </c>
      <c r="F1217" s="69">
        <v>82.7361256736045</v>
      </c>
    </row>
    <row r="1218">
      <c r="A1218" s="69" t="s">
        <v>1773</v>
      </c>
      <c r="B1218" s="69">
        <v>55.5489950560997</v>
      </c>
      <c r="C1218" s="69">
        <v>51.5259992961301</v>
      </c>
      <c r="D1218" s="69">
        <v>41.0307958759739</v>
      </c>
      <c r="E1218" s="69">
        <v>56.0714227612562</v>
      </c>
      <c r="F1218" s="69">
        <v>81.6029310661963</v>
      </c>
    </row>
    <row r="1219">
      <c r="A1219" s="69" t="s">
        <v>1774</v>
      </c>
      <c r="B1219" s="69">
        <v>55.5370879920031</v>
      </c>
      <c r="C1219" s="69">
        <v>51.3563341578641</v>
      </c>
      <c r="D1219" s="69">
        <v>42.4274961536852</v>
      </c>
      <c r="E1219" s="69">
        <v>67.1747212226009</v>
      </c>
      <c r="F1219" s="69">
        <v>74.236778353559</v>
      </c>
    </row>
    <row r="1220">
      <c r="A1220" s="69" t="s">
        <v>1775</v>
      </c>
      <c r="B1220" s="69">
        <v>55.5158607292344</v>
      </c>
      <c r="C1220" s="69">
        <v>46.6821114561297</v>
      </c>
      <c r="D1220" s="69">
        <v>46.4885310357113</v>
      </c>
      <c r="E1220" s="69">
        <v>58.4250313168928</v>
      </c>
      <c r="F1220" s="69">
        <v>81.763720659244</v>
      </c>
    </row>
    <row r="1221">
      <c r="A1221" s="69" t="s">
        <v>1776</v>
      </c>
      <c r="B1221" s="69">
        <v>55.482305214643</v>
      </c>
      <c r="C1221" s="69">
        <v>50.0437527621064</v>
      </c>
      <c r="D1221" s="69">
        <v>42.3624317905767</v>
      </c>
      <c r="E1221" s="69">
        <v>56.8236761322127</v>
      </c>
      <c r="F1221" s="69">
        <v>81.8646060988571</v>
      </c>
    </row>
    <row r="1222">
      <c r="A1222" s="69" t="s">
        <v>1777</v>
      </c>
      <c r="B1222" s="69">
        <v>55.4562330601578</v>
      </c>
      <c r="C1222" s="69">
        <v>54.3328314666534</v>
      </c>
      <c r="D1222" s="69">
        <v>39.2619921909205</v>
      </c>
      <c r="E1222" s="69">
        <v>64.7937045614958</v>
      </c>
      <c r="F1222" s="69">
        <v>73.8233796626457</v>
      </c>
    </row>
    <row r="1223">
      <c r="A1223" s="69" t="s">
        <v>1778</v>
      </c>
      <c r="B1223" s="69">
        <v>55.4283309094546</v>
      </c>
      <c r="C1223" s="69">
        <v>51.776465876876</v>
      </c>
      <c r="D1223" s="69">
        <v>40.4616930684167</v>
      </c>
      <c r="E1223" s="69">
        <v>56.1407774829308</v>
      </c>
      <c r="F1223" s="69">
        <v>81.3252744437434</v>
      </c>
    </row>
    <row r="1224">
      <c r="A1224" s="69" t="s">
        <v>1779</v>
      </c>
      <c r="B1224" s="69">
        <v>55.4262595516152</v>
      </c>
      <c r="C1224" s="69">
        <v>46.9001046745036</v>
      </c>
      <c r="D1224" s="69">
        <v>44.7258093475592</v>
      </c>
      <c r="E1224" s="69">
        <v>58.0124559887245</v>
      </c>
      <c r="F1224" s="69">
        <v>83.7357572021837</v>
      </c>
    </row>
    <row r="1225">
      <c r="A1225" s="69" t="s">
        <v>1780</v>
      </c>
      <c r="B1225" s="69">
        <v>55.422207087999</v>
      </c>
      <c r="C1225" s="69">
        <v>49.8523959419174</v>
      </c>
      <c r="D1225" s="69">
        <v>42.5556859385668</v>
      </c>
      <c r="E1225" s="69">
        <v>56.9945360820901</v>
      </c>
      <c r="F1225" s="69">
        <v>81.5753133453091</v>
      </c>
    </row>
    <row r="1226">
      <c r="A1226" s="69" t="s">
        <v>1781</v>
      </c>
      <c r="B1226" s="69">
        <v>55.4129625412061</v>
      </c>
      <c r="C1226" s="69">
        <v>46.7508295541934</v>
      </c>
      <c r="D1226" s="69">
        <v>45.0344356364096</v>
      </c>
      <c r="E1226" s="69">
        <v>57.9936718467643</v>
      </c>
      <c r="F1226" s="69">
        <v>83.515114787665</v>
      </c>
    </row>
    <row r="1227">
      <c r="A1227" s="69" t="s">
        <v>256</v>
      </c>
      <c r="B1227" s="69">
        <v>55.4067823378463</v>
      </c>
      <c r="C1227" s="69">
        <v>48.9222628504634</v>
      </c>
      <c r="D1227" s="69">
        <v>45.2002661185693</v>
      </c>
      <c r="E1227" s="69">
        <v>59.1284766416197</v>
      </c>
      <c r="F1227" s="69">
        <v>78.3255893621323</v>
      </c>
    </row>
    <row r="1228">
      <c r="A1228" s="69" t="s">
        <v>1782</v>
      </c>
      <c r="B1228" s="69">
        <v>55.3863126647436</v>
      </c>
      <c r="C1228" s="69">
        <v>48.8514268623682</v>
      </c>
      <c r="D1228" s="69">
        <v>47.4003208184628</v>
      </c>
      <c r="E1228" s="69">
        <v>60.4612654779593</v>
      </c>
      <c r="F1228" s="69">
        <v>74.3997292462372</v>
      </c>
    </row>
    <row r="1229">
      <c r="A1229" s="69" t="s">
        <v>281</v>
      </c>
      <c r="B1229" s="69">
        <v>55.3730419494913</v>
      </c>
      <c r="C1229" s="69">
        <v>47.9227309788424</v>
      </c>
      <c r="D1229" s="69">
        <v>43.1486659568735</v>
      </c>
      <c r="E1229" s="69">
        <v>59.7294495000812</v>
      </c>
      <c r="F1229" s="69">
        <v>82.9349958169089</v>
      </c>
    </row>
    <row r="1230">
      <c r="A1230" s="69" t="s">
        <v>1783</v>
      </c>
      <c r="B1230" s="69">
        <v>55.2792243000322</v>
      </c>
      <c r="C1230" s="69">
        <v>47.9092004847037</v>
      </c>
      <c r="D1230" s="69">
        <v>47.5149132104467</v>
      </c>
      <c r="E1230" s="69">
        <v>60.0603040264872</v>
      </c>
      <c r="F1230" s="69">
        <v>75.7840953728001</v>
      </c>
    </row>
    <row r="1231">
      <c r="A1231" s="69" t="s">
        <v>1784</v>
      </c>
      <c r="B1231" s="69">
        <v>55.130558423527</v>
      </c>
      <c r="C1231" s="69">
        <v>50.0113643518552</v>
      </c>
      <c r="D1231" s="69">
        <v>41.3951664328463</v>
      </c>
      <c r="E1231" s="69">
        <v>55.9026898702454</v>
      </c>
      <c r="F1231" s="69">
        <v>82.1042543430995</v>
      </c>
    </row>
    <row r="1232">
      <c r="A1232" s="69" t="s">
        <v>1785</v>
      </c>
      <c r="B1232" s="69">
        <v>55.1111050473244</v>
      </c>
      <c r="C1232" s="69">
        <v>48.6610983841958</v>
      </c>
      <c r="D1232" s="69">
        <v>44.4591445073682</v>
      </c>
      <c r="E1232" s="69">
        <v>58.6150911141979</v>
      </c>
      <c r="F1232" s="69">
        <v>78.7565802218842</v>
      </c>
    </row>
    <row r="1233">
      <c r="A1233" s="69" t="s">
        <v>1786</v>
      </c>
      <c r="B1233" s="69">
        <v>55.0619443646793</v>
      </c>
      <c r="C1233" s="69">
        <v>49.839490105004</v>
      </c>
      <c r="D1233" s="69">
        <v>41.4389919667223</v>
      </c>
      <c r="E1233" s="69">
        <v>55.9149264458341</v>
      </c>
      <c r="F1233" s="69">
        <v>82.0374092052312</v>
      </c>
    </row>
    <row r="1234">
      <c r="A1234" s="69" t="s">
        <v>1787</v>
      </c>
      <c r="B1234" s="69">
        <v>55.0573756273633</v>
      </c>
      <c r="C1234" s="69">
        <v>50.5301338682345</v>
      </c>
      <c r="D1234" s="69">
        <v>40.979502017169</v>
      </c>
      <c r="E1234" s="69">
        <v>55.5121704925479</v>
      </c>
      <c r="F1234" s="69">
        <v>81.5241794271336</v>
      </c>
    </row>
    <row r="1235">
      <c r="A1235" s="69" t="s">
        <v>1788</v>
      </c>
      <c r="B1235" s="69">
        <v>55.0214483044191</v>
      </c>
      <c r="C1235" s="69">
        <v>46.1858189353846</v>
      </c>
      <c r="D1235" s="69">
        <v>44.9471133152127</v>
      </c>
      <c r="E1235" s="69">
        <v>57.5942894048617</v>
      </c>
      <c r="F1235" s="69">
        <v>83.0429652285216</v>
      </c>
    </row>
    <row r="1236">
      <c r="A1236" s="69" t="s">
        <v>497</v>
      </c>
      <c r="B1236" s="69">
        <v>54.9750627021897</v>
      </c>
      <c r="C1236" s="69">
        <v>49.6467749108507</v>
      </c>
      <c r="D1236" s="69">
        <v>41.5269199112378</v>
      </c>
      <c r="E1236" s="69">
        <v>55.966108783015</v>
      </c>
      <c r="F1236" s="69">
        <v>81.8364351189778</v>
      </c>
    </row>
    <row r="1237">
      <c r="A1237" s="69" t="s">
        <v>1789</v>
      </c>
      <c r="B1237" s="69">
        <v>54.9403746377179</v>
      </c>
      <c r="C1237" s="69">
        <v>49.206552720012</v>
      </c>
      <c r="D1237" s="69">
        <v>42.3580438700623</v>
      </c>
      <c r="E1237" s="69">
        <v>56.7657053652814</v>
      </c>
      <c r="F1237" s="69">
        <v>80.8991456384467</v>
      </c>
    </row>
    <row r="1238">
      <c r="A1238" s="69" t="s">
        <v>659</v>
      </c>
      <c r="B1238" s="69">
        <v>54.9193426831641</v>
      </c>
      <c r="C1238" s="69">
        <v>46.0465582498722</v>
      </c>
      <c r="D1238" s="69">
        <v>46.1381936275486</v>
      </c>
      <c r="E1238" s="69">
        <v>57.997499976038</v>
      </c>
      <c r="F1238" s="69">
        <v>80.8291811161018</v>
      </c>
    </row>
    <row r="1239">
      <c r="A1239" s="69" t="s">
        <v>1790</v>
      </c>
      <c r="B1239" s="69">
        <v>54.8770824847438</v>
      </c>
      <c r="C1239" s="69">
        <v>46.4287663366591</v>
      </c>
      <c r="D1239" s="69">
        <v>46.6204148944658</v>
      </c>
      <c r="E1239" s="69">
        <v>58.6177857705781</v>
      </c>
      <c r="F1239" s="69">
        <v>78.8226580527387</v>
      </c>
    </row>
    <row r="1240">
      <c r="A1240" s="69" t="s">
        <v>1791</v>
      </c>
      <c r="B1240" s="69">
        <v>54.866437109315</v>
      </c>
      <c r="C1240" s="69">
        <v>48.3442972053159</v>
      </c>
      <c r="D1240" s="69">
        <v>44.7969267408295</v>
      </c>
      <c r="E1240" s="69">
        <v>58.6878379534043</v>
      </c>
      <c r="F1240" s="69">
        <v>77.6392478752076</v>
      </c>
    </row>
    <row r="1241">
      <c r="A1241" s="69" t="s">
        <v>1792</v>
      </c>
      <c r="B1241" s="69">
        <v>54.8436234606428</v>
      </c>
      <c r="C1241" s="69">
        <v>50.4956787188012</v>
      </c>
      <c r="D1241" s="69">
        <v>40.6691824722252</v>
      </c>
      <c r="E1241" s="69">
        <v>55.2150527534071</v>
      </c>
      <c r="F1241" s="69">
        <v>81.1518663806181</v>
      </c>
    </row>
    <row r="1242">
      <c r="A1242" s="69" t="s">
        <v>1793</v>
      </c>
      <c r="B1242" s="69">
        <v>54.818758177706</v>
      </c>
      <c r="C1242" s="69">
        <v>49.5894165403477</v>
      </c>
      <c r="D1242" s="69">
        <v>41.8477835972178</v>
      </c>
      <c r="E1242" s="69">
        <v>64.4741801441464</v>
      </c>
      <c r="F1242" s="69">
        <v>76.4441692817001</v>
      </c>
    </row>
    <row r="1243">
      <c r="A1243" s="69" t="s">
        <v>1794</v>
      </c>
      <c r="B1243" s="69">
        <v>54.7775061911563</v>
      </c>
      <c r="C1243" s="69">
        <v>47.1239925881855</v>
      </c>
      <c r="D1243" s="69">
        <v>42.6538089471086</v>
      </c>
      <c r="E1243" s="69">
        <v>58.8212908157032</v>
      </c>
      <c r="F1243" s="69">
        <v>82.7887691200211</v>
      </c>
    </row>
    <row r="1244">
      <c r="A1244" s="69" t="s">
        <v>1795</v>
      </c>
      <c r="B1244" s="69">
        <v>54.7679569998564</v>
      </c>
      <c r="C1244" s="69">
        <v>47.8741358898225</v>
      </c>
      <c r="D1244" s="69">
        <v>42.2108514781311</v>
      </c>
      <c r="E1244" s="69">
        <v>60.5265018104984</v>
      </c>
      <c r="F1244" s="69">
        <v>81.0531703358052</v>
      </c>
    </row>
    <row r="1245">
      <c r="A1245" s="69" t="s">
        <v>1796</v>
      </c>
      <c r="B1245" s="69">
        <v>54.7187709428537</v>
      </c>
      <c r="C1245" s="69">
        <v>48.1636195603747</v>
      </c>
      <c r="D1245" s="69">
        <v>46.7171363796368</v>
      </c>
      <c r="E1245" s="69">
        <v>59.8228862350688</v>
      </c>
      <c r="F1245" s="69">
        <v>73.8237594406733</v>
      </c>
    </row>
    <row r="1246">
      <c r="A1246" s="69" t="s">
        <v>513</v>
      </c>
      <c r="B1246" s="69">
        <v>54.6749093325212</v>
      </c>
      <c r="C1246" s="69">
        <v>46.5948393713918</v>
      </c>
      <c r="D1246" s="69">
        <v>42.903586692328</v>
      </c>
      <c r="E1246" s="69">
        <v>57.9416840383005</v>
      </c>
      <c r="F1246" s="69">
        <v>83.4057074318263</v>
      </c>
    </row>
    <row r="1247">
      <c r="A1247" s="69" t="s">
        <v>1797</v>
      </c>
      <c r="B1247" s="69">
        <v>54.653256152279</v>
      </c>
      <c r="C1247" s="69">
        <v>46.1531711064706</v>
      </c>
      <c r="D1247" s="69">
        <v>43.7642428027237</v>
      </c>
      <c r="E1247" s="69">
        <v>57.2647092134553</v>
      </c>
      <c r="F1247" s="69">
        <v>83.2296487919174</v>
      </c>
    </row>
    <row r="1248">
      <c r="A1248" s="69" t="s">
        <v>1798</v>
      </c>
      <c r="B1248" s="69">
        <v>54.6197949580173</v>
      </c>
      <c r="C1248" s="69">
        <v>45.6957045767096</v>
      </c>
      <c r="D1248" s="69">
        <v>45.8234209923617</v>
      </c>
      <c r="E1248" s="69">
        <v>57.6651090787152</v>
      </c>
      <c r="F1248" s="69">
        <v>80.6904218708207</v>
      </c>
    </row>
    <row r="1249">
      <c r="A1249" s="69" t="s">
        <v>1799</v>
      </c>
      <c r="B1249" s="69">
        <v>54.5744047536224</v>
      </c>
      <c r="C1249" s="69">
        <v>48.1738679687844</v>
      </c>
      <c r="D1249" s="69">
        <v>45.1995783176763</v>
      </c>
      <c r="E1249" s="69">
        <v>58.8423333273024</v>
      </c>
      <c r="F1249" s="69">
        <v>75.8571625247408</v>
      </c>
    </row>
    <row r="1250">
      <c r="A1250" s="69" t="s">
        <v>1800</v>
      </c>
      <c r="B1250" s="69">
        <v>54.5730508057082</v>
      </c>
      <c r="C1250" s="69">
        <v>45.8962299336824</v>
      </c>
      <c r="D1250" s="69">
        <v>44.092382677617</v>
      </c>
      <c r="E1250" s="69">
        <v>57.1576286366627</v>
      </c>
      <c r="F1250" s="69">
        <v>82.9089001679894</v>
      </c>
    </row>
    <row r="1251">
      <c r="A1251" s="69" t="s">
        <v>1801</v>
      </c>
      <c r="B1251" s="69">
        <v>54.5704730603783</v>
      </c>
      <c r="C1251" s="69">
        <v>49.1505178807675</v>
      </c>
      <c r="D1251" s="69">
        <v>41.2605494041408</v>
      </c>
      <c r="E1251" s="69">
        <v>55.6322805427896</v>
      </c>
      <c r="F1251" s="69">
        <v>81.3980222992115</v>
      </c>
    </row>
    <row r="1252">
      <c r="A1252" s="69" t="s">
        <v>1802</v>
      </c>
      <c r="B1252" s="69">
        <v>54.510214649205</v>
      </c>
      <c r="C1252" s="69">
        <v>45.734224937213</v>
      </c>
      <c r="D1252" s="69">
        <v>44.2001798580049</v>
      </c>
      <c r="E1252" s="69">
        <v>57.0826066895827</v>
      </c>
      <c r="F1252" s="69">
        <v>82.7985129350861</v>
      </c>
    </row>
    <row r="1253">
      <c r="A1253" s="69" t="s">
        <v>1803</v>
      </c>
      <c r="B1253" s="69">
        <v>54.4969729523683</v>
      </c>
      <c r="C1253" s="69">
        <v>45.5281903162277</v>
      </c>
      <c r="D1253" s="69">
        <v>44.6735174201094</v>
      </c>
      <c r="E1253" s="69">
        <v>57.0816724955798</v>
      </c>
      <c r="F1253" s="69">
        <v>82.4356707126476</v>
      </c>
    </row>
    <row r="1254">
      <c r="A1254" s="69" t="s">
        <v>1804</v>
      </c>
      <c r="B1254" s="69">
        <v>54.4802793587121</v>
      </c>
      <c r="C1254" s="69">
        <v>52.3198061345163</v>
      </c>
      <c r="D1254" s="69">
        <v>41.2461626193304</v>
      </c>
      <c r="E1254" s="69">
        <v>70.7113409654416</v>
      </c>
      <c r="F1254" s="69">
        <v>67.0962233409987</v>
      </c>
    </row>
    <row r="1255">
      <c r="A1255" s="69" t="s">
        <v>375</v>
      </c>
      <c r="B1255" s="69">
        <v>54.4567523358837</v>
      </c>
      <c r="C1255" s="69">
        <v>50.9882573299403</v>
      </c>
      <c r="D1255" s="69">
        <v>39.1993680009806</v>
      </c>
      <c r="E1255" s="69">
        <v>55.3419465398876</v>
      </c>
      <c r="F1255" s="69">
        <v>80.3980608015682</v>
      </c>
    </row>
    <row r="1256">
      <c r="A1256" s="69" t="s">
        <v>1805</v>
      </c>
      <c r="B1256" s="69">
        <v>54.4480700683338</v>
      </c>
      <c r="C1256" s="69">
        <v>47.911608210326</v>
      </c>
      <c r="D1256" s="69">
        <v>43.8877506275825</v>
      </c>
      <c r="E1256" s="69">
        <v>58.0171686163774</v>
      </c>
      <c r="F1256" s="69">
        <v>78.1383110446985</v>
      </c>
    </row>
    <row r="1257">
      <c r="A1257" s="69" t="s">
        <v>696</v>
      </c>
      <c r="B1257" s="69">
        <v>54.4377886975104</v>
      </c>
      <c r="C1257" s="69">
        <v>47.8579484994067</v>
      </c>
      <c r="D1257" s="69">
        <v>44.0563028897253</v>
      </c>
      <c r="E1257" s="69">
        <v>58.093093060521</v>
      </c>
      <c r="F1257" s="69">
        <v>77.9040823066778</v>
      </c>
    </row>
    <row r="1258">
      <c r="A1258" s="69" t="s">
        <v>1806</v>
      </c>
      <c r="B1258" s="69">
        <v>54.3822564854467</v>
      </c>
      <c r="C1258" s="69">
        <v>51.3036628032114</v>
      </c>
      <c r="D1258" s="69">
        <v>38.0814055525743</v>
      </c>
      <c r="E1258" s="69">
        <v>55.9725131746953</v>
      </c>
      <c r="F1258" s="69">
        <v>80.7611356679043</v>
      </c>
    </row>
    <row r="1259">
      <c r="A1259" s="69" t="s">
        <v>1807</v>
      </c>
      <c r="B1259" s="69">
        <v>54.358955058987</v>
      </c>
      <c r="C1259" s="69">
        <v>45.3505429642089</v>
      </c>
      <c r="D1259" s="69">
        <v>44.7827133115933</v>
      </c>
      <c r="E1259" s="69">
        <v>56.9992140847874</v>
      </c>
      <c r="F1259" s="69">
        <v>81.9870276979842</v>
      </c>
    </row>
    <row r="1260">
      <c r="A1260" s="69" t="s">
        <v>511</v>
      </c>
      <c r="B1260" s="69">
        <v>54.3444492222044</v>
      </c>
      <c r="C1260" s="69">
        <v>47.4691645454062</v>
      </c>
      <c r="D1260" s="69">
        <v>46.3982479390307</v>
      </c>
      <c r="E1260" s="69">
        <v>59.3872060985396</v>
      </c>
      <c r="F1260" s="69">
        <v>74.0608735050503</v>
      </c>
    </row>
    <row r="1261">
      <c r="A1261" s="69" t="s">
        <v>1808</v>
      </c>
      <c r="B1261" s="69">
        <v>54.2926231976944</v>
      </c>
      <c r="C1261" s="69">
        <v>47.252873243216</v>
      </c>
      <c r="D1261" s="69">
        <v>46.3576273479691</v>
      </c>
      <c r="E1261" s="69">
        <v>59.2706515370669</v>
      </c>
      <c r="F1261" s="69">
        <v>74.356807174209</v>
      </c>
    </row>
    <row r="1262">
      <c r="A1262" s="69" t="s">
        <v>1809</v>
      </c>
      <c r="B1262" s="69">
        <v>54.273418618272</v>
      </c>
      <c r="C1262" s="69">
        <v>45.2820000356883</v>
      </c>
      <c r="D1262" s="69">
        <v>45.4337427801906</v>
      </c>
      <c r="E1262" s="69">
        <v>57.2525578467181</v>
      </c>
      <c r="F1262" s="69">
        <v>80.5986172347245</v>
      </c>
    </row>
    <row r="1263">
      <c r="A1263" s="69" t="s">
        <v>1810</v>
      </c>
      <c r="B1263" s="69">
        <v>54.2541190987421</v>
      </c>
      <c r="C1263" s="69">
        <v>47.8596419892699</v>
      </c>
      <c r="D1263" s="69">
        <v>41.3908653384335</v>
      </c>
      <c r="E1263" s="69">
        <v>61.512592606928</v>
      </c>
      <c r="F1263" s="69">
        <v>79.2823533540186</v>
      </c>
    </row>
    <row r="1264">
      <c r="A1264" s="69" t="s">
        <v>1811</v>
      </c>
      <c r="B1264" s="69">
        <v>54.2308948128355</v>
      </c>
      <c r="C1264" s="69">
        <v>47.7346931098928</v>
      </c>
      <c r="D1264" s="69">
        <v>43.490204668233</v>
      </c>
      <c r="E1264" s="69">
        <v>57.7218499806028</v>
      </c>
      <c r="F1264" s="69">
        <v>78.1639587079183</v>
      </c>
    </row>
    <row r="1265">
      <c r="A1265" s="69" t="s">
        <v>1812</v>
      </c>
      <c r="B1265" s="69">
        <v>54.2227741601961</v>
      </c>
      <c r="C1265" s="69">
        <v>52.8561861400531</v>
      </c>
      <c r="D1265" s="69">
        <v>37.6964089021848</v>
      </c>
      <c r="E1265" s="69">
        <v>62.213127881008</v>
      </c>
      <c r="F1265" s="69">
        <v>74.3259369348494</v>
      </c>
    </row>
    <row r="1266">
      <c r="A1266" s="69" t="s">
        <v>1813</v>
      </c>
      <c r="B1266" s="69">
        <v>54.2047340642522</v>
      </c>
      <c r="C1266" s="69">
        <v>50.3300651989047</v>
      </c>
      <c r="D1266" s="69">
        <v>39.5959018767863</v>
      </c>
      <c r="E1266" s="69">
        <v>54.6875040475245</v>
      </c>
      <c r="F1266" s="69">
        <v>80.2026900962234</v>
      </c>
    </row>
    <row r="1267">
      <c r="A1267" s="69" t="s">
        <v>1814</v>
      </c>
      <c r="B1267" s="69">
        <v>54.1872400993898</v>
      </c>
      <c r="C1267" s="69">
        <v>52.9479002670629</v>
      </c>
      <c r="D1267" s="69">
        <v>38.1682984348258</v>
      </c>
      <c r="E1267" s="69">
        <v>63.7120560228418</v>
      </c>
      <c r="F1267" s="69">
        <v>72.50978412448</v>
      </c>
    </row>
    <row r="1268">
      <c r="A1268" s="69" t="s">
        <v>1815</v>
      </c>
      <c r="B1268" s="69">
        <v>54.1728008526589</v>
      </c>
      <c r="C1268" s="69">
        <v>49.1990151190056</v>
      </c>
      <c r="D1268" s="69">
        <v>40.3767920705556</v>
      </c>
      <c r="E1268" s="69">
        <v>54.6578317687643</v>
      </c>
      <c r="F1268" s="69">
        <v>81.150641756363</v>
      </c>
    </row>
    <row r="1269">
      <c r="A1269" s="69" t="s">
        <v>1816</v>
      </c>
      <c r="B1269" s="69">
        <v>54.1612239169718</v>
      </c>
      <c r="C1269" s="69">
        <v>48.5608666420002</v>
      </c>
      <c r="D1269" s="69">
        <v>41.2225636260496</v>
      </c>
      <c r="E1269" s="69">
        <v>55.5369919959714</v>
      </c>
      <c r="F1269" s="69">
        <v>80.6615477147221</v>
      </c>
    </row>
    <row r="1270">
      <c r="A1270" s="69" t="s">
        <v>1817</v>
      </c>
      <c r="B1270" s="69">
        <v>54.1458857238805</v>
      </c>
      <c r="C1270" s="69">
        <v>53.1204406449337</v>
      </c>
      <c r="D1270" s="69">
        <v>38.7275951601429</v>
      </c>
      <c r="E1270" s="69">
        <v>65.3956557969946</v>
      </c>
      <c r="F1270" s="69">
        <v>70.2797982097707</v>
      </c>
    </row>
    <row r="1271">
      <c r="A1271" s="69" t="s">
        <v>1818</v>
      </c>
      <c r="B1271" s="69">
        <v>54.1412888794891</v>
      </c>
      <c r="C1271" s="69">
        <v>47.4717773912577</v>
      </c>
      <c r="D1271" s="69">
        <v>46.1638463737183</v>
      </c>
      <c r="E1271" s="69">
        <v>59.2587066775991</v>
      </c>
      <c r="F1271" s="69">
        <v>73.4685285435445</v>
      </c>
    </row>
    <row r="1272">
      <c r="A1272" s="69" t="s">
        <v>1819</v>
      </c>
      <c r="B1272" s="69">
        <v>54.1359751262128</v>
      </c>
      <c r="C1272" s="69">
        <v>45.9069050110472</v>
      </c>
      <c r="D1272" s="69">
        <v>42.583175411407</v>
      </c>
      <c r="E1272" s="69">
        <v>57.1856028825321</v>
      </c>
      <c r="F1272" s="69">
        <v>82.9795984632813</v>
      </c>
    </row>
    <row r="1273">
      <c r="A1273" s="69" t="s">
        <v>472</v>
      </c>
      <c r="B1273" s="69">
        <v>54.1351274834638</v>
      </c>
      <c r="C1273" s="69">
        <v>52.9124790684591</v>
      </c>
      <c r="D1273" s="69">
        <v>38.1854727938933</v>
      </c>
      <c r="E1273" s="69">
        <v>63.8479105838835</v>
      </c>
      <c r="F1273" s="69">
        <v>72.2296657423255</v>
      </c>
    </row>
    <row r="1274">
      <c r="A1274" s="69" t="s">
        <v>1820</v>
      </c>
      <c r="B1274" s="69">
        <v>54.1108945292174</v>
      </c>
      <c r="C1274" s="69">
        <v>47.2897234563997</v>
      </c>
      <c r="D1274" s="69">
        <v>46.1601308101971</v>
      </c>
      <c r="E1274" s="69">
        <v>59.1891559764477</v>
      </c>
      <c r="F1274" s="69">
        <v>73.7229328821152</v>
      </c>
    </row>
    <row r="1275">
      <c r="A1275" s="69" t="s">
        <v>479</v>
      </c>
      <c r="B1275" s="69">
        <v>54.051544086234</v>
      </c>
      <c r="C1275" s="69">
        <v>49.2932573337293</v>
      </c>
      <c r="D1275" s="69">
        <v>40.1979015604092</v>
      </c>
      <c r="E1275" s="69">
        <v>54.3993138818794</v>
      </c>
      <c r="F1275" s="69">
        <v>80.7611260515199</v>
      </c>
    </row>
    <row r="1276">
      <c r="A1276" s="69" t="s">
        <v>1821</v>
      </c>
      <c r="B1276" s="69">
        <v>54.0508586792296</v>
      </c>
      <c r="C1276" s="69">
        <v>47.9236949079677</v>
      </c>
      <c r="D1276" s="69">
        <v>41.1688558096168</v>
      </c>
      <c r="E1276" s="69">
        <v>61.9451177377818</v>
      </c>
      <c r="F1276" s="69">
        <v>78.2675338524423</v>
      </c>
    </row>
    <row r="1277">
      <c r="A1277" s="69" t="s">
        <v>1822</v>
      </c>
      <c r="B1277" s="69">
        <v>54.0231159878847</v>
      </c>
      <c r="C1277" s="69">
        <v>49.4187858221716</v>
      </c>
      <c r="D1277" s="69">
        <v>40.1057978298818</v>
      </c>
      <c r="E1277" s="69">
        <v>54.2926977300247</v>
      </c>
      <c r="F1277" s="69">
        <v>80.5611876023174</v>
      </c>
    </row>
    <row r="1278">
      <c r="A1278" s="69" t="s">
        <v>1823</v>
      </c>
      <c r="B1278" s="69">
        <v>53.9969944560522</v>
      </c>
      <c r="C1278" s="69">
        <v>44.9500517602633</v>
      </c>
      <c r="D1278" s="69">
        <v>44.3661499111969</v>
      </c>
      <c r="E1278" s="69">
        <v>56.6131217459679</v>
      </c>
      <c r="F1278" s="69">
        <v>81.8189576158697</v>
      </c>
    </row>
    <row r="1279">
      <c r="A1279" s="69" t="s">
        <v>1824</v>
      </c>
      <c r="B1279" s="69">
        <v>53.9893090188506</v>
      </c>
      <c r="C1279" s="69">
        <v>46.0774160209464</v>
      </c>
      <c r="D1279" s="69">
        <v>42.0173616109473</v>
      </c>
      <c r="E1279" s="69">
        <v>57.6461640803147</v>
      </c>
      <c r="F1279" s="69">
        <v>82.532948557686</v>
      </c>
    </row>
    <row r="1280">
      <c r="A1280" s="69" t="s">
        <v>1825</v>
      </c>
      <c r="B1280" s="69">
        <v>53.9218464954358</v>
      </c>
      <c r="C1280" s="69">
        <v>46.7069824131359</v>
      </c>
      <c r="D1280" s="69">
        <v>46.0099668840214</v>
      </c>
      <c r="E1280" s="69">
        <v>58.8491681800988</v>
      </c>
      <c r="F1280" s="69">
        <v>74.3503537239541</v>
      </c>
    </row>
    <row r="1281">
      <c r="A1281" s="69" t="s">
        <v>1826</v>
      </c>
      <c r="B1281" s="69">
        <v>53.9028821980399</v>
      </c>
      <c r="C1281" s="69">
        <v>48.0870855309802</v>
      </c>
      <c r="D1281" s="69">
        <v>41.3902753833304</v>
      </c>
      <c r="E1281" s="69">
        <v>55.7142614882914</v>
      </c>
      <c r="F1281" s="69">
        <v>79.9935142691887</v>
      </c>
    </row>
    <row r="1282">
      <c r="A1282" s="69" t="s">
        <v>1827</v>
      </c>
      <c r="B1282" s="69">
        <v>53.8953669302535</v>
      </c>
      <c r="C1282" s="69">
        <v>48.8789360543655</v>
      </c>
      <c r="D1282" s="69">
        <v>40.1395966506044</v>
      </c>
      <c r="E1282" s="69">
        <v>54.3494531381433</v>
      </c>
      <c r="F1282" s="69">
        <v>80.9311337767621</v>
      </c>
    </row>
    <row r="1283">
      <c r="A1283" s="69" t="s">
        <v>1828</v>
      </c>
      <c r="B1283" s="69">
        <v>53.8886100014335</v>
      </c>
      <c r="C1283" s="69">
        <v>44.8170836520621</v>
      </c>
      <c r="D1283" s="69">
        <v>44.4554856984513</v>
      </c>
      <c r="E1283" s="69">
        <v>56.5542144264765</v>
      </c>
      <c r="F1283" s="69">
        <v>81.4452664483165</v>
      </c>
    </row>
    <row r="1284">
      <c r="A1284" s="69" t="s">
        <v>1829</v>
      </c>
      <c r="B1284" s="69">
        <v>53.8823940250528</v>
      </c>
      <c r="C1284" s="69">
        <v>50.3281510840606</v>
      </c>
      <c r="D1284" s="69">
        <v>38.7867334351899</v>
      </c>
      <c r="E1284" s="69">
        <v>54.6741937307482</v>
      </c>
      <c r="F1284" s="69">
        <v>79.8355830088545</v>
      </c>
    </row>
    <row r="1285">
      <c r="A1285" s="69" t="s">
        <v>1830</v>
      </c>
      <c r="B1285" s="69">
        <v>53.8178944221503</v>
      </c>
      <c r="C1285" s="69">
        <v>47.2166576867767</v>
      </c>
      <c r="D1285" s="69">
        <v>43.2827731555112</v>
      </c>
      <c r="E1285" s="69">
        <v>57.4147406711634</v>
      </c>
      <c r="F1285" s="69">
        <v>77.6258121452056</v>
      </c>
    </row>
    <row r="1286">
      <c r="A1286" s="69" t="s">
        <v>1831</v>
      </c>
      <c r="B1286" s="69">
        <v>53.7988537156702</v>
      </c>
      <c r="C1286" s="69">
        <v>46.7629532587122</v>
      </c>
      <c r="D1286" s="69">
        <v>41.3062945739654</v>
      </c>
      <c r="E1286" s="69">
        <v>59.3708712627704</v>
      </c>
      <c r="F1286" s="69">
        <v>80.4258725419499</v>
      </c>
    </row>
    <row r="1287">
      <c r="A1287" s="69" t="s">
        <v>1832</v>
      </c>
      <c r="B1287" s="69">
        <v>53.7604054277275</v>
      </c>
      <c r="C1287" s="69">
        <v>46.9987165778949</v>
      </c>
      <c r="D1287" s="69">
        <v>45.7991660756985</v>
      </c>
      <c r="E1287" s="69">
        <v>58.8778356051521</v>
      </c>
      <c r="F1287" s="69">
        <v>73.271743202699</v>
      </c>
    </row>
    <row r="1288">
      <c r="A1288" s="69" t="s">
        <v>1833</v>
      </c>
      <c r="B1288" s="69">
        <v>53.7385138749916</v>
      </c>
      <c r="C1288" s="69">
        <v>48.163317362489</v>
      </c>
      <c r="D1288" s="69">
        <v>40.8385692709126</v>
      </c>
      <c r="E1288" s="69">
        <v>62.8949714365346</v>
      </c>
      <c r="F1288" s="69">
        <v>76.2667937001228</v>
      </c>
    </row>
    <row r="1289">
      <c r="A1289" s="69" t="s">
        <v>1834</v>
      </c>
      <c r="B1289" s="69">
        <v>53.7379706639349</v>
      </c>
      <c r="C1289" s="69">
        <v>46.2566605206385</v>
      </c>
      <c r="D1289" s="69">
        <v>41.5045394665223</v>
      </c>
      <c r="E1289" s="69">
        <v>58.2588935564977</v>
      </c>
      <c r="F1289" s="69">
        <v>81.396509281087</v>
      </c>
    </row>
    <row r="1290">
      <c r="A1290" s="69" t="s">
        <v>1835</v>
      </c>
      <c r="B1290" s="69">
        <v>53.7247862767312</v>
      </c>
      <c r="C1290" s="69">
        <v>52.3654916364642</v>
      </c>
      <c r="D1290" s="69">
        <v>37.5482926571087</v>
      </c>
      <c r="E1290" s="69">
        <v>62.633426336251</v>
      </c>
      <c r="F1290" s="69">
        <v>72.8608615842589</v>
      </c>
    </row>
    <row r="1291">
      <c r="A1291" s="69" t="s">
        <v>1836</v>
      </c>
      <c r="B1291" s="69">
        <v>53.6956837324591</v>
      </c>
      <c r="C1291" s="69">
        <v>49.6886063709589</v>
      </c>
      <c r="D1291" s="69">
        <v>39.2892545797917</v>
      </c>
      <c r="E1291" s="69">
        <v>54.0485873258195</v>
      </c>
      <c r="F1291" s="69">
        <v>79.7519339567589</v>
      </c>
    </row>
    <row r="1292">
      <c r="A1292" s="69" t="s">
        <v>1837</v>
      </c>
      <c r="B1292" s="69">
        <v>53.6784318701742</v>
      </c>
      <c r="C1292" s="69">
        <v>44.6006238314931</v>
      </c>
      <c r="D1292" s="69">
        <v>44.009240459058</v>
      </c>
      <c r="E1292" s="69">
        <v>56.2783904661772</v>
      </c>
      <c r="F1292" s="69">
        <v>81.647848859048</v>
      </c>
    </row>
    <row r="1293">
      <c r="A1293" s="69" t="s">
        <v>1838</v>
      </c>
      <c r="B1293" s="69">
        <v>53.6283707249334</v>
      </c>
      <c r="C1293" s="69">
        <v>44.5136077307618</v>
      </c>
      <c r="D1293" s="69">
        <v>44.5924230189233</v>
      </c>
      <c r="E1293" s="69">
        <v>56.4236105929456</v>
      </c>
      <c r="F1293" s="69">
        <v>80.6273529919646</v>
      </c>
    </row>
    <row r="1294">
      <c r="A1294" s="69" t="s">
        <v>1839</v>
      </c>
      <c r="B1294" s="69">
        <v>53.610997253347</v>
      </c>
      <c r="C1294" s="69">
        <v>47.0925625752114</v>
      </c>
      <c r="D1294" s="69">
        <v>42.7983794958434</v>
      </c>
      <c r="E1294" s="69">
        <v>57.0848259807625</v>
      </c>
      <c r="F1294" s="69">
        <v>77.744130739817</v>
      </c>
    </row>
    <row r="1295">
      <c r="A1295" s="69" t="s">
        <v>596</v>
      </c>
      <c r="B1295" s="69">
        <v>53.5925957378206</v>
      </c>
      <c r="C1295" s="69">
        <v>45.3303778623901</v>
      </c>
      <c r="D1295" s="69">
        <v>42.0952567789142</v>
      </c>
      <c r="E1295" s="69">
        <v>56.6328487223036</v>
      </c>
      <c r="F1295" s="69">
        <v>82.4583274214954</v>
      </c>
    </row>
    <row r="1296">
      <c r="A1296" s="69" t="s">
        <v>1840</v>
      </c>
      <c r="B1296" s="69">
        <v>53.5706723209223</v>
      </c>
      <c r="C1296" s="69">
        <v>44.4752634537367</v>
      </c>
      <c r="D1296" s="69">
        <v>44.7339856412387</v>
      </c>
      <c r="E1296" s="69">
        <v>56.5051999867552</v>
      </c>
      <c r="F1296" s="69">
        <v>80.1660547797506</v>
      </c>
    </row>
    <row r="1297">
      <c r="A1297" s="69" t="s">
        <v>1841</v>
      </c>
      <c r="B1297" s="69">
        <v>53.5622629415259</v>
      </c>
      <c r="C1297" s="69">
        <v>44.6982637146018</v>
      </c>
      <c r="D1297" s="69">
        <v>43.2726602347387</v>
      </c>
      <c r="E1297" s="69">
        <v>56.1288624175169</v>
      </c>
      <c r="F1297" s="69">
        <v>82.0586953412319</v>
      </c>
    </row>
    <row r="1298">
      <c r="A1298" s="69" t="s">
        <v>1842</v>
      </c>
      <c r="B1298" s="69">
        <v>53.5553246778523</v>
      </c>
      <c r="C1298" s="69">
        <v>49.0658650549997</v>
      </c>
      <c r="D1298" s="69">
        <v>39.624215964761</v>
      </c>
      <c r="E1298" s="69">
        <v>53.6898654850348</v>
      </c>
      <c r="F1298" s="69">
        <v>79.9814043922794</v>
      </c>
    </row>
    <row r="1299">
      <c r="A1299" s="69" t="s">
        <v>1843</v>
      </c>
      <c r="B1299" s="69">
        <v>53.5516135134135</v>
      </c>
      <c r="C1299" s="69">
        <v>48.9527569830573</v>
      </c>
      <c r="D1299" s="69">
        <v>39.6934313738793</v>
      </c>
      <c r="E1299" s="69">
        <v>53.716335779782</v>
      </c>
      <c r="F1299" s="69">
        <v>80.0722408277441</v>
      </c>
    </row>
    <row r="1300">
      <c r="A1300" s="69" t="s">
        <v>1844</v>
      </c>
      <c r="B1300" s="69">
        <v>53.5393689731959</v>
      </c>
      <c r="C1300" s="69">
        <v>46.8643598424111</v>
      </c>
      <c r="D1300" s="69">
        <v>43.3087583994477</v>
      </c>
      <c r="E1300" s="69">
        <v>57.2968080400809</v>
      </c>
      <c r="F1300" s="69">
        <v>76.9753590309616</v>
      </c>
    </row>
    <row r="1301">
      <c r="A1301" s="69" t="s">
        <v>1845</v>
      </c>
      <c r="B1301" s="69">
        <v>53.5348691031464</v>
      </c>
      <c r="C1301" s="69">
        <v>45.3143629639304</v>
      </c>
      <c r="D1301" s="69">
        <v>41.9537530792182</v>
      </c>
      <c r="E1301" s="69">
        <v>56.6557458962982</v>
      </c>
      <c r="F1301" s="69">
        <v>82.4061766746385</v>
      </c>
    </row>
    <row r="1302">
      <c r="A1302" s="69" t="s">
        <v>1846</v>
      </c>
      <c r="B1302" s="69">
        <v>53.5261222241388</v>
      </c>
      <c r="C1302" s="69">
        <v>46.6502125202056</v>
      </c>
      <c r="D1302" s="69">
        <v>40.9097494279432</v>
      </c>
      <c r="E1302" s="69">
        <v>59.6085942703399</v>
      </c>
      <c r="F1302" s="69">
        <v>79.7808768572117</v>
      </c>
    </row>
    <row r="1303">
      <c r="A1303" s="69" t="s">
        <v>1847</v>
      </c>
      <c r="B1303" s="69">
        <v>53.5178834377791</v>
      </c>
      <c r="C1303" s="69">
        <v>47.8845473231347</v>
      </c>
      <c r="D1303" s="69">
        <v>40.6301026331115</v>
      </c>
      <c r="E1303" s="69">
        <v>62.5955536967732</v>
      </c>
      <c r="F1303" s="69">
        <v>76.1975241107803</v>
      </c>
    </row>
    <row r="1304">
      <c r="A1304" s="69" t="s">
        <v>1848</v>
      </c>
      <c r="B1304" s="69">
        <v>53.4761985291157</v>
      </c>
      <c r="C1304" s="69">
        <v>44.3423200072316</v>
      </c>
      <c r="D1304" s="69">
        <v>44.302285640929</v>
      </c>
      <c r="E1304" s="69">
        <v>56.2053871526961</v>
      </c>
      <c r="F1304" s="69">
        <v>80.7629955276983</v>
      </c>
    </row>
    <row r="1305">
      <c r="A1305" s="69" t="s">
        <v>1849</v>
      </c>
      <c r="B1305" s="69">
        <v>53.4655047336851</v>
      </c>
      <c r="C1305" s="69">
        <v>47.168406148443</v>
      </c>
      <c r="D1305" s="69">
        <v>41.8506239021005</v>
      </c>
      <c r="E1305" s="69">
        <v>56.3298981743605</v>
      </c>
      <c r="F1305" s="69">
        <v>78.6732667213344</v>
      </c>
    </row>
    <row r="1306">
      <c r="A1306" s="69" t="s">
        <v>1850</v>
      </c>
      <c r="B1306" s="69">
        <v>53.4599549587898</v>
      </c>
      <c r="C1306" s="69">
        <v>46.7113898343473</v>
      </c>
      <c r="D1306" s="69">
        <v>40.7371761342364</v>
      </c>
      <c r="E1306" s="69">
        <v>59.9545494892511</v>
      </c>
      <c r="F1306" s="69">
        <v>79.4177469598033</v>
      </c>
    </row>
    <row r="1307">
      <c r="A1307" s="69" t="s">
        <v>1851</v>
      </c>
      <c r="B1307" s="69">
        <v>53.4447587865866</v>
      </c>
      <c r="C1307" s="69">
        <v>46.8750391495378</v>
      </c>
      <c r="D1307" s="69">
        <v>40.6099950575327</v>
      </c>
      <c r="E1307" s="69">
        <v>60.4721358700785</v>
      </c>
      <c r="F1307" s="69">
        <v>78.947405591887</v>
      </c>
    </row>
    <row r="1308">
      <c r="A1308" s="69" t="s">
        <v>536</v>
      </c>
      <c r="B1308" s="69">
        <v>53.3895872642899</v>
      </c>
      <c r="C1308" s="69">
        <v>44.2542062438024</v>
      </c>
      <c r="D1308" s="69">
        <v>44.0266066877956</v>
      </c>
      <c r="E1308" s="69">
        <v>56.0565533235702</v>
      </c>
      <c r="F1308" s="69">
        <v>80.9995719212522</v>
      </c>
    </row>
    <row r="1309">
      <c r="A1309" s="69" t="s">
        <v>1852</v>
      </c>
      <c r="B1309" s="69">
        <v>53.3782566937823</v>
      </c>
      <c r="C1309" s="69">
        <v>47.6140979201964</v>
      </c>
      <c r="D1309" s="69">
        <v>40.7206488872112</v>
      </c>
      <c r="E1309" s="69">
        <v>54.9675314026136</v>
      </c>
      <c r="F1309" s="69">
        <v>79.7272989479668</v>
      </c>
    </row>
    <row r="1310">
      <c r="A1310" s="69" t="s">
        <v>1853</v>
      </c>
      <c r="B1310" s="69">
        <v>53.3705240781879</v>
      </c>
      <c r="C1310" s="69">
        <v>46.7218292493823</v>
      </c>
      <c r="D1310" s="69">
        <v>42.8580682465353</v>
      </c>
      <c r="E1310" s="69">
        <v>56.9866280735522</v>
      </c>
      <c r="F1310" s="69">
        <v>77.2579841826607</v>
      </c>
    </row>
    <row r="1311">
      <c r="A1311" s="69" t="s">
        <v>1854</v>
      </c>
      <c r="B1311" s="69">
        <v>53.3506230574946</v>
      </c>
      <c r="C1311" s="69">
        <v>44.3316566242279</v>
      </c>
      <c r="D1311" s="69">
        <v>44.7044377196256</v>
      </c>
      <c r="E1311" s="69">
        <v>56.5286949379646</v>
      </c>
      <c r="F1311" s="69">
        <v>79.399493516433</v>
      </c>
    </row>
    <row r="1312">
      <c r="A1312" s="69" t="s">
        <v>1855</v>
      </c>
      <c r="B1312" s="69">
        <v>53.265351731871</v>
      </c>
      <c r="C1312" s="69">
        <v>48.6568120152925</v>
      </c>
      <c r="D1312" s="69">
        <v>39.4518877320076</v>
      </c>
      <c r="E1312" s="69">
        <v>53.3706614507596</v>
      </c>
      <c r="F1312" s="69">
        <v>79.7860530552761</v>
      </c>
    </row>
    <row r="1313">
      <c r="A1313" s="69" t="s">
        <v>1856</v>
      </c>
      <c r="B1313" s="69">
        <v>53.2595181013205</v>
      </c>
      <c r="C1313" s="69">
        <v>45.9579977324965</v>
      </c>
      <c r="D1313" s="69">
        <v>45.3732522490901</v>
      </c>
      <c r="E1313" s="69">
        <v>58.199735269317</v>
      </c>
      <c r="F1313" s="69">
        <v>73.8582982002321</v>
      </c>
    </row>
    <row r="1314">
      <c r="A1314" s="69" t="s">
        <v>1857</v>
      </c>
      <c r="B1314" s="69">
        <v>53.2323675130394</v>
      </c>
      <c r="C1314" s="69">
        <v>44.9364680642276</v>
      </c>
      <c r="D1314" s="69">
        <v>41.802241008895</v>
      </c>
      <c r="E1314" s="69">
        <v>56.2435071851305</v>
      </c>
      <c r="F1314" s="69">
        <v>82.1019501656084</v>
      </c>
    </row>
    <row r="1315">
      <c r="A1315" s="69" t="s">
        <v>1858</v>
      </c>
      <c r="B1315" s="69">
        <v>53.1586665173563</v>
      </c>
      <c r="C1315" s="69">
        <v>49.600517504378</v>
      </c>
      <c r="D1315" s="69">
        <v>38.0712308299013</v>
      </c>
      <c r="E1315" s="69">
        <v>53.9705282478199</v>
      </c>
      <c r="F1315" s="69">
        <v>79.1430055556496</v>
      </c>
    </row>
    <row r="1316">
      <c r="A1316" s="69" t="s">
        <v>1859</v>
      </c>
      <c r="B1316" s="69">
        <v>53.1088883285076</v>
      </c>
      <c r="C1316" s="69">
        <v>47.6568012325437</v>
      </c>
      <c r="D1316" s="69">
        <v>39.6230484932158</v>
      </c>
      <c r="E1316" s="69">
        <v>53.7367762018878</v>
      </c>
      <c r="F1316" s="69">
        <v>80.5738403740852</v>
      </c>
    </row>
    <row r="1317">
      <c r="A1317" s="69" t="s">
        <v>1860</v>
      </c>
      <c r="B1317" s="69">
        <v>53.0654324926932</v>
      </c>
      <c r="C1317" s="69">
        <v>43.8880159951417</v>
      </c>
      <c r="D1317" s="69">
        <v>44.1972574272491</v>
      </c>
      <c r="E1317" s="69">
        <v>55.9319710866688</v>
      </c>
      <c r="F1317" s="69">
        <v>79.9379652356009</v>
      </c>
    </row>
    <row r="1318">
      <c r="A1318" s="69" t="s">
        <v>1861</v>
      </c>
      <c r="B1318" s="69">
        <v>53.0205512465602</v>
      </c>
      <c r="C1318" s="69">
        <v>45.9625797383882</v>
      </c>
      <c r="D1318" s="69">
        <v>45.0904436918226</v>
      </c>
      <c r="E1318" s="69">
        <v>58.079557533613</v>
      </c>
      <c r="F1318" s="69">
        <v>73.1536933276773</v>
      </c>
    </row>
    <row r="1319">
      <c r="A1319" s="69" t="s">
        <v>1862</v>
      </c>
      <c r="B1319" s="69">
        <v>52.9507425985736</v>
      </c>
      <c r="C1319" s="69">
        <v>48.1279213164464</v>
      </c>
      <c r="D1319" s="69">
        <v>39.2771789688651</v>
      </c>
      <c r="E1319" s="69">
        <v>53.1018615367604</v>
      </c>
      <c r="F1319" s="69">
        <v>79.6871207088322</v>
      </c>
    </row>
    <row r="1320">
      <c r="A1320" s="69" t="s">
        <v>1863</v>
      </c>
      <c r="B1320" s="69">
        <v>52.9507425985736</v>
      </c>
      <c r="C1320" s="69">
        <v>48.1279213164464</v>
      </c>
      <c r="D1320" s="69">
        <v>39.2771789688651</v>
      </c>
      <c r="E1320" s="69">
        <v>53.1018615367604</v>
      </c>
      <c r="F1320" s="69">
        <v>79.6871207088322</v>
      </c>
    </row>
    <row r="1321">
      <c r="A1321" s="69" t="s">
        <v>1864</v>
      </c>
      <c r="B1321" s="69">
        <v>52.9507425985736</v>
      </c>
      <c r="C1321" s="69">
        <v>48.1279213164464</v>
      </c>
      <c r="D1321" s="69">
        <v>39.2771789688651</v>
      </c>
      <c r="E1321" s="69">
        <v>53.1018615367604</v>
      </c>
      <c r="F1321" s="69">
        <v>79.6871207088322</v>
      </c>
    </row>
    <row r="1322">
      <c r="A1322" s="69" t="s">
        <v>1865</v>
      </c>
      <c r="B1322" s="69">
        <v>52.9100194515114</v>
      </c>
      <c r="C1322" s="69">
        <v>44.5852712303154</v>
      </c>
      <c r="D1322" s="69">
        <v>41.5429383138597</v>
      </c>
      <c r="E1322" s="69">
        <v>55.8969381425742</v>
      </c>
      <c r="F1322" s="69">
        <v>81.7751996544228</v>
      </c>
    </row>
    <row r="1323">
      <c r="A1323" s="69" t="s">
        <v>1866</v>
      </c>
      <c r="B1323" s="69">
        <v>52.8868504460522</v>
      </c>
      <c r="C1323" s="69">
        <v>46.3252641412035</v>
      </c>
      <c r="D1323" s="69">
        <v>40.0629405918286</v>
      </c>
      <c r="E1323" s="69">
        <v>60.0363409131827</v>
      </c>
      <c r="F1323" s="69">
        <v>78.3311272181275</v>
      </c>
    </row>
    <row r="1324">
      <c r="A1324" s="69" t="s">
        <v>1867</v>
      </c>
      <c r="B1324" s="69">
        <v>52.8867418961074</v>
      </c>
      <c r="C1324" s="69">
        <v>46.5133683262354</v>
      </c>
      <c r="D1324" s="69">
        <v>40.0482212099044</v>
      </c>
      <c r="E1324" s="69">
        <v>60.4672582715129</v>
      </c>
      <c r="F1324" s="69">
        <v>77.7610033474223</v>
      </c>
    </row>
    <row r="1325">
      <c r="A1325" s="69" t="s">
        <v>1868</v>
      </c>
      <c r="B1325" s="69">
        <v>52.8583600154568</v>
      </c>
      <c r="C1325" s="69">
        <v>47.7698454679526</v>
      </c>
      <c r="D1325" s="69">
        <v>39.9762139244165</v>
      </c>
      <c r="E1325" s="69">
        <v>63.2438404845402</v>
      </c>
      <c r="F1325" s="69">
        <v>73.8276519113322</v>
      </c>
    </row>
    <row r="1326">
      <c r="A1326" s="69" t="s">
        <v>1869</v>
      </c>
      <c r="B1326" s="69">
        <v>52.8541361173205</v>
      </c>
      <c r="C1326" s="69">
        <v>50.7116372519223</v>
      </c>
      <c r="D1326" s="69">
        <v>35.7562217243372</v>
      </c>
      <c r="E1326" s="69">
        <v>56.798822081884</v>
      </c>
      <c r="F1326" s="69">
        <v>77.4757131101598</v>
      </c>
    </row>
    <row r="1327">
      <c r="A1327" s="69" t="s">
        <v>1870</v>
      </c>
      <c r="B1327" s="69">
        <v>52.7765296803518</v>
      </c>
      <c r="C1327" s="69">
        <v>45.7954517497813</v>
      </c>
      <c r="D1327" s="69">
        <v>40.2235005079333</v>
      </c>
      <c r="E1327" s="69">
        <v>58.690384105217</v>
      </c>
      <c r="F1327" s="69">
        <v>79.2782538983313</v>
      </c>
    </row>
    <row r="1328">
      <c r="A1328" s="69" t="s">
        <v>635</v>
      </c>
      <c r="B1328" s="69">
        <v>52.7690992813235</v>
      </c>
      <c r="C1328" s="69">
        <v>46.8296191562071</v>
      </c>
      <c r="D1328" s="69">
        <v>40.4108381142293</v>
      </c>
      <c r="E1328" s="69">
        <v>54.6468001275382</v>
      </c>
      <c r="F1328" s="69">
        <v>78.914021929046</v>
      </c>
    </row>
    <row r="1329">
      <c r="A1329" s="69" t="s">
        <v>522</v>
      </c>
      <c r="B1329" s="69">
        <v>52.7268209259958</v>
      </c>
      <c r="C1329" s="69">
        <v>44.8045150295648</v>
      </c>
      <c r="D1329" s="69">
        <v>40.7408225771151</v>
      </c>
      <c r="E1329" s="69">
        <v>56.4843077932332</v>
      </c>
      <c r="F1329" s="69">
        <v>81.3417779251546</v>
      </c>
    </row>
    <row r="1330">
      <c r="A1330" s="69" t="s">
        <v>1871</v>
      </c>
      <c r="B1330" s="69">
        <v>52.7150551160934</v>
      </c>
      <c r="C1330" s="69">
        <v>43.6857771267857</v>
      </c>
      <c r="D1330" s="69">
        <v>44.151027984052</v>
      </c>
      <c r="E1330" s="69">
        <v>55.9887955984001</v>
      </c>
      <c r="F1330" s="69">
        <v>78.6536157259999</v>
      </c>
    </row>
    <row r="1331">
      <c r="A1331" s="69" t="s">
        <v>1872</v>
      </c>
      <c r="B1331" s="69">
        <v>52.7140323154657</v>
      </c>
      <c r="C1331" s="69">
        <v>47.1068464244066</v>
      </c>
      <c r="D1331" s="69">
        <v>39.3991915990017</v>
      </c>
      <c r="E1331" s="69">
        <v>53.4668165822924</v>
      </c>
      <c r="F1331" s="69">
        <v>80.1951718071845</v>
      </c>
    </row>
    <row r="1332">
      <c r="A1332" s="69" t="s">
        <v>1873</v>
      </c>
      <c r="B1332" s="69">
        <v>52.6700994146016</v>
      </c>
      <c r="C1332" s="69">
        <v>43.4439904846294</v>
      </c>
      <c r="D1332" s="69">
        <v>43.4050058970974</v>
      </c>
      <c r="E1332" s="69">
        <v>55.3352091621821</v>
      </c>
      <c r="F1332" s="69">
        <v>80.3610759831136</v>
      </c>
    </row>
    <row r="1333">
      <c r="A1333" s="69" t="s">
        <v>1874</v>
      </c>
      <c r="B1333" s="69">
        <v>52.6523597497084</v>
      </c>
      <c r="C1333" s="69">
        <v>45.4624041926628</v>
      </c>
      <c r="D1333" s="69">
        <v>44.7490376697818</v>
      </c>
      <c r="E1333" s="69">
        <v>57.6857008995329</v>
      </c>
      <c r="F1333" s="69">
        <v>73.0453770454181</v>
      </c>
    </row>
    <row r="1334">
      <c r="A1334" s="69" t="s">
        <v>1875</v>
      </c>
      <c r="B1334" s="69">
        <v>52.6360160642562</v>
      </c>
      <c r="C1334" s="69">
        <v>45.3592287682556</v>
      </c>
      <c r="D1334" s="69">
        <v>40.2811705745946</v>
      </c>
      <c r="E1334" s="69">
        <v>57.7607553259338</v>
      </c>
      <c r="F1334" s="69">
        <v>79.8353150654255</v>
      </c>
    </row>
    <row r="1335">
      <c r="A1335" s="69" t="s">
        <v>1876</v>
      </c>
      <c r="B1335" s="69">
        <v>52.6327396847612</v>
      </c>
      <c r="C1335" s="69">
        <v>45.5176155389169</v>
      </c>
      <c r="D1335" s="69">
        <v>44.712751836559</v>
      </c>
      <c r="E1335" s="69">
        <v>57.6948190150205</v>
      </c>
      <c r="F1335" s="69">
        <v>72.8879628055612</v>
      </c>
    </row>
    <row r="1336">
      <c r="A1336" s="69" t="s">
        <v>1877</v>
      </c>
      <c r="B1336" s="69">
        <v>52.6151563278319</v>
      </c>
      <c r="C1336" s="69">
        <v>45.6620396107555</v>
      </c>
      <c r="D1336" s="69">
        <v>44.6785776962819</v>
      </c>
      <c r="E1336" s="69">
        <v>57.739316635284</v>
      </c>
      <c r="F1336" s="69">
        <v>72.5413207365896</v>
      </c>
    </row>
    <row r="1337">
      <c r="A1337" s="69" t="s">
        <v>1878</v>
      </c>
      <c r="B1337" s="69">
        <v>52.614138789658</v>
      </c>
      <c r="C1337" s="69">
        <v>48.8169191439475</v>
      </c>
      <c r="D1337" s="69">
        <v>37.9769634686711</v>
      </c>
      <c r="E1337" s="69">
        <v>53.1511234006585</v>
      </c>
      <c r="F1337" s="69">
        <v>78.5730561996562</v>
      </c>
    </row>
    <row r="1338">
      <c r="A1338" s="69" t="s">
        <v>1879</v>
      </c>
      <c r="B1338" s="69">
        <v>52.6094838012081</v>
      </c>
      <c r="C1338" s="69">
        <v>47.6675151252844</v>
      </c>
      <c r="D1338" s="69">
        <v>39.7363664923942</v>
      </c>
      <c r="E1338" s="69">
        <v>63.3574497383641</v>
      </c>
      <c r="F1338" s="69">
        <v>73.1066155713683</v>
      </c>
    </row>
    <row r="1339">
      <c r="A1339" s="69" t="s">
        <v>1880</v>
      </c>
      <c r="B1339" s="69">
        <v>52.5902710928766</v>
      </c>
      <c r="C1339" s="69">
        <v>45.9888801269134</v>
      </c>
      <c r="D1339" s="69">
        <v>41.8066657065072</v>
      </c>
      <c r="E1339" s="69">
        <v>56.0990081016769</v>
      </c>
      <c r="F1339" s="69">
        <v>76.89280738273</v>
      </c>
    </row>
    <row r="1340">
      <c r="A1340" s="69" t="s">
        <v>1881</v>
      </c>
      <c r="B1340" s="69">
        <v>52.587169719167</v>
      </c>
      <c r="C1340" s="69">
        <v>47.8868900351839</v>
      </c>
      <c r="D1340" s="69">
        <v>39.7031112182675</v>
      </c>
      <c r="E1340" s="69">
        <v>63.8520465280011</v>
      </c>
      <c r="F1340" s="69">
        <v>72.360289080949</v>
      </c>
    </row>
    <row r="1341">
      <c r="A1341" s="69" t="s">
        <v>1882</v>
      </c>
      <c r="B1341" s="69">
        <v>52.5850295561202</v>
      </c>
      <c r="C1341" s="69">
        <v>49.1605665146877</v>
      </c>
      <c r="D1341" s="69">
        <v>37.1562633470172</v>
      </c>
      <c r="E1341" s="69">
        <v>53.6616855172947</v>
      </c>
      <c r="F1341" s="69">
        <v>78.7178227787619</v>
      </c>
    </row>
    <row r="1342">
      <c r="A1342" s="69" t="s">
        <v>1883</v>
      </c>
      <c r="B1342" s="69">
        <v>52.5618257541941</v>
      </c>
      <c r="C1342" s="69">
        <v>45.8261703360021</v>
      </c>
      <c r="D1342" s="69">
        <v>42.0960666698334</v>
      </c>
      <c r="E1342" s="69">
        <v>56.2100476420102</v>
      </c>
      <c r="F1342" s="69">
        <v>76.5881754924905</v>
      </c>
    </row>
    <row r="1343">
      <c r="A1343" s="69" t="s">
        <v>1884</v>
      </c>
      <c r="B1343" s="69">
        <v>52.517085268055</v>
      </c>
      <c r="C1343" s="69">
        <v>47.3278537655974</v>
      </c>
      <c r="D1343" s="69">
        <v>38.9621632508781</v>
      </c>
      <c r="E1343" s="69">
        <v>52.8086958814222</v>
      </c>
      <c r="F1343" s="69">
        <v>79.7654627513437</v>
      </c>
    </row>
    <row r="1344">
      <c r="A1344" s="69" t="s">
        <v>1885</v>
      </c>
      <c r="B1344" s="69">
        <v>52.4666979835716</v>
      </c>
      <c r="C1344" s="69">
        <v>45.9671102122842</v>
      </c>
      <c r="D1344" s="69">
        <v>43.4160442983301</v>
      </c>
      <c r="E1344" s="69">
        <v>57.0267360985748</v>
      </c>
      <c r="F1344" s="69">
        <v>73.4483539136317</v>
      </c>
    </row>
    <row r="1345">
      <c r="A1345" s="69" t="s">
        <v>1886</v>
      </c>
      <c r="B1345" s="69">
        <v>52.4459682683488</v>
      </c>
      <c r="C1345" s="69">
        <v>45.8012877981823</v>
      </c>
      <c r="D1345" s="69">
        <v>41.742893656642</v>
      </c>
      <c r="E1345" s="69">
        <v>55.9932110882753</v>
      </c>
      <c r="F1345" s="69">
        <v>76.7041477975373</v>
      </c>
    </row>
    <row r="1346">
      <c r="A1346" s="69" t="s">
        <v>1887</v>
      </c>
      <c r="B1346" s="69">
        <v>52.4336713148767</v>
      </c>
      <c r="C1346" s="69">
        <v>45.9522518968501</v>
      </c>
      <c r="D1346" s="69">
        <v>39.6165265982333</v>
      </c>
      <c r="E1346" s="69">
        <v>59.8478529942434</v>
      </c>
      <c r="F1346" s="69">
        <v>77.6037410690914</v>
      </c>
    </row>
    <row r="1347">
      <c r="A1347" s="69" t="s">
        <v>1888</v>
      </c>
      <c r="B1347" s="69">
        <v>52.4171858455622</v>
      </c>
      <c r="C1347" s="69">
        <v>47.7309781481325</v>
      </c>
      <c r="D1347" s="69">
        <v>38.7759300103194</v>
      </c>
      <c r="E1347" s="69">
        <v>52.3677433454494</v>
      </c>
      <c r="F1347" s="69">
        <v>78.965852049312</v>
      </c>
    </row>
    <row r="1348">
      <c r="A1348" s="69" t="s">
        <v>1889</v>
      </c>
      <c r="B1348" s="69">
        <v>52.4132673123574</v>
      </c>
      <c r="C1348" s="69">
        <v>43.1400163054545</v>
      </c>
      <c r="D1348" s="69">
        <v>43.4164149533585</v>
      </c>
      <c r="E1348" s="69">
        <v>55.1532296684595</v>
      </c>
      <c r="F1348" s="69">
        <v>79.7749599635693</v>
      </c>
    </row>
    <row r="1349">
      <c r="A1349" s="69" t="s">
        <v>1890</v>
      </c>
      <c r="B1349" s="69">
        <v>52.4082818782681</v>
      </c>
      <c r="C1349" s="69">
        <v>45.1906941678516</v>
      </c>
      <c r="D1349" s="69">
        <v>40.0165294582885</v>
      </c>
      <c r="E1349" s="69">
        <v>57.7130216718921</v>
      </c>
      <c r="F1349" s="69">
        <v>79.4689241592494</v>
      </c>
    </row>
    <row r="1350">
      <c r="A1350" s="69" t="s">
        <v>1891</v>
      </c>
      <c r="B1350" s="69">
        <v>52.4069565600476</v>
      </c>
      <c r="C1350" s="69">
        <v>49.0725069326592</v>
      </c>
      <c r="D1350" s="69">
        <v>36.6755362257258</v>
      </c>
      <c r="E1350" s="69">
        <v>53.707443022664</v>
      </c>
      <c r="F1350" s="69">
        <v>78.7130349111177</v>
      </c>
    </row>
    <row r="1351">
      <c r="A1351" s="69" t="s">
        <v>1892</v>
      </c>
      <c r="B1351" s="69">
        <v>52.3843393927259</v>
      </c>
      <c r="C1351" s="69">
        <v>48.16874809603</v>
      </c>
      <c r="D1351" s="69">
        <v>38.3523375316241</v>
      </c>
      <c r="E1351" s="69">
        <v>52.4919258789001</v>
      </c>
      <c r="F1351" s="69">
        <v>78.5014517250585</v>
      </c>
    </row>
    <row r="1352">
      <c r="A1352" s="69" t="s">
        <v>1893</v>
      </c>
      <c r="B1352" s="69">
        <v>52.3532770624692</v>
      </c>
      <c r="C1352" s="69">
        <v>45.6669469709877</v>
      </c>
      <c r="D1352" s="69">
        <v>41.7311743830248</v>
      </c>
      <c r="E1352" s="69">
        <v>55.9368508395588</v>
      </c>
      <c r="F1352" s="69">
        <v>76.5609862763835</v>
      </c>
    </row>
    <row r="1353">
      <c r="A1353" s="69" t="s">
        <v>213</v>
      </c>
      <c r="B1353" s="69">
        <v>52.3392943121048</v>
      </c>
      <c r="C1353" s="69">
        <v>44.9293895182988</v>
      </c>
      <c r="D1353" s="69">
        <v>40.062330997936</v>
      </c>
      <c r="E1353" s="69">
        <v>57.1755789239844</v>
      </c>
      <c r="F1353" s="69">
        <v>79.8509715317731</v>
      </c>
    </row>
    <row r="1354">
      <c r="A1354" s="69" t="s">
        <v>1894</v>
      </c>
      <c r="B1354" s="69">
        <v>52.3044661719998</v>
      </c>
      <c r="C1354" s="69">
        <v>46.2663201047488</v>
      </c>
      <c r="D1354" s="69">
        <v>39.482122104214</v>
      </c>
      <c r="E1354" s="69">
        <v>60.7334513301269</v>
      </c>
      <c r="F1354" s="69">
        <v>76.0965463317144</v>
      </c>
    </row>
    <row r="1355">
      <c r="A1355" s="69" t="s">
        <v>1895</v>
      </c>
      <c r="B1355" s="69">
        <v>52.3006854624058</v>
      </c>
      <c r="C1355" s="69">
        <v>46.4665013228515</v>
      </c>
      <c r="D1355" s="69">
        <v>39.4749489009025</v>
      </c>
      <c r="E1355" s="69">
        <v>61.1809945532749</v>
      </c>
      <c r="F1355" s="69">
        <v>75.4645073078112</v>
      </c>
    </row>
    <row r="1356">
      <c r="A1356" s="69" t="s">
        <v>1896</v>
      </c>
      <c r="B1356" s="69">
        <v>52.2847132120961</v>
      </c>
      <c r="C1356" s="69">
        <v>48.2771208789573</v>
      </c>
      <c r="D1356" s="69">
        <v>37.9963721196464</v>
      </c>
      <c r="E1356" s="69">
        <v>52.5850723400036</v>
      </c>
      <c r="F1356" s="69">
        <v>78.2802419338351</v>
      </c>
    </row>
    <row r="1357">
      <c r="A1357" s="69" t="s">
        <v>1897</v>
      </c>
      <c r="B1357" s="69">
        <v>52.2750371911732</v>
      </c>
      <c r="C1357" s="69">
        <v>47.4270189798142</v>
      </c>
      <c r="D1357" s="69">
        <v>38.7235294501761</v>
      </c>
      <c r="E1357" s="69">
        <v>52.2946907373399</v>
      </c>
      <c r="F1357" s="69">
        <v>78.9871315123293</v>
      </c>
    </row>
    <row r="1358">
      <c r="A1358" s="69" t="s">
        <v>1898</v>
      </c>
      <c r="B1358" s="69">
        <v>52.2543752761907</v>
      </c>
      <c r="C1358" s="69">
        <v>48.943442158788</v>
      </c>
      <c r="D1358" s="69">
        <v>36.4166201519982</v>
      </c>
      <c r="E1358" s="69">
        <v>53.6422278852297</v>
      </c>
      <c r="F1358" s="69">
        <v>78.6388758350697</v>
      </c>
    </row>
    <row r="1359">
      <c r="A1359" s="69" t="s">
        <v>1899</v>
      </c>
      <c r="B1359" s="69">
        <v>52.2403164274394</v>
      </c>
      <c r="C1359" s="69">
        <v>43.0116823227355</v>
      </c>
      <c r="D1359" s="69">
        <v>42.6199146454402</v>
      </c>
      <c r="E1359" s="69">
        <v>54.8193559852135</v>
      </c>
      <c r="F1359" s="69">
        <v>80.5394833455934</v>
      </c>
    </row>
    <row r="1360">
      <c r="A1360" s="69" t="s">
        <v>1900</v>
      </c>
      <c r="B1360" s="69">
        <v>52.2229454488498</v>
      </c>
      <c r="C1360" s="69">
        <v>44.978422493731</v>
      </c>
      <c r="D1360" s="69">
        <v>44.3369815468012</v>
      </c>
      <c r="E1360" s="69">
        <v>57.2644289413103</v>
      </c>
      <c r="F1360" s="69">
        <v>72.7221083270941</v>
      </c>
    </row>
    <row r="1361">
      <c r="A1361" s="69" t="s">
        <v>1901</v>
      </c>
      <c r="B1361" s="69">
        <v>52.2078530874837</v>
      </c>
      <c r="C1361" s="69">
        <v>43.7790910980527</v>
      </c>
      <c r="D1361" s="69">
        <v>41.0864840797351</v>
      </c>
      <c r="E1361" s="69">
        <v>55.0850846197735</v>
      </c>
      <c r="F1361" s="69">
        <v>81.0116808157582</v>
      </c>
    </row>
    <row r="1362">
      <c r="A1362" s="69" t="s">
        <v>674</v>
      </c>
      <c r="B1362" s="69">
        <v>52.1904468775098</v>
      </c>
      <c r="C1362" s="69">
        <v>47.6633249731313</v>
      </c>
      <c r="D1362" s="69">
        <v>39.3292969051539</v>
      </c>
      <c r="E1362" s="69">
        <v>63.9049702865555</v>
      </c>
      <c r="F1362" s="69">
        <v>71.3831192157448</v>
      </c>
    </row>
    <row r="1363">
      <c r="A1363" s="69" t="s">
        <v>1902</v>
      </c>
      <c r="B1363" s="69">
        <v>52.1830206535746</v>
      </c>
      <c r="C1363" s="69">
        <v>43.3633076175919</v>
      </c>
      <c r="D1363" s="69">
        <v>43.878053158388</v>
      </c>
      <c r="E1363" s="69">
        <v>55.8282411141025</v>
      </c>
      <c r="F1363" s="69">
        <v>77.1617220091614</v>
      </c>
    </row>
    <row r="1364">
      <c r="A1364" s="69" t="s">
        <v>429</v>
      </c>
      <c r="B1364" s="69">
        <v>52.1792653271834</v>
      </c>
      <c r="C1364" s="69">
        <v>46.2956252519521</v>
      </c>
      <c r="D1364" s="69">
        <v>39.6836877288628</v>
      </c>
      <c r="E1364" s="69">
        <v>53.8110771631699</v>
      </c>
      <c r="F1364" s="69">
        <v>78.5786773920677</v>
      </c>
    </row>
    <row r="1365">
      <c r="A1365" s="69" t="s">
        <v>1903</v>
      </c>
      <c r="B1365" s="69">
        <v>52.1597526904691</v>
      </c>
      <c r="C1365" s="69">
        <v>43.2610402334051</v>
      </c>
      <c r="D1365" s="69">
        <v>43.7857578727339</v>
      </c>
      <c r="E1365" s="69">
        <v>55.7026944606142</v>
      </c>
      <c r="F1365" s="69">
        <v>77.4526026818371</v>
      </c>
    </row>
    <row r="1366">
      <c r="A1366" s="69" t="s">
        <v>1904</v>
      </c>
      <c r="B1366" s="69">
        <v>52.1023146489292</v>
      </c>
      <c r="C1366" s="69">
        <v>45.5247288634108</v>
      </c>
      <c r="D1366" s="69">
        <v>42.7791633589197</v>
      </c>
      <c r="E1366" s="69">
        <v>56.489543731948</v>
      </c>
      <c r="F1366" s="69">
        <v>73.7581297904222</v>
      </c>
    </row>
    <row r="1367">
      <c r="A1367" s="69" t="s">
        <v>1905</v>
      </c>
      <c r="B1367" s="69">
        <v>52.0790534754622</v>
      </c>
      <c r="C1367" s="69">
        <v>45.0648397298328</v>
      </c>
      <c r="D1367" s="69">
        <v>39.544645230795</v>
      </c>
      <c r="E1367" s="69">
        <v>58.0092119716262</v>
      </c>
      <c r="F1367" s="69">
        <v>78.6550142984025</v>
      </c>
    </row>
    <row r="1368">
      <c r="A1368" s="69" t="s">
        <v>1906</v>
      </c>
      <c r="B1368" s="69">
        <v>52.065178914761</v>
      </c>
      <c r="C1368" s="69">
        <v>50.7778352083846</v>
      </c>
      <c r="D1368" s="69">
        <v>36.7000349995271</v>
      </c>
      <c r="E1368" s="69">
        <v>62.9239527842629</v>
      </c>
      <c r="F1368" s="69">
        <v>68.9700717121813</v>
      </c>
    </row>
    <row r="1369">
      <c r="A1369" s="69" t="s">
        <v>1907</v>
      </c>
      <c r="B1369" s="69">
        <v>52.0437707676633</v>
      </c>
      <c r="C1369" s="69">
        <v>46.3369809901482</v>
      </c>
      <c r="D1369" s="69">
        <v>38.9930265098144</v>
      </c>
      <c r="E1369" s="69">
        <v>52.9889255446321</v>
      </c>
      <c r="F1369" s="69">
        <v>79.2741177773614</v>
      </c>
    </row>
    <row r="1370">
      <c r="A1370" s="69" t="s">
        <v>260</v>
      </c>
      <c r="B1370" s="69">
        <v>52.0398208190915</v>
      </c>
      <c r="C1370" s="69">
        <v>42.7365155540013</v>
      </c>
      <c r="D1370" s="69">
        <v>42.8601602080376</v>
      </c>
      <c r="E1370" s="69">
        <v>54.7012764784175</v>
      </c>
      <c r="F1370" s="69">
        <v>79.7986723475637</v>
      </c>
    </row>
    <row r="1371">
      <c r="A1371" s="69" t="s">
        <v>1908</v>
      </c>
      <c r="B1371" s="69">
        <v>52.0252966373115</v>
      </c>
      <c r="C1371" s="69">
        <v>47.0047983423991</v>
      </c>
      <c r="D1371" s="69">
        <v>38.5421994705151</v>
      </c>
      <c r="E1371" s="69">
        <v>52.1216008694869</v>
      </c>
      <c r="F1371" s="69">
        <v>78.9571820325823</v>
      </c>
    </row>
    <row r="1372">
      <c r="A1372" s="69" t="s">
        <v>1909</v>
      </c>
      <c r="B1372" s="69">
        <v>52.0183985901154</v>
      </c>
      <c r="C1372" s="69">
        <v>47.4084118016171</v>
      </c>
      <c r="D1372" s="69">
        <v>38.3721520822679</v>
      </c>
      <c r="E1372" s="69">
        <v>51.8652591857653</v>
      </c>
      <c r="F1372" s="69">
        <v>78.49914244157</v>
      </c>
    </row>
    <row r="1373">
      <c r="A1373" s="69" t="s">
        <v>1910</v>
      </c>
      <c r="B1373" s="69">
        <v>52.0060714341678</v>
      </c>
      <c r="C1373" s="69">
        <v>46.9378159494625</v>
      </c>
      <c r="D1373" s="69">
        <v>38.5286784166446</v>
      </c>
      <c r="E1373" s="69">
        <v>52.13337200113</v>
      </c>
      <c r="F1373" s="69">
        <v>79.0106309659215</v>
      </c>
    </row>
    <row r="1374">
      <c r="A1374" s="69" t="s">
        <v>1911</v>
      </c>
      <c r="B1374" s="69">
        <v>51.979417632021</v>
      </c>
      <c r="C1374" s="69">
        <v>47.5657243782675</v>
      </c>
      <c r="D1374" s="69">
        <v>38.2060080197624</v>
      </c>
      <c r="E1374" s="69">
        <v>51.9073070679413</v>
      </c>
      <c r="F1374" s="69">
        <v>78.2202664533289</v>
      </c>
    </row>
    <row r="1375">
      <c r="A1375" s="69" t="s">
        <v>1912</v>
      </c>
      <c r="B1375" s="69">
        <v>51.9789336374134</v>
      </c>
      <c r="C1375" s="69">
        <v>45.1896932057507</v>
      </c>
      <c r="D1375" s="69">
        <v>41.8549728996362</v>
      </c>
      <c r="E1375" s="69">
        <v>55.8287515843713</v>
      </c>
      <c r="F1375" s="69">
        <v>75.5357698134872</v>
      </c>
    </row>
    <row r="1376">
      <c r="A1376" s="69" t="s">
        <v>1913</v>
      </c>
      <c r="B1376" s="69">
        <v>51.9746122105441</v>
      </c>
      <c r="C1376" s="69">
        <v>46.4834775091978</v>
      </c>
      <c r="D1376" s="69">
        <v>38.5458020804397</v>
      </c>
      <c r="E1376" s="69">
        <v>52.3833083428879</v>
      </c>
      <c r="F1376" s="69">
        <v>79.6133448371131</v>
      </c>
    </row>
    <row r="1377">
      <c r="A1377" s="69" t="s">
        <v>1914</v>
      </c>
      <c r="B1377" s="69">
        <v>51.9727998763439</v>
      </c>
      <c r="C1377" s="69">
        <v>45.2724841144509</v>
      </c>
      <c r="D1377" s="69">
        <v>41.3228019750792</v>
      </c>
      <c r="E1377" s="69">
        <v>55.5481796204067</v>
      </c>
      <c r="F1377" s="69">
        <v>76.2784489310144</v>
      </c>
    </row>
    <row r="1378">
      <c r="A1378" s="69" t="s">
        <v>1915</v>
      </c>
      <c r="B1378" s="69">
        <v>51.9661451726442</v>
      </c>
      <c r="C1378" s="69">
        <v>46.8394525898181</v>
      </c>
      <c r="D1378" s="69">
        <v>38.4971328280139</v>
      </c>
      <c r="E1378" s="69">
        <v>52.1263154942209</v>
      </c>
      <c r="F1378" s="69">
        <v>79.0610945165337</v>
      </c>
    </row>
    <row r="1379">
      <c r="A1379" s="69" t="s">
        <v>1916</v>
      </c>
      <c r="B1379" s="69">
        <v>51.9622731171963</v>
      </c>
      <c r="C1379" s="69">
        <v>43.0873669524916</v>
      </c>
      <c r="D1379" s="69">
        <v>41.5880643348472</v>
      </c>
      <c r="E1379" s="69">
        <v>54.5617886023101</v>
      </c>
      <c r="F1379" s="69">
        <v>80.6920162353861</v>
      </c>
    </row>
    <row r="1380">
      <c r="A1380" s="69" t="s">
        <v>1917</v>
      </c>
      <c r="B1380" s="69">
        <v>51.9408048505304</v>
      </c>
      <c r="C1380" s="69">
        <v>45.9901662754983</v>
      </c>
      <c r="D1380" s="69">
        <v>39.5652934759627</v>
      </c>
      <c r="E1380" s="69">
        <v>53.6943455145309</v>
      </c>
      <c r="F1380" s="69">
        <v>78.248309894861</v>
      </c>
    </row>
    <row r="1381">
      <c r="A1381" s="69" t="s">
        <v>1918</v>
      </c>
      <c r="B1381" s="69">
        <v>51.8710484783183</v>
      </c>
      <c r="C1381" s="69">
        <v>43.3595127861116</v>
      </c>
      <c r="D1381" s="69">
        <v>40.9412560053428</v>
      </c>
      <c r="E1381" s="69">
        <v>54.6691323393442</v>
      </c>
      <c r="F1381" s="69">
        <v>80.6139031990152</v>
      </c>
    </row>
    <row r="1382">
      <c r="A1382" s="69" t="s">
        <v>1919</v>
      </c>
      <c r="B1382" s="69">
        <v>51.8567142804785</v>
      </c>
      <c r="C1382" s="69">
        <v>42.5802480284262</v>
      </c>
      <c r="D1382" s="69">
        <v>43.1469561718322</v>
      </c>
      <c r="E1382" s="69">
        <v>54.8207840986177</v>
      </c>
      <c r="F1382" s="69">
        <v>78.7172908575383</v>
      </c>
    </row>
    <row r="1383">
      <c r="A1383" s="69" t="s">
        <v>1920</v>
      </c>
      <c r="B1383" s="69">
        <v>51.8555275457919</v>
      </c>
      <c r="C1383" s="69">
        <v>45.0350664164214</v>
      </c>
      <c r="D1383" s="69">
        <v>41.4661754099574</v>
      </c>
      <c r="E1383" s="69">
        <v>55.5436418362305</v>
      </c>
      <c r="F1383" s="69">
        <v>75.9615376291462</v>
      </c>
    </row>
    <row r="1384">
      <c r="A1384" s="69" t="s">
        <v>678</v>
      </c>
      <c r="B1384" s="69">
        <v>51.8337986161206</v>
      </c>
      <c r="C1384" s="69">
        <v>47.2861745516047</v>
      </c>
      <c r="D1384" s="69">
        <v>38.1903380897206</v>
      </c>
      <c r="E1384" s="69">
        <v>51.6727710908096</v>
      </c>
      <c r="F1384" s="69">
        <v>78.2012403319975</v>
      </c>
    </row>
    <row r="1385">
      <c r="A1385" s="69" t="s">
        <v>1921</v>
      </c>
      <c r="B1385" s="69">
        <v>51.817196517913</v>
      </c>
      <c r="C1385" s="69">
        <v>47.6422211430349</v>
      </c>
      <c r="D1385" s="69">
        <v>37.8035280619053</v>
      </c>
      <c r="E1385" s="69">
        <v>51.9316151507704</v>
      </c>
      <c r="F1385" s="69">
        <v>77.8579781585108</v>
      </c>
    </row>
    <row r="1386">
      <c r="A1386" s="69" t="s">
        <v>1922</v>
      </c>
      <c r="B1386" s="69">
        <v>51.8067742706702</v>
      </c>
      <c r="C1386" s="69">
        <v>47.2641164773507</v>
      </c>
      <c r="D1386" s="69">
        <v>38.9766466859106</v>
      </c>
      <c r="E1386" s="69">
        <v>63.5674818626944</v>
      </c>
      <c r="F1386" s="69">
        <v>70.9851231681466</v>
      </c>
    </row>
    <row r="1387">
      <c r="A1387" s="69" t="s">
        <v>496</v>
      </c>
      <c r="B1387" s="69">
        <v>51.8026940755241</v>
      </c>
      <c r="C1387" s="69">
        <v>48.3308554561821</v>
      </c>
      <c r="D1387" s="69">
        <v>36.469033519189</v>
      </c>
      <c r="E1387" s="69">
        <v>52.8673608170351</v>
      </c>
      <c r="F1387" s="69">
        <v>77.9429821882502</v>
      </c>
    </row>
    <row r="1388">
      <c r="A1388" s="69" t="s">
        <v>1923</v>
      </c>
      <c r="B1388" s="69">
        <v>51.79400838245</v>
      </c>
      <c r="C1388" s="69">
        <v>44.2108273889258</v>
      </c>
      <c r="D1388" s="69">
        <v>39.6179152008319</v>
      </c>
      <c r="E1388" s="69">
        <v>56.2873387996736</v>
      </c>
      <c r="F1388" s="69">
        <v>79.7068468797431</v>
      </c>
    </row>
    <row r="1389">
      <c r="A1389" s="69" t="s">
        <v>1924</v>
      </c>
      <c r="B1389" s="69">
        <v>51.7602740093363</v>
      </c>
      <c r="C1389" s="69">
        <v>45.6278872472969</v>
      </c>
      <c r="D1389" s="69">
        <v>38.9656830685379</v>
      </c>
      <c r="E1389" s="69">
        <v>60.0724200423481</v>
      </c>
      <c r="F1389" s="69">
        <v>75.791993334646</v>
      </c>
    </row>
    <row r="1390">
      <c r="A1390" s="69" t="s">
        <v>1925</v>
      </c>
      <c r="B1390" s="69">
        <v>51.7064304578746</v>
      </c>
      <c r="C1390" s="69">
        <v>46.6399156677788</v>
      </c>
      <c r="D1390" s="69">
        <v>38.282471399238</v>
      </c>
      <c r="E1390" s="69">
        <v>51.7763884472207</v>
      </c>
      <c r="F1390" s="69">
        <v>78.674952472755</v>
      </c>
    </row>
    <row r="1391">
      <c r="A1391" s="69" t="s">
        <v>1926</v>
      </c>
      <c r="B1391" s="69">
        <v>51.7020135458576</v>
      </c>
      <c r="C1391" s="69">
        <v>49.3165220234393</v>
      </c>
      <c r="D1391" s="69">
        <v>38.7049052580307</v>
      </c>
      <c r="E1391" s="69">
        <v>68.3010307196234</v>
      </c>
      <c r="F1391" s="69">
        <v>64.403962222556</v>
      </c>
    </row>
    <row r="1392">
      <c r="A1392" s="69" t="s">
        <v>1927</v>
      </c>
      <c r="B1392" s="69">
        <v>51.6762039826298</v>
      </c>
      <c r="C1392" s="69">
        <v>50.810531326199</v>
      </c>
      <c r="D1392" s="69">
        <v>37.6380809040236</v>
      </c>
      <c r="E1392" s="69">
        <v>67.3882830963829</v>
      </c>
      <c r="F1392" s="69">
        <v>63.3451361203099</v>
      </c>
    </row>
    <row r="1393">
      <c r="A1393" s="69" t="s">
        <v>644</v>
      </c>
      <c r="B1393" s="69">
        <v>51.6649980367893</v>
      </c>
      <c r="C1393" s="69">
        <v>46.1364366437241</v>
      </c>
      <c r="D1393" s="69">
        <v>38.8725149618686</v>
      </c>
      <c r="E1393" s="69">
        <v>61.3294832934584</v>
      </c>
      <c r="F1393" s="69">
        <v>73.8157522708928</v>
      </c>
    </row>
    <row r="1394">
      <c r="A1394" s="69" t="s">
        <v>1928</v>
      </c>
      <c r="B1394" s="69">
        <v>51.6437670247972</v>
      </c>
      <c r="C1394" s="69">
        <v>44.8025940720091</v>
      </c>
      <c r="D1394" s="69">
        <v>41.2670781976266</v>
      </c>
      <c r="E1394" s="69">
        <v>55.3387144541917</v>
      </c>
      <c r="F1394" s="69">
        <v>75.7821627433819</v>
      </c>
    </row>
    <row r="1395">
      <c r="A1395" s="69" t="s">
        <v>1929</v>
      </c>
      <c r="B1395" s="69">
        <v>51.6392793314454</v>
      </c>
      <c r="C1395" s="69">
        <v>44.2426123160746</v>
      </c>
      <c r="D1395" s="69">
        <v>39.359476581981</v>
      </c>
      <c r="E1395" s="69">
        <v>56.5725781685195</v>
      </c>
      <c r="F1395" s="69">
        <v>79.1244417705169</v>
      </c>
    </row>
    <row r="1396">
      <c r="A1396" s="69" t="s">
        <v>1930</v>
      </c>
      <c r="B1396" s="69">
        <v>51.6244713900472</v>
      </c>
      <c r="C1396" s="69">
        <v>44.5681088406175</v>
      </c>
      <c r="D1396" s="69">
        <v>39.1233508545944</v>
      </c>
      <c r="E1396" s="69">
        <v>57.4903269646741</v>
      </c>
      <c r="F1396" s="69">
        <v>78.2956583879588</v>
      </c>
    </row>
    <row r="1397">
      <c r="A1397" s="69" t="s">
        <v>1931</v>
      </c>
      <c r="B1397" s="69">
        <v>51.5941780878431</v>
      </c>
      <c r="C1397" s="69">
        <v>42.9549341496229</v>
      </c>
      <c r="D1397" s="69">
        <v>40.9155259321462</v>
      </c>
      <c r="E1397" s="69">
        <v>54.3053121990797</v>
      </c>
      <c r="F1397" s="69">
        <v>80.2766991681646</v>
      </c>
    </row>
    <row r="1398">
      <c r="A1398" s="69" t="s">
        <v>1932</v>
      </c>
      <c r="B1398" s="69">
        <v>51.5879930442349</v>
      </c>
      <c r="C1398" s="69">
        <v>44.7679017631477</v>
      </c>
      <c r="D1398" s="69">
        <v>38.8976288307664</v>
      </c>
      <c r="E1398" s="69">
        <v>58.2355582275716</v>
      </c>
      <c r="F1398" s="69">
        <v>77.6819519710522</v>
      </c>
    </row>
    <row r="1399">
      <c r="A1399" s="69" t="s">
        <v>1933</v>
      </c>
      <c r="B1399" s="69">
        <v>51.5847234510069</v>
      </c>
      <c r="C1399" s="69">
        <v>44.7782578049008</v>
      </c>
      <c r="D1399" s="69">
        <v>41.1053485793837</v>
      </c>
      <c r="E1399" s="69">
        <v>55.2339950485715</v>
      </c>
      <c r="F1399" s="69">
        <v>75.8343003758235</v>
      </c>
    </row>
    <row r="1400">
      <c r="A1400" s="69" t="s">
        <v>1934</v>
      </c>
      <c r="B1400" s="69">
        <v>51.5720937087669</v>
      </c>
      <c r="C1400" s="69">
        <v>42.2006876154858</v>
      </c>
      <c r="D1400" s="69">
        <v>42.6138081691749</v>
      </c>
      <c r="E1400" s="69">
        <v>54.280051111316</v>
      </c>
      <c r="F1400" s="69">
        <v>79.1413722459526</v>
      </c>
    </row>
    <row r="1401">
      <c r="A1401" s="69" t="s">
        <v>1935</v>
      </c>
      <c r="B1401" s="69">
        <v>51.5656404639726</v>
      </c>
      <c r="C1401" s="69">
        <v>46.8477358057158</v>
      </c>
      <c r="D1401" s="69">
        <v>38.0934952694011</v>
      </c>
      <c r="E1401" s="69">
        <v>51.3569206077688</v>
      </c>
      <c r="F1401" s="69">
        <v>78.0574517910833</v>
      </c>
    </row>
    <row r="1402">
      <c r="A1402" s="69" t="s">
        <v>1936</v>
      </c>
      <c r="B1402" s="69">
        <v>51.5460376478373</v>
      </c>
      <c r="C1402" s="69">
        <v>42.1688759821952</v>
      </c>
      <c r="D1402" s="69">
        <v>42.6886318324405</v>
      </c>
      <c r="E1402" s="69">
        <v>54.3019131865364</v>
      </c>
      <c r="F1402" s="69">
        <v>78.9531942194707</v>
      </c>
    </row>
    <row r="1403">
      <c r="A1403" s="69" t="s">
        <v>1937</v>
      </c>
      <c r="B1403" s="69">
        <v>51.5169402493809</v>
      </c>
      <c r="C1403" s="69">
        <v>42.4332435212487</v>
      </c>
      <c r="D1403" s="69">
        <v>43.0446075399796</v>
      </c>
      <c r="E1403" s="69">
        <v>54.8707577974376</v>
      </c>
      <c r="F1403" s="69">
        <v>77.4624238990025</v>
      </c>
    </row>
    <row r="1404">
      <c r="A1404" s="69" t="s">
        <v>471</v>
      </c>
      <c r="B1404" s="69">
        <v>51.5123243776754</v>
      </c>
      <c r="C1404" s="69">
        <v>44.6534298079062</v>
      </c>
      <c r="D1404" s="69">
        <v>41.2106931509865</v>
      </c>
      <c r="E1404" s="69">
        <v>55.2490967576045</v>
      </c>
      <c r="F1404" s="69">
        <v>75.5609655812605</v>
      </c>
    </row>
    <row r="1405">
      <c r="A1405" s="69" t="s">
        <v>1938</v>
      </c>
      <c r="B1405" s="69">
        <v>51.490059797781</v>
      </c>
      <c r="C1405" s="69">
        <v>47.4655147509867</v>
      </c>
      <c r="D1405" s="69">
        <v>37.297358500972</v>
      </c>
      <c r="E1405" s="69">
        <v>51.7607140652414</v>
      </c>
      <c r="F1405" s="69">
        <v>77.4410722137864</v>
      </c>
    </row>
    <row r="1406">
      <c r="A1406" s="69" t="s">
        <v>1939</v>
      </c>
      <c r="B1406" s="69">
        <v>51.4858423421571</v>
      </c>
      <c r="C1406" s="69">
        <v>45.710571922746</v>
      </c>
      <c r="D1406" s="69">
        <v>38.703496386838</v>
      </c>
      <c r="E1406" s="69">
        <v>60.6419125104661</v>
      </c>
      <c r="F1406" s="69">
        <v>74.3803308898683</v>
      </c>
    </row>
    <row r="1407">
      <c r="A1407" s="69" t="s">
        <v>1940</v>
      </c>
      <c r="B1407" s="69">
        <v>51.4572390275426</v>
      </c>
      <c r="C1407" s="69">
        <v>44.4213467974968</v>
      </c>
      <c r="D1407" s="69">
        <v>38.9416461894799</v>
      </c>
      <c r="E1407" s="69">
        <v>57.4097384657852</v>
      </c>
      <c r="F1407" s="69">
        <v>78.076433298988</v>
      </c>
    </row>
    <row r="1408">
      <c r="A1408" s="69" t="s">
        <v>1941</v>
      </c>
      <c r="B1408" s="69">
        <v>51.3961368728012</v>
      </c>
      <c r="C1408" s="69">
        <v>47.0133476680341</v>
      </c>
      <c r="D1408" s="69">
        <v>37.685714241642</v>
      </c>
      <c r="E1408" s="69">
        <v>51.298933073635</v>
      </c>
      <c r="F1408" s="69">
        <v>77.5300802466317</v>
      </c>
    </row>
    <row r="1409">
      <c r="A1409" s="69" t="s">
        <v>291</v>
      </c>
      <c r="B1409" s="69">
        <v>51.3762415005727</v>
      </c>
      <c r="C1409" s="69">
        <v>44.84914673581</v>
      </c>
      <c r="D1409" s="69">
        <v>42.8702127977952</v>
      </c>
      <c r="E1409" s="69">
        <v>56.3277471472111</v>
      </c>
      <c r="F1409" s="69">
        <v>71.4691068509683</v>
      </c>
    </row>
    <row r="1410">
      <c r="A1410" s="69" t="s">
        <v>1942</v>
      </c>
      <c r="B1410" s="69">
        <v>51.3418724179685</v>
      </c>
      <c r="C1410" s="69">
        <v>44.7373675505669</v>
      </c>
      <c r="D1410" s="69">
        <v>38.5796658253936</v>
      </c>
      <c r="E1410" s="69">
        <v>58.6327403106329</v>
      </c>
      <c r="F1410" s="69">
        <v>76.806314229869</v>
      </c>
    </row>
    <row r="1411">
      <c r="A1411" s="69" t="s">
        <v>1943</v>
      </c>
      <c r="B1411" s="69">
        <v>51.3370805606933</v>
      </c>
      <c r="C1411" s="69">
        <v>47.6394266834903</v>
      </c>
      <c r="D1411" s="69">
        <v>36.5650260856245</v>
      </c>
      <c r="E1411" s="69">
        <v>52.0349381051261</v>
      </c>
      <c r="F1411" s="69">
        <v>77.2994000149379</v>
      </c>
    </row>
    <row r="1412">
      <c r="A1412" s="69" t="s">
        <v>1944</v>
      </c>
      <c r="B1412" s="69">
        <v>51.2940774069496</v>
      </c>
      <c r="C1412" s="69">
        <v>44.9365121678167</v>
      </c>
      <c r="D1412" s="69">
        <v>39.4893969688486</v>
      </c>
      <c r="E1412" s="69">
        <v>53.781395383644</v>
      </c>
      <c r="F1412" s="69">
        <v>77.2331441340188</v>
      </c>
    </row>
    <row r="1413">
      <c r="A1413" s="69" t="s">
        <v>1945</v>
      </c>
      <c r="B1413" s="69">
        <v>51.2760922473571</v>
      </c>
      <c r="C1413" s="69">
        <v>44.8084611792723</v>
      </c>
      <c r="D1413" s="69">
        <v>39.862706870719</v>
      </c>
      <c r="E1413" s="69">
        <v>54.3148132001551</v>
      </c>
      <c r="F1413" s="69">
        <v>76.5737823865922</v>
      </c>
    </row>
    <row r="1414">
      <c r="A1414" s="69" t="s">
        <v>1946</v>
      </c>
      <c r="B1414" s="69">
        <v>51.2344384077657</v>
      </c>
      <c r="C1414" s="69">
        <v>41.8592109918108</v>
      </c>
      <c r="D1414" s="69">
        <v>41.9757207201611</v>
      </c>
      <c r="E1414" s="69">
        <v>53.850294184987</v>
      </c>
      <c r="F1414" s="69">
        <v>79.3293829029597</v>
      </c>
    </row>
    <row r="1415">
      <c r="A1415" s="69" t="s">
        <v>1947</v>
      </c>
      <c r="B1415" s="69">
        <v>51.2142615877716</v>
      </c>
      <c r="C1415" s="69">
        <v>44.5528107076252</v>
      </c>
      <c r="D1415" s="69">
        <v>41.7908509768733</v>
      </c>
      <c r="E1415" s="69">
        <v>55.5527127095759</v>
      </c>
      <c r="F1415" s="69">
        <v>73.2686689705951</v>
      </c>
    </row>
    <row r="1416">
      <c r="A1416" s="69" t="s">
        <v>1948</v>
      </c>
      <c r="B1416" s="69">
        <v>51.2078442670922</v>
      </c>
      <c r="C1416" s="69">
        <v>44.556775046226</v>
      </c>
      <c r="D1416" s="69">
        <v>41.8295171495502</v>
      </c>
      <c r="E1416" s="69">
        <v>55.5772583128324</v>
      </c>
      <c r="F1416" s="69">
        <v>73.1587869087297</v>
      </c>
    </row>
    <row r="1417">
      <c r="A1417" s="69" t="s">
        <v>601</v>
      </c>
      <c r="B1417" s="69">
        <v>51.1865958836881</v>
      </c>
      <c r="C1417" s="69">
        <v>46.2263647918784</v>
      </c>
      <c r="D1417" s="69">
        <v>38.4245626393952</v>
      </c>
      <c r="E1417" s="69">
        <v>62.1650037419063</v>
      </c>
      <c r="F1417" s="69">
        <v>71.5282664711969</v>
      </c>
    </row>
    <row r="1418">
      <c r="A1418" s="69" t="s">
        <v>1949</v>
      </c>
      <c r="B1418" s="69">
        <v>51.1670954439748</v>
      </c>
      <c r="C1418" s="69">
        <v>44.4571526383229</v>
      </c>
      <c r="D1418" s="69">
        <v>40.4319883647482</v>
      </c>
      <c r="E1418" s="69">
        <v>54.7093410190776</v>
      </c>
      <c r="F1418" s="69">
        <v>75.6871128836128</v>
      </c>
    </row>
    <row r="1419">
      <c r="A1419" s="69" t="s">
        <v>1950</v>
      </c>
      <c r="B1419" s="69">
        <v>51.1606356082017</v>
      </c>
      <c r="C1419" s="69">
        <v>44.3468522810523</v>
      </c>
      <c r="D1419" s="69">
        <v>40.6350214627395</v>
      </c>
      <c r="E1419" s="69">
        <v>54.7912398244765</v>
      </c>
      <c r="F1419" s="69">
        <v>75.5303233339769</v>
      </c>
    </row>
    <row r="1420">
      <c r="A1420" s="69" t="s">
        <v>1951</v>
      </c>
      <c r="B1420" s="69">
        <v>51.1581845905081</v>
      </c>
      <c r="C1420" s="69">
        <v>47.7028112309911</v>
      </c>
      <c r="D1420" s="69">
        <v>35.7453529100916</v>
      </c>
      <c r="E1420" s="69">
        <v>52.3402757650193</v>
      </c>
      <c r="F1420" s="69">
        <v>77.3662899958676</v>
      </c>
    </row>
    <row r="1421">
      <c r="A1421" s="69" t="s">
        <v>1952</v>
      </c>
      <c r="B1421" s="69">
        <v>51.1246930724221</v>
      </c>
      <c r="C1421" s="69">
        <v>44.2585572605672</v>
      </c>
      <c r="D1421" s="69">
        <v>40.7100269874389</v>
      </c>
      <c r="E1421" s="69">
        <v>54.8030204263944</v>
      </c>
      <c r="F1421" s="69">
        <v>75.4110720224239</v>
      </c>
    </row>
    <row r="1422">
      <c r="A1422" s="69" t="s">
        <v>1953</v>
      </c>
      <c r="B1422" s="69">
        <v>51.1208601328286</v>
      </c>
      <c r="C1422" s="69">
        <v>42.987321480395</v>
      </c>
      <c r="D1422" s="69">
        <v>43.4207525525525</v>
      </c>
      <c r="E1422" s="69">
        <v>55.6998709666485</v>
      </c>
      <c r="F1422" s="69">
        <v>73.4201073324149</v>
      </c>
    </row>
    <row r="1423">
      <c r="A1423" s="69" t="s">
        <v>1954</v>
      </c>
      <c r="B1423" s="69">
        <v>51.0489384572907</v>
      </c>
      <c r="C1423" s="69">
        <v>44.8942303975248</v>
      </c>
      <c r="D1423" s="69">
        <v>38.9752275917168</v>
      </c>
      <c r="E1423" s="69">
        <v>53.1024520687422</v>
      </c>
      <c r="F1423" s="69">
        <v>77.2182201511256</v>
      </c>
    </row>
    <row r="1424">
      <c r="A1424" s="69" t="s">
        <v>1955</v>
      </c>
      <c r="B1424" s="69">
        <v>51.0389922984746</v>
      </c>
      <c r="C1424" s="69">
        <v>43.8721888977365</v>
      </c>
      <c r="D1424" s="69">
        <v>43.1483852635354</v>
      </c>
      <c r="E1424" s="69">
        <v>56.1793013829432</v>
      </c>
      <c r="F1424" s="69">
        <v>71.4150393313626</v>
      </c>
    </row>
    <row r="1425">
      <c r="A1425" s="69" t="s">
        <v>626</v>
      </c>
      <c r="B1425" s="69">
        <v>51.0245195856228</v>
      </c>
      <c r="C1425" s="69">
        <v>41.8124374365255</v>
      </c>
      <c r="D1425" s="69">
        <v>40.9575807162617</v>
      </c>
      <c r="E1425" s="69">
        <v>53.5387049212566</v>
      </c>
      <c r="F1425" s="69">
        <v>80.0695977507768</v>
      </c>
    </row>
    <row r="1426">
      <c r="A1426" s="69" t="s">
        <v>1956</v>
      </c>
      <c r="B1426" s="69">
        <v>50.969239130336</v>
      </c>
      <c r="C1426" s="69">
        <v>47.1173614560489</v>
      </c>
      <c r="D1426" s="69">
        <v>36.5223336086519</v>
      </c>
      <c r="E1426" s="69">
        <v>51.4608948091369</v>
      </c>
      <c r="F1426" s="69">
        <v>76.8786143338415</v>
      </c>
    </row>
    <row r="1427">
      <c r="A1427" s="69" t="s">
        <v>1957</v>
      </c>
      <c r="B1427" s="69">
        <v>50.9628318709583</v>
      </c>
      <c r="C1427" s="69">
        <v>43.0724483572953</v>
      </c>
      <c r="D1427" s="69">
        <v>38.9711091212252</v>
      </c>
      <c r="E1427" s="69">
        <v>54.8827954230993</v>
      </c>
      <c r="F1427" s="69">
        <v>79.5526953025848</v>
      </c>
    </row>
    <row r="1428">
      <c r="A1428" s="69" t="s">
        <v>1958</v>
      </c>
      <c r="B1428" s="69">
        <v>50.9471905027516</v>
      </c>
      <c r="C1428" s="69">
        <v>46.0253702609745</v>
      </c>
      <c r="D1428" s="69">
        <v>37.6750654053755</v>
      </c>
      <c r="E1428" s="69">
        <v>50.7394350826326</v>
      </c>
      <c r="F1428" s="69">
        <v>77.5853782129412</v>
      </c>
    </row>
    <row r="1429">
      <c r="A1429" s="69" t="s">
        <v>1959</v>
      </c>
      <c r="B1429" s="69">
        <v>50.9087766629717</v>
      </c>
      <c r="C1429" s="69">
        <v>49.822413134702</v>
      </c>
      <c r="D1429" s="69">
        <v>37.3983465754536</v>
      </c>
      <c r="E1429" s="69">
        <v>68.7183279877991</v>
      </c>
      <c r="F1429" s="69">
        <v>61.2272810459663</v>
      </c>
    </row>
    <row r="1430">
      <c r="A1430" s="69" t="s">
        <v>1960</v>
      </c>
      <c r="B1430" s="69">
        <v>50.8570532212439</v>
      </c>
      <c r="C1430" s="69">
        <v>43.3620440245228</v>
      </c>
      <c r="D1430" s="69">
        <v>43.0779415707642</v>
      </c>
      <c r="E1430" s="69">
        <v>55.8979106907463</v>
      </c>
      <c r="F1430" s="69">
        <v>71.7834847547341</v>
      </c>
    </row>
    <row r="1431">
      <c r="A1431" s="69" t="s">
        <v>1961</v>
      </c>
      <c r="B1431" s="69">
        <v>50.8527616857161</v>
      </c>
      <c r="C1431" s="69">
        <v>45.1710219803771</v>
      </c>
      <c r="D1431" s="69">
        <v>37.6413728677913</v>
      </c>
      <c r="E1431" s="69">
        <v>51.3013264592183</v>
      </c>
      <c r="F1431" s="69">
        <v>78.5974873631824</v>
      </c>
    </row>
    <row r="1432">
      <c r="A1432" s="69" t="s">
        <v>1962</v>
      </c>
      <c r="B1432" s="69">
        <v>50.8429856512376</v>
      </c>
      <c r="C1432" s="69">
        <v>45.8781280204695</v>
      </c>
      <c r="D1432" s="69">
        <v>37.5938097292613</v>
      </c>
      <c r="E1432" s="69">
        <v>50.651138678968</v>
      </c>
      <c r="F1432" s="69">
        <v>77.5314511040649</v>
      </c>
    </row>
    <row r="1433">
      <c r="A1433" s="69" t="s">
        <v>1963</v>
      </c>
      <c r="B1433" s="69">
        <v>50.8390502518694</v>
      </c>
      <c r="C1433" s="69">
        <v>45.7570002083721</v>
      </c>
      <c r="D1433" s="69">
        <v>37.5812265962801</v>
      </c>
      <c r="E1433" s="69">
        <v>50.7589232240701</v>
      </c>
      <c r="F1433" s="69">
        <v>77.7192606944942</v>
      </c>
    </row>
    <row r="1434">
      <c r="A1434" s="69" t="s">
        <v>1964</v>
      </c>
      <c r="B1434" s="69">
        <v>50.8287370361427</v>
      </c>
      <c r="C1434" s="69">
        <v>41.7829311774392</v>
      </c>
      <c r="D1434" s="69">
        <v>42.462340749144</v>
      </c>
      <c r="E1434" s="69">
        <v>54.3212399647406</v>
      </c>
      <c r="F1434" s="69">
        <v>76.5136543987714</v>
      </c>
    </row>
    <row r="1435">
      <c r="A1435" s="69" t="s">
        <v>1965</v>
      </c>
      <c r="B1435" s="69">
        <v>50.8262598044297</v>
      </c>
      <c r="C1435" s="69">
        <v>41.4233868957296</v>
      </c>
      <c r="D1435" s="69">
        <v>41.506679257722</v>
      </c>
      <c r="E1435" s="69">
        <v>53.4213432824167</v>
      </c>
      <c r="F1435" s="69">
        <v>79.1039538289762</v>
      </c>
    </row>
    <row r="1436">
      <c r="A1436" s="69" t="s">
        <v>708</v>
      </c>
      <c r="B1436" s="69">
        <v>50.8034471558327</v>
      </c>
      <c r="C1436" s="69">
        <v>46.6736094092628</v>
      </c>
      <c r="D1436" s="69">
        <v>36.8426446672518</v>
      </c>
      <c r="E1436" s="69">
        <v>50.9367388373273</v>
      </c>
      <c r="F1436" s="69">
        <v>76.729240376853</v>
      </c>
    </row>
    <row r="1437">
      <c r="A1437" s="69" t="s">
        <v>1966</v>
      </c>
      <c r="B1437" s="69">
        <v>50.7845882558552</v>
      </c>
      <c r="C1437" s="69">
        <v>41.3282790733212</v>
      </c>
      <c r="D1437" s="69">
        <v>42.0031943370764</v>
      </c>
      <c r="E1437" s="69">
        <v>53.5444255409156</v>
      </c>
      <c r="F1437" s="69">
        <v>78.282129707013</v>
      </c>
    </row>
    <row r="1438">
      <c r="A1438" s="69" t="s">
        <v>1967</v>
      </c>
      <c r="B1438" s="69">
        <v>50.7698380913429</v>
      </c>
      <c r="C1438" s="69">
        <v>47.2189529543207</v>
      </c>
      <c r="D1438" s="69">
        <v>35.6454169947094</v>
      </c>
      <c r="E1438" s="69">
        <v>51.7742177532302</v>
      </c>
      <c r="F1438" s="69">
        <v>76.8497325615212</v>
      </c>
    </row>
    <row r="1439">
      <c r="A1439" s="69" t="s">
        <v>1968</v>
      </c>
      <c r="B1439" s="69">
        <v>50.7546038073212</v>
      </c>
      <c r="C1439" s="69">
        <v>45.3744998968357</v>
      </c>
      <c r="D1439" s="69">
        <v>37.4838598171381</v>
      </c>
      <c r="E1439" s="69">
        <v>50.8972175275494</v>
      </c>
      <c r="F1439" s="69">
        <v>78.1442652413324</v>
      </c>
    </row>
    <row r="1440">
      <c r="A1440" s="69" t="s">
        <v>694</v>
      </c>
      <c r="B1440" s="69">
        <v>50.740153984136</v>
      </c>
      <c r="C1440" s="69">
        <v>49.0763571378367</v>
      </c>
      <c r="D1440" s="69">
        <v>35.0170407132807</v>
      </c>
      <c r="E1440" s="69">
        <v>59.8400263354265</v>
      </c>
      <c r="F1440" s="69">
        <v>69.8980384591758</v>
      </c>
    </row>
    <row r="1441">
      <c r="A1441" s="69" t="s">
        <v>1969</v>
      </c>
      <c r="B1441" s="69">
        <v>50.7193086728629</v>
      </c>
      <c r="C1441" s="69">
        <v>45.8404475283868</v>
      </c>
      <c r="D1441" s="69">
        <v>37.4962286630784</v>
      </c>
      <c r="E1441" s="69">
        <v>50.4370319442637</v>
      </c>
      <c r="F1441" s="69">
        <v>77.2496628570805</v>
      </c>
    </row>
    <row r="1442">
      <c r="A1442" s="69" t="s">
        <v>1970</v>
      </c>
      <c r="B1442" s="69">
        <v>50.6971862823849</v>
      </c>
      <c r="C1442" s="69">
        <v>45.2049895640323</v>
      </c>
      <c r="D1442" s="69">
        <v>37.9737458378431</v>
      </c>
      <c r="E1442" s="69">
        <v>60.6034333101383</v>
      </c>
      <c r="F1442" s="69">
        <v>72.611887505442</v>
      </c>
    </row>
    <row r="1443">
      <c r="A1443" s="69" t="s">
        <v>1971</v>
      </c>
      <c r="B1443" s="69">
        <v>50.672119515114</v>
      </c>
      <c r="C1443" s="69">
        <v>41.2849128657622</v>
      </c>
      <c r="D1443" s="69">
        <v>41.1861493446725</v>
      </c>
      <c r="E1443" s="69">
        <v>53.2418551375067</v>
      </c>
      <c r="F1443" s="69">
        <v>79.1904739579559</v>
      </c>
    </row>
    <row r="1444">
      <c r="A1444" s="69" t="s">
        <v>1972</v>
      </c>
      <c r="B1444" s="69">
        <v>50.6648842064018</v>
      </c>
      <c r="C1444" s="69">
        <v>41.2205947965143</v>
      </c>
      <c r="D1444" s="69">
        <v>41.5506360241717</v>
      </c>
      <c r="E1444" s="69">
        <v>53.2911810212227</v>
      </c>
      <c r="F1444" s="69">
        <v>78.7119975303651</v>
      </c>
    </row>
    <row r="1445">
      <c r="A1445" s="69" t="s">
        <v>1973</v>
      </c>
      <c r="B1445" s="69">
        <v>50.663463817061</v>
      </c>
      <c r="C1445" s="69">
        <v>47.0133037832832</v>
      </c>
      <c r="D1445" s="69">
        <v>35.8052035729159</v>
      </c>
      <c r="E1445" s="69">
        <v>51.4764881392949</v>
      </c>
      <c r="F1445" s="69">
        <v>76.6450624312189</v>
      </c>
    </row>
    <row r="1446">
      <c r="A1446" s="69" t="s">
        <v>1974</v>
      </c>
      <c r="B1446" s="69">
        <v>50.639673411416</v>
      </c>
      <c r="C1446" s="69">
        <v>47.4710013877491</v>
      </c>
      <c r="D1446" s="69">
        <v>34.6104632916004</v>
      </c>
      <c r="E1446" s="69">
        <v>52.5557395934203</v>
      </c>
      <c r="F1446" s="69">
        <v>76.8647023479053</v>
      </c>
    </row>
    <row r="1447">
      <c r="A1447" s="69" t="s">
        <v>516</v>
      </c>
      <c r="B1447" s="69">
        <v>50.6305628087969</v>
      </c>
      <c r="C1447" s="69">
        <v>42.934241841515</v>
      </c>
      <c r="D1447" s="69">
        <v>38.5404727271138</v>
      </c>
      <c r="E1447" s="69">
        <v>54.9429747937814</v>
      </c>
      <c r="F1447" s="69">
        <v>78.8046120446932</v>
      </c>
    </row>
    <row r="1448">
      <c r="A1448" s="69" t="s">
        <v>1975</v>
      </c>
      <c r="B1448" s="69">
        <v>50.5746288925235</v>
      </c>
      <c r="C1448" s="69">
        <v>43.9147544319916</v>
      </c>
      <c r="D1448" s="69">
        <v>41.3376852706485</v>
      </c>
      <c r="E1448" s="69">
        <v>55.0512034191646</v>
      </c>
      <c r="F1448" s="69">
        <v>72.3175166041156</v>
      </c>
    </row>
    <row r="1449">
      <c r="A1449" s="69" t="s">
        <v>1976</v>
      </c>
      <c r="B1449" s="69">
        <v>50.5720113122561</v>
      </c>
      <c r="C1449" s="69">
        <v>41.1543347103802</v>
      </c>
      <c r="D1449" s="69">
        <v>41.2147856782109</v>
      </c>
      <c r="E1449" s="69">
        <v>53.1564814423289</v>
      </c>
      <c r="F1449" s="69">
        <v>78.9571438337018</v>
      </c>
    </row>
    <row r="1450">
      <c r="A1450" s="69" t="s">
        <v>1977</v>
      </c>
      <c r="B1450" s="69">
        <v>50.5575997124524</v>
      </c>
      <c r="C1450" s="69">
        <v>48.8485530362626</v>
      </c>
      <c r="D1450" s="69">
        <v>34.8098806873261</v>
      </c>
      <c r="E1450" s="69">
        <v>59.4424188053324</v>
      </c>
      <c r="F1450" s="69">
        <v>69.9619481377087</v>
      </c>
    </row>
    <row r="1451">
      <c r="A1451" s="69" t="s">
        <v>1978</v>
      </c>
      <c r="B1451" s="69">
        <v>50.548088575652</v>
      </c>
      <c r="C1451" s="69">
        <v>47.1259306058297</v>
      </c>
      <c r="D1451" s="69">
        <v>35.022695446717</v>
      </c>
      <c r="E1451" s="69">
        <v>51.8987117495876</v>
      </c>
      <c r="F1451" s="69">
        <v>76.8128693695539</v>
      </c>
    </row>
    <row r="1452">
      <c r="A1452" s="69" t="s">
        <v>1979</v>
      </c>
      <c r="B1452" s="69">
        <v>50.5399761078738</v>
      </c>
      <c r="C1452" s="69">
        <v>42.6096722732365</v>
      </c>
      <c r="D1452" s="69">
        <v>38.5825529980613</v>
      </c>
      <c r="E1452" s="69">
        <v>54.3987353033005</v>
      </c>
      <c r="F1452" s="69">
        <v>79.2155379266488</v>
      </c>
    </row>
    <row r="1453">
      <c r="A1453" s="69" t="s">
        <v>1980</v>
      </c>
      <c r="B1453" s="69">
        <v>50.4988413715546</v>
      </c>
      <c r="C1453" s="69">
        <v>49.5665029932372</v>
      </c>
      <c r="D1453" s="69">
        <v>36.6494661919162</v>
      </c>
      <c r="E1453" s="69">
        <v>66.8078305256395</v>
      </c>
      <c r="F1453" s="69">
        <v>61.7938832256402</v>
      </c>
    </row>
    <row r="1454">
      <c r="A1454" s="69" t="s">
        <v>1981</v>
      </c>
      <c r="B1454" s="69">
        <v>50.4793370477388</v>
      </c>
      <c r="C1454" s="69">
        <v>43.1705045220675</v>
      </c>
      <c r="D1454" s="69">
        <v>42.6420320349399</v>
      </c>
      <c r="E1454" s="69">
        <v>55.6087129052743</v>
      </c>
      <c r="F1454" s="69">
        <v>71.1003003703305</v>
      </c>
    </row>
    <row r="1455">
      <c r="A1455" s="69" t="s">
        <v>1982</v>
      </c>
      <c r="B1455" s="69">
        <v>50.4767787510934</v>
      </c>
      <c r="C1455" s="69">
        <v>45.4144913924774</v>
      </c>
      <c r="D1455" s="69">
        <v>37.2967083592645</v>
      </c>
      <c r="E1455" s="69">
        <v>50.3078838131835</v>
      </c>
      <c r="F1455" s="69">
        <v>77.2680967724713</v>
      </c>
    </row>
    <row r="1456">
      <c r="A1456" s="69" t="s">
        <v>467</v>
      </c>
      <c r="B1456" s="69">
        <v>50.3840685199153</v>
      </c>
      <c r="C1456" s="69">
        <v>40.959330053198</v>
      </c>
      <c r="D1456" s="69">
        <v>41.723588064548</v>
      </c>
      <c r="E1456" s="69">
        <v>53.3072547630629</v>
      </c>
      <c r="F1456" s="69">
        <v>77.5807182828691</v>
      </c>
    </row>
    <row r="1457">
      <c r="A1457" s="69" t="s">
        <v>1983</v>
      </c>
      <c r="B1457" s="69">
        <v>50.3111220142269</v>
      </c>
      <c r="C1457" s="69">
        <v>43.0338220426413</v>
      </c>
      <c r="D1457" s="69">
        <v>37.9848374853494</v>
      </c>
      <c r="E1457" s="69">
        <v>55.6560255592457</v>
      </c>
      <c r="F1457" s="69">
        <v>77.5053491088082</v>
      </c>
    </row>
    <row r="1458">
      <c r="A1458" s="69" t="s">
        <v>1984</v>
      </c>
      <c r="B1458" s="69">
        <v>50.3005837804959</v>
      </c>
      <c r="C1458" s="69">
        <v>42.9773941955152</v>
      </c>
      <c r="D1458" s="69">
        <v>38.0018898760988</v>
      </c>
      <c r="E1458" s="69">
        <v>55.5206039851611</v>
      </c>
      <c r="F1458" s="69">
        <v>77.6083113667837</v>
      </c>
    </row>
    <row r="1459">
      <c r="A1459" s="69" t="s">
        <v>1985</v>
      </c>
      <c r="B1459" s="69">
        <v>50.29906552047</v>
      </c>
      <c r="C1459" s="69">
        <v>42.4919102269251</v>
      </c>
      <c r="D1459" s="69">
        <v>38.2807098110473</v>
      </c>
      <c r="E1459" s="69">
        <v>54.3954508394323</v>
      </c>
      <c r="F1459" s="69">
        <v>78.7161305584478</v>
      </c>
    </row>
    <row r="1460">
      <c r="A1460" s="69" t="s">
        <v>1986</v>
      </c>
      <c r="B1460" s="69">
        <v>50.2817248933078</v>
      </c>
      <c r="C1460" s="69">
        <v>41.1395947461235</v>
      </c>
      <c r="D1460" s="69">
        <v>41.8860456955519</v>
      </c>
      <c r="E1460" s="69">
        <v>53.6921941777709</v>
      </c>
      <c r="F1460" s="69">
        <v>76.2787780180302</v>
      </c>
    </row>
    <row r="1461">
      <c r="A1461" s="69" t="s">
        <v>1987</v>
      </c>
      <c r="B1461" s="69">
        <v>50.2455140360446</v>
      </c>
      <c r="C1461" s="69">
        <v>40.9194949126261</v>
      </c>
      <c r="D1461" s="69">
        <v>40.3343856331572</v>
      </c>
      <c r="E1461" s="69">
        <v>52.7587269284012</v>
      </c>
      <c r="F1461" s="69">
        <v>79.3344339769395</v>
      </c>
    </row>
    <row r="1462">
      <c r="A1462" s="69" t="s">
        <v>1988</v>
      </c>
      <c r="B1462" s="69">
        <v>50.2452688384541</v>
      </c>
      <c r="C1462" s="69">
        <v>43.3895807514879</v>
      </c>
      <c r="D1462" s="69">
        <v>37.6188164857177</v>
      </c>
      <c r="E1462" s="69">
        <v>56.9587309249959</v>
      </c>
      <c r="F1462" s="69">
        <v>76.3664035193305</v>
      </c>
    </row>
    <row r="1463">
      <c r="A1463" s="69" t="s">
        <v>1989</v>
      </c>
      <c r="B1463" s="69">
        <v>50.215826919842</v>
      </c>
      <c r="C1463" s="69">
        <v>47.1305141387647</v>
      </c>
      <c r="D1463" s="69">
        <v>34.1555821852148</v>
      </c>
      <c r="E1463" s="69">
        <v>52.3625432057767</v>
      </c>
      <c r="F1463" s="69">
        <v>76.232131836581</v>
      </c>
    </row>
    <row r="1464">
      <c r="A1464" s="69" t="s">
        <v>1990</v>
      </c>
      <c r="B1464" s="69">
        <v>50.1857382641275</v>
      </c>
      <c r="C1464" s="69">
        <v>43.2379602890429</v>
      </c>
      <c r="D1464" s="69">
        <v>39.8531885900949</v>
      </c>
      <c r="E1464" s="69">
        <v>53.9030194819656</v>
      </c>
      <c r="F1464" s="69">
        <v>74.5520487305635</v>
      </c>
    </row>
    <row r="1465">
      <c r="A1465" s="69" t="s">
        <v>96</v>
      </c>
      <c r="B1465" s="69">
        <v>50.1570695147337</v>
      </c>
      <c r="C1465" s="69">
        <v>41.3414383311605</v>
      </c>
      <c r="D1465" s="69">
        <v>39.730102535811</v>
      </c>
      <c r="E1465" s="69">
        <v>52.8531944919232</v>
      </c>
      <c r="F1465" s="69">
        <v>78.9131010215898</v>
      </c>
    </row>
    <row r="1466">
      <c r="A1466" s="69" t="s">
        <v>1991</v>
      </c>
      <c r="B1466" s="69">
        <v>50.1356587011754</v>
      </c>
      <c r="C1466" s="69">
        <v>44.985972641783</v>
      </c>
      <c r="D1466" s="69">
        <v>37.0113435867879</v>
      </c>
      <c r="E1466" s="69">
        <v>49.9988839394728</v>
      </c>
      <c r="F1466" s="69">
        <v>77.0236242105213</v>
      </c>
    </row>
    <row r="1467">
      <c r="A1467" s="69" t="s">
        <v>1992</v>
      </c>
      <c r="B1467" s="69">
        <v>50.0929755365559</v>
      </c>
      <c r="C1467" s="69">
        <v>46.0954407626181</v>
      </c>
      <c r="D1467" s="69">
        <v>35.9850279794531</v>
      </c>
      <c r="E1467" s="69">
        <v>50.3918518096927</v>
      </c>
      <c r="F1467" s="69">
        <v>75.936957233605</v>
      </c>
    </row>
    <row r="1468">
      <c r="A1468" s="69" t="s">
        <v>1993</v>
      </c>
      <c r="B1468" s="69">
        <v>50.0730391173273</v>
      </c>
      <c r="C1468" s="69">
        <v>46.5410125622301</v>
      </c>
      <c r="D1468" s="69">
        <v>34.8970852837958</v>
      </c>
      <c r="E1468" s="69">
        <v>51.2020582195121</v>
      </c>
      <c r="F1468" s="69">
        <v>76.1742014411448</v>
      </c>
    </row>
    <row r="1469">
      <c r="A1469" s="69" t="s">
        <v>620</v>
      </c>
      <c r="B1469" s="69">
        <v>50.0385320924668</v>
      </c>
      <c r="C1469" s="69">
        <v>43.533972072511</v>
      </c>
      <c r="D1469" s="69">
        <v>38.5707490346149</v>
      </c>
      <c r="E1469" s="69">
        <v>52.8878477446699</v>
      </c>
      <c r="F1469" s="69">
        <v>75.6645361636199</v>
      </c>
    </row>
    <row r="1470">
      <c r="A1470" s="69" t="s">
        <v>100</v>
      </c>
      <c r="B1470" s="69">
        <v>50.0305028124951</v>
      </c>
      <c r="C1470" s="69">
        <v>46.1903575826374</v>
      </c>
      <c r="D1470" s="69">
        <v>35.6250760538977</v>
      </c>
      <c r="E1470" s="69">
        <v>50.5594087464208</v>
      </c>
      <c r="F1470" s="69">
        <v>75.8948547947401</v>
      </c>
    </row>
    <row r="1471">
      <c r="A1471" s="69" t="s">
        <v>1994</v>
      </c>
      <c r="B1471" s="69">
        <v>50.0162906519721</v>
      </c>
      <c r="C1471" s="69">
        <v>42.4391695727074</v>
      </c>
      <c r="D1471" s="69">
        <v>37.8775901481116</v>
      </c>
      <c r="E1471" s="69">
        <v>54.6077966779667</v>
      </c>
      <c r="F1471" s="69">
        <v>77.9241024594707</v>
      </c>
    </row>
    <row r="1472">
      <c r="A1472" s="69" t="s">
        <v>1995</v>
      </c>
      <c r="B1472" s="69">
        <v>50.0059229510188</v>
      </c>
      <c r="C1472" s="69">
        <v>40.7192355137259</v>
      </c>
      <c r="D1472" s="69">
        <v>41.5118616097435</v>
      </c>
      <c r="E1472" s="69">
        <v>53.221849334214</v>
      </c>
      <c r="F1472" s="69">
        <v>76.554353313731</v>
      </c>
    </row>
    <row r="1473">
      <c r="A1473" s="69" t="s">
        <v>501</v>
      </c>
      <c r="B1473" s="69">
        <v>49.9851211707456</v>
      </c>
      <c r="C1473" s="69">
        <v>42.8284713733164</v>
      </c>
      <c r="D1473" s="69">
        <v>37.5960374303295</v>
      </c>
      <c r="E1473" s="69">
        <v>55.7006619018026</v>
      </c>
      <c r="F1473" s="69">
        <v>76.86751639384</v>
      </c>
    </row>
    <row r="1474">
      <c r="A1474" s="69" t="s">
        <v>1996</v>
      </c>
      <c r="B1474" s="69">
        <v>49.9584520163</v>
      </c>
      <c r="C1474" s="69">
        <v>48.6222849947016</v>
      </c>
      <c r="D1474" s="69">
        <v>35.0639207351659</v>
      </c>
      <c r="E1474" s="69">
        <v>61.7136621453739</v>
      </c>
      <c r="F1474" s="69">
        <v>65.9399025631945</v>
      </c>
    </row>
    <row r="1475">
      <c r="A1475" s="69" t="s">
        <v>1997</v>
      </c>
      <c r="B1475" s="69">
        <v>49.9535699969402</v>
      </c>
      <c r="C1475" s="69">
        <v>43.2722921953634</v>
      </c>
      <c r="D1475" s="69">
        <v>40.7954148909715</v>
      </c>
      <c r="E1475" s="69">
        <v>54.4915190734961</v>
      </c>
      <c r="F1475" s="69">
        <v>71.6296166862819</v>
      </c>
    </row>
    <row r="1476">
      <c r="A1476" s="69" t="s">
        <v>1998</v>
      </c>
      <c r="B1476" s="69">
        <v>49.95030233051</v>
      </c>
      <c r="C1476" s="69">
        <v>40.4382744822715</v>
      </c>
      <c r="D1476" s="69">
        <v>40.9593617713713</v>
      </c>
      <c r="E1476" s="69">
        <v>52.585886258782</v>
      </c>
      <c r="F1476" s="69">
        <v>77.9884162332302</v>
      </c>
    </row>
    <row r="1477">
      <c r="A1477" s="69" t="s">
        <v>1999</v>
      </c>
      <c r="B1477" s="69">
        <v>49.9066333621029</v>
      </c>
      <c r="C1477" s="69">
        <v>44.1780397279886</v>
      </c>
      <c r="D1477" s="69">
        <v>36.8063052777417</v>
      </c>
      <c r="E1477" s="69">
        <v>50.2466901979247</v>
      </c>
      <c r="F1477" s="69">
        <v>77.6924815400306</v>
      </c>
    </row>
    <row r="1478">
      <c r="A1478" s="69" t="s">
        <v>2000</v>
      </c>
      <c r="B1478" s="69">
        <v>49.8909347462692</v>
      </c>
      <c r="C1478" s="69">
        <v>42.9767666167378</v>
      </c>
      <c r="D1478" s="69">
        <v>39.4146830512862</v>
      </c>
      <c r="E1478" s="69">
        <v>53.5350360983404</v>
      </c>
      <c r="F1478" s="69">
        <v>74.4607865029952</v>
      </c>
    </row>
    <row r="1479">
      <c r="A1479" s="69" t="s">
        <v>2001</v>
      </c>
      <c r="B1479" s="69">
        <v>49.8768139649445</v>
      </c>
      <c r="C1479" s="69">
        <v>48.5768044107897</v>
      </c>
      <c r="D1479" s="69">
        <v>35.0717442220423</v>
      </c>
      <c r="E1479" s="69">
        <v>61.9403643798699</v>
      </c>
      <c r="F1479" s="69">
        <v>65.5027428949884</v>
      </c>
    </row>
    <row r="1480">
      <c r="A1480" s="69" t="s">
        <v>2002</v>
      </c>
      <c r="B1480" s="69">
        <v>49.861300722555</v>
      </c>
      <c r="C1480" s="69">
        <v>48.4672688235703</v>
      </c>
      <c r="D1480" s="69">
        <v>34.8941428654249</v>
      </c>
      <c r="E1480" s="69">
        <v>61.3011895752054</v>
      </c>
      <c r="F1480" s="69">
        <v>66.2312170178226</v>
      </c>
    </row>
    <row r="1481">
      <c r="A1481" s="69" t="s">
        <v>2003</v>
      </c>
      <c r="B1481" s="69">
        <v>49.8276324792931</v>
      </c>
      <c r="C1481" s="69">
        <v>46.8195244422274</v>
      </c>
      <c r="D1481" s="69">
        <v>33.7581233512689</v>
      </c>
      <c r="E1481" s="69">
        <v>52.1946983906346</v>
      </c>
      <c r="F1481" s="69">
        <v>75.6177657114645</v>
      </c>
    </row>
    <row r="1482">
      <c r="A1482" s="69" t="s">
        <v>2004</v>
      </c>
      <c r="B1482" s="69">
        <v>49.8202954100328</v>
      </c>
      <c r="C1482" s="69">
        <v>40.3532401269935</v>
      </c>
      <c r="D1482" s="69">
        <v>40.4299785456369</v>
      </c>
      <c r="E1482" s="69">
        <v>52.3894137533271</v>
      </c>
      <c r="F1482" s="69">
        <v>78.4089718878979</v>
      </c>
    </row>
    <row r="1483">
      <c r="A1483" s="69" t="s">
        <v>2005</v>
      </c>
      <c r="B1483" s="69">
        <v>49.7953599819583</v>
      </c>
      <c r="C1483" s="69">
        <v>43.9469240244391</v>
      </c>
      <c r="D1483" s="69">
        <v>36.8204868057557</v>
      </c>
      <c r="E1483" s="69">
        <v>50.3532419165703</v>
      </c>
      <c r="F1483" s="69">
        <v>77.5308252524971</v>
      </c>
    </row>
    <row r="1484">
      <c r="A1484" s="69" t="s">
        <v>2006</v>
      </c>
      <c r="B1484" s="69">
        <v>49.7825033113267</v>
      </c>
      <c r="C1484" s="69">
        <v>42.3732322402276</v>
      </c>
      <c r="D1484" s="69">
        <v>37.550177791549</v>
      </c>
      <c r="E1484" s="69">
        <v>54.7980155361084</v>
      </c>
      <c r="F1484" s="69">
        <v>77.2978141292937</v>
      </c>
    </row>
    <row r="1485">
      <c r="A1485" s="69" t="s">
        <v>2007</v>
      </c>
      <c r="B1485" s="69">
        <v>49.7776479108221</v>
      </c>
      <c r="C1485" s="69">
        <v>44.4867428028035</v>
      </c>
      <c r="D1485" s="69">
        <v>36.6994573742008</v>
      </c>
      <c r="E1485" s="69">
        <v>49.7290114383818</v>
      </c>
      <c r="F1485" s="69">
        <v>76.8574053143974</v>
      </c>
    </row>
    <row r="1486">
      <c r="A1486" s="69" t="s">
        <v>2008</v>
      </c>
      <c r="B1486" s="69">
        <v>49.7252519470046</v>
      </c>
      <c r="C1486" s="69">
        <v>42.9191914211146</v>
      </c>
      <c r="D1486" s="69">
        <v>39.0407805284952</v>
      </c>
      <c r="E1486" s="69">
        <v>53.2785113714443</v>
      </c>
      <c r="F1486" s="69">
        <v>74.4471025746531</v>
      </c>
    </row>
    <row r="1487">
      <c r="A1487" s="69" t="s">
        <v>2009</v>
      </c>
      <c r="B1487" s="69">
        <v>49.7099584849276</v>
      </c>
      <c r="C1487" s="69">
        <v>44.7933083532873</v>
      </c>
      <c r="D1487" s="69">
        <v>36.7345549440029</v>
      </c>
      <c r="E1487" s="69">
        <v>49.2988966883073</v>
      </c>
      <c r="F1487" s="69">
        <v>76.0725129613116</v>
      </c>
    </row>
    <row r="1488">
      <c r="A1488" s="69" t="s">
        <v>2010</v>
      </c>
      <c r="B1488" s="69">
        <v>49.681798897132</v>
      </c>
      <c r="C1488" s="69">
        <v>41.7942842837085</v>
      </c>
      <c r="D1488" s="69">
        <v>37.7350388620496</v>
      </c>
      <c r="E1488" s="69">
        <v>53.6286748763759</v>
      </c>
      <c r="F1488" s="69">
        <v>78.2659265805863</v>
      </c>
    </row>
    <row r="1489">
      <c r="A1489" s="69" t="s">
        <v>337</v>
      </c>
      <c r="B1489" s="69">
        <v>49.6772303304396</v>
      </c>
      <c r="C1489" s="69">
        <v>43.0536758803134</v>
      </c>
      <c r="D1489" s="69">
        <v>38.5735158358133</v>
      </c>
      <c r="E1489" s="69">
        <v>52.9741141690028</v>
      </c>
      <c r="F1489" s="69">
        <v>74.7941539701497</v>
      </c>
    </row>
    <row r="1490">
      <c r="A1490" s="69" t="s">
        <v>2011</v>
      </c>
      <c r="B1490" s="69">
        <v>49.6398711449634</v>
      </c>
      <c r="C1490" s="69">
        <v>41.5148594004329</v>
      </c>
      <c r="D1490" s="69">
        <v>37.95255141066</v>
      </c>
      <c r="E1490" s="69">
        <v>53.1270630846848</v>
      </c>
      <c r="F1490" s="69">
        <v>78.5423225638758</v>
      </c>
    </row>
    <row r="1491">
      <c r="A1491" s="69" t="s">
        <v>2012</v>
      </c>
      <c r="B1491" s="69">
        <v>49.6396716845434</v>
      </c>
      <c r="C1491" s="69">
        <v>46.6328024355895</v>
      </c>
      <c r="D1491" s="69">
        <v>36.9411201340131</v>
      </c>
      <c r="E1491" s="69">
        <v>65.3312214083036</v>
      </c>
      <c r="F1491" s="69">
        <v>63.7205195413444</v>
      </c>
    </row>
    <row r="1492">
      <c r="A1492" s="69" t="s">
        <v>2013</v>
      </c>
      <c r="B1492" s="69">
        <v>49.6327034467765</v>
      </c>
      <c r="C1492" s="69">
        <v>40.4750101203593</v>
      </c>
      <c r="D1492" s="69">
        <v>39.4675295773911</v>
      </c>
      <c r="E1492" s="69">
        <v>52.1984477834318</v>
      </c>
      <c r="F1492" s="69">
        <v>78.778475702326</v>
      </c>
    </row>
    <row r="1493">
      <c r="A1493" s="69" t="s">
        <v>2014</v>
      </c>
      <c r="B1493" s="69">
        <v>49.5607235024768</v>
      </c>
      <c r="C1493" s="69">
        <v>47.7408121535711</v>
      </c>
      <c r="D1493" s="69">
        <v>33.9395202894232</v>
      </c>
      <c r="E1493" s="69">
        <v>58.2117435688292</v>
      </c>
      <c r="F1493" s="69">
        <v>69.1768837740146</v>
      </c>
    </row>
    <row r="1494">
      <c r="A1494" s="69" t="s">
        <v>475</v>
      </c>
      <c r="B1494" s="69">
        <v>49.514397060617</v>
      </c>
      <c r="C1494" s="69">
        <v>47.8385934235494</v>
      </c>
      <c r="D1494" s="69">
        <v>34.1775409947561</v>
      </c>
      <c r="E1494" s="69">
        <v>59.3691690393173</v>
      </c>
      <c r="F1494" s="69">
        <v>67.8168709309521</v>
      </c>
    </row>
    <row r="1495">
      <c r="A1495" s="69" t="s">
        <v>2015</v>
      </c>
      <c r="B1495" s="69">
        <v>49.5118261941135</v>
      </c>
      <c r="C1495" s="69">
        <v>42.0116918214505</v>
      </c>
      <c r="D1495" s="69">
        <v>37.3438867692628</v>
      </c>
      <c r="E1495" s="69">
        <v>54.3005865958114</v>
      </c>
      <c r="F1495" s="69">
        <v>77.2427547230911</v>
      </c>
    </row>
    <row r="1496">
      <c r="A1496" s="69" t="s">
        <v>2016</v>
      </c>
      <c r="B1496" s="69">
        <v>49.5068186947368</v>
      </c>
      <c r="C1496" s="69">
        <v>44.3539058750448</v>
      </c>
      <c r="D1496" s="69">
        <v>36.5134896541873</v>
      </c>
      <c r="E1496" s="69">
        <v>49.2701403575771</v>
      </c>
      <c r="F1496" s="69">
        <v>76.2944241542925</v>
      </c>
    </row>
    <row r="1497">
      <c r="A1497" s="69" t="s">
        <v>661</v>
      </c>
      <c r="B1497" s="69">
        <v>49.4918284353231</v>
      </c>
      <c r="C1497" s="69">
        <v>40.2632262435535</v>
      </c>
      <c r="D1497" s="69">
        <v>41.0966667105274</v>
      </c>
      <c r="E1497" s="69">
        <v>52.8526027611052</v>
      </c>
      <c r="F1497" s="69">
        <v>75.7357820285578</v>
      </c>
    </row>
    <row r="1498">
      <c r="A1498" s="69" t="s">
        <v>2017</v>
      </c>
      <c r="B1498" s="69">
        <v>49.4837414547891</v>
      </c>
      <c r="C1498" s="69">
        <v>40.4125322202908</v>
      </c>
      <c r="D1498" s="69">
        <v>41.2213891170812</v>
      </c>
      <c r="E1498" s="69">
        <v>53.0811665867754</v>
      </c>
      <c r="F1498" s="69">
        <v>75.0958803747985</v>
      </c>
    </row>
    <row r="1499">
      <c r="A1499" s="69" t="s">
        <v>2018</v>
      </c>
      <c r="B1499" s="69">
        <v>49.4469833657621</v>
      </c>
      <c r="C1499" s="69">
        <v>39.9055806873659</v>
      </c>
      <c r="D1499" s="69">
        <v>40.7615906856415</v>
      </c>
      <c r="E1499" s="69">
        <v>52.2338773841491</v>
      </c>
      <c r="F1499" s="69">
        <v>77.0416566638069</v>
      </c>
    </row>
    <row r="1500">
      <c r="A1500" s="69" t="s">
        <v>2019</v>
      </c>
      <c r="B1500" s="69">
        <v>49.4368045478901</v>
      </c>
      <c r="C1500" s="69">
        <v>42.6633229485198</v>
      </c>
      <c r="D1500" s="69">
        <v>40.0112429224995</v>
      </c>
      <c r="E1500" s="69">
        <v>53.7912542586431</v>
      </c>
      <c r="F1500" s="69">
        <v>71.8227540925214</v>
      </c>
    </row>
    <row r="1501">
      <c r="A1501" s="69" t="s">
        <v>2020</v>
      </c>
      <c r="B1501" s="69">
        <v>49.4251625503072</v>
      </c>
      <c r="C1501" s="69">
        <v>42.4973721970331</v>
      </c>
      <c r="D1501" s="69">
        <v>38.9299854818134</v>
      </c>
      <c r="E1501" s="69">
        <v>53.0543550550936</v>
      </c>
      <c r="F1501" s="69">
        <v>74.0875166089308</v>
      </c>
    </row>
    <row r="1502">
      <c r="A1502" s="69" t="s">
        <v>2021</v>
      </c>
      <c r="B1502" s="69">
        <v>49.3723604837994</v>
      </c>
      <c r="C1502" s="69">
        <v>40.9144560590015</v>
      </c>
      <c r="D1502" s="69">
        <v>38.4432533991268</v>
      </c>
      <c r="E1502" s="69">
        <v>52.3532620523128</v>
      </c>
      <c r="F1502" s="69">
        <v>78.0733178388165</v>
      </c>
    </row>
    <row r="1503">
      <c r="A1503" s="69" t="s">
        <v>188</v>
      </c>
      <c r="B1503" s="69">
        <v>49.3702957934618</v>
      </c>
      <c r="C1503" s="69">
        <v>44.9102160747401</v>
      </c>
      <c r="D1503" s="69">
        <v>36.078228988919</v>
      </c>
      <c r="E1503" s="69">
        <v>49.0885365335633</v>
      </c>
      <c r="F1503" s="69">
        <v>75.2515041237617</v>
      </c>
    </row>
    <row r="1504">
      <c r="A1504" s="69" t="s">
        <v>2022</v>
      </c>
      <c r="B1504" s="69">
        <v>49.3310022088004</v>
      </c>
      <c r="C1504" s="69">
        <v>39.8238051937581</v>
      </c>
      <c r="D1504" s="69">
        <v>39.9877842075502</v>
      </c>
      <c r="E1504" s="69">
        <v>51.9004884051759</v>
      </c>
      <c r="F1504" s="69">
        <v>77.9600307451407</v>
      </c>
    </row>
    <row r="1505">
      <c r="A1505" s="69" t="s">
        <v>2023</v>
      </c>
      <c r="B1505" s="69">
        <v>49.3281731819456</v>
      </c>
      <c r="C1505" s="69">
        <v>43.9502707868248</v>
      </c>
      <c r="D1505" s="69">
        <v>36.3203436113467</v>
      </c>
      <c r="E1505" s="69">
        <v>49.3029546558504</v>
      </c>
      <c r="F1505" s="69">
        <v>76.4930608580227</v>
      </c>
    </row>
    <row r="1506">
      <c r="A1506" s="69" t="s">
        <v>2024</v>
      </c>
      <c r="B1506" s="69">
        <v>49.3217855322508</v>
      </c>
      <c r="C1506" s="69">
        <v>39.8338075320702</v>
      </c>
      <c r="D1506" s="69">
        <v>40.7103467338918</v>
      </c>
      <c r="E1506" s="69">
        <v>52.2449530842651</v>
      </c>
      <c r="F1506" s="69">
        <v>76.6384486265686</v>
      </c>
    </row>
    <row r="1507">
      <c r="A1507" s="69" t="s">
        <v>2025</v>
      </c>
      <c r="B1507" s="69">
        <v>49.3103566007778</v>
      </c>
      <c r="C1507" s="69">
        <v>43.7868964484508</v>
      </c>
      <c r="D1507" s="69">
        <v>36.2802937451052</v>
      </c>
      <c r="E1507" s="69">
        <v>49.392167971553</v>
      </c>
      <c r="F1507" s="69">
        <v>76.7473199585508</v>
      </c>
    </row>
    <row r="1508">
      <c r="A1508" s="69" t="s">
        <v>2026</v>
      </c>
      <c r="B1508" s="69">
        <v>49.2979556931434</v>
      </c>
      <c r="C1508" s="69">
        <v>43.3345577557331</v>
      </c>
      <c r="D1508" s="69">
        <v>36.6786695558215</v>
      </c>
      <c r="E1508" s="69">
        <v>50.2761862016915</v>
      </c>
      <c r="F1508" s="69">
        <v>76.5512031414111</v>
      </c>
    </row>
    <row r="1509">
      <c r="A1509" s="69" t="s">
        <v>2027</v>
      </c>
      <c r="B1509" s="69">
        <v>49.2942505470017</v>
      </c>
      <c r="C1509" s="69">
        <v>45.6064369466692</v>
      </c>
      <c r="D1509" s="69">
        <v>34.5894348656828</v>
      </c>
      <c r="E1509" s="69">
        <v>50.1395241148217</v>
      </c>
      <c r="F1509" s="69">
        <v>75.191336102219</v>
      </c>
    </row>
    <row r="1510">
      <c r="A1510" s="69" t="s">
        <v>2028</v>
      </c>
      <c r="B1510" s="69">
        <v>49.2897709579471</v>
      </c>
      <c r="C1510" s="69">
        <v>43.0337594978275</v>
      </c>
      <c r="D1510" s="69">
        <v>36.6585117662687</v>
      </c>
      <c r="E1510" s="69">
        <v>57.6405920168204</v>
      </c>
      <c r="F1510" s="69">
        <v>73.4604266566534</v>
      </c>
    </row>
    <row r="1511">
      <c r="A1511" s="69" t="s">
        <v>2029</v>
      </c>
      <c r="B1511" s="69">
        <v>49.2897709579471</v>
      </c>
      <c r="C1511" s="69">
        <v>43.0337594978275</v>
      </c>
      <c r="D1511" s="69">
        <v>36.6585117662687</v>
      </c>
      <c r="E1511" s="69">
        <v>57.6405920168204</v>
      </c>
      <c r="F1511" s="69">
        <v>73.4604266566534</v>
      </c>
    </row>
    <row r="1512">
      <c r="A1512" s="69" t="s">
        <v>464</v>
      </c>
      <c r="B1512" s="69">
        <v>49.2675130161517</v>
      </c>
      <c r="C1512" s="69">
        <v>45.1887624130327</v>
      </c>
      <c r="D1512" s="69">
        <v>35.393541590993</v>
      </c>
      <c r="E1512" s="69">
        <v>49.4540154895516</v>
      </c>
      <c r="F1512" s="69">
        <v>75.0312803215469</v>
      </c>
    </row>
    <row r="1513">
      <c r="A1513" s="69" t="s">
        <v>2030</v>
      </c>
      <c r="B1513" s="69">
        <v>49.2401348014206</v>
      </c>
      <c r="C1513" s="69">
        <v>42.371420499472</v>
      </c>
      <c r="D1513" s="69">
        <v>38.6306892593676</v>
      </c>
      <c r="E1513" s="69">
        <v>52.8168490492202</v>
      </c>
      <c r="F1513" s="69">
        <v>73.9936638359923</v>
      </c>
    </row>
    <row r="1514">
      <c r="A1514" s="69" t="s">
        <v>2031</v>
      </c>
      <c r="B1514" s="69">
        <v>49.2242823908353</v>
      </c>
      <c r="C1514" s="69">
        <v>45.7435777599229</v>
      </c>
      <c r="D1514" s="69">
        <v>33.9542615681627</v>
      </c>
      <c r="E1514" s="69">
        <v>50.5830470796403</v>
      </c>
      <c r="F1514" s="69">
        <v>75.3026309266696</v>
      </c>
    </row>
    <row r="1515">
      <c r="A1515" s="69" t="s">
        <v>2032</v>
      </c>
      <c r="B1515" s="69">
        <v>49.1753189536604</v>
      </c>
      <c r="C1515" s="69">
        <v>42.1732625487563</v>
      </c>
      <c r="D1515" s="69">
        <v>39.0154993773082</v>
      </c>
      <c r="E1515" s="69">
        <v>52.9923068139019</v>
      </c>
      <c r="F1515" s="69">
        <v>73.4050498184796</v>
      </c>
    </row>
    <row r="1516">
      <c r="A1516" s="69" t="s">
        <v>2033</v>
      </c>
      <c r="B1516" s="69">
        <v>49.1278521635605</v>
      </c>
      <c r="C1516" s="69">
        <v>40.1064874546009</v>
      </c>
      <c r="D1516" s="69">
        <v>40.9367195176039</v>
      </c>
      <c r="E1516" s="69">
        <v>52.8302323172402</v>
      </c>
      <c r="F1516" s="69">
        <v>74.5034708111514</v>
      </c>
    </row>
    <row r="1517">
      <c r="A1517" s="69" t="s">
        <v>2034</v>
      </c>
      <c r="B1517" s="69">
        <v>49.1145892808906</v>
      </c>
      <c r="C1517" s="69">
        <v>41.6555647768736</v>
      </c>
      <c r="D1517" s="69">
        <v>36.9365141648916</v>
      </c>
      <c r="E1517" s="69">
        <v>54.0153198393539</v>
      </c>
      <c r="F1517" s="69">
        <v>76.7476036251675</v>
      </c>
    </row>
    <row r="1518">
      <c r="A1518" s="69" t="s">
        <v>2035</v>
      </c>
      <c r="B1518" s="69">
        <v>49.1053231629327</v>
      </c>
      <c r="C1518" s="69">
        <v>46.0811018349294</v>
      </c>
      <c r="D1518" s="69">
        <v>33.190511108162</v>
      </c>
      <c r="E1518" s="69">
        <v>51.5221826097765</v>
      </c>
      <c r="F1518" s="69">
        <v>74.7163573114286</v>
      </c>
    </row>
    <row r="1519">
      <c r="A1519" s="69" t="s">
        <v>2036</v>
      </c>
      <c r="B1519" s="69">
        <v>49.0683501909135</v>
      </c>
      <c r="C1519" s="69">
        <v>47.213606865014</v>
      </c>
      <c r="D1519" s="69">
        <v>33.5555906795488</v>
      </c>
      <c r="E1519" s="69">
        <v>57.796442194072</v>
      </c>
      <c r="F1519" s="69">
        <v>68.5840682324738</v>
      </c>
    </row>
    <row r="1520">
      <c r="A1520" s="69" t="s">
        <v>689</v>
      </c>
      <c r="B1520" s="69">
        <v>49.0288034535829</v>
      </c>
      <c r="C1520" s="69">
        <v>43.3506734601469</v>
      </c>
      <c r="D1520" s="69">
        <v>36.0343732028863</v>
      </c>
      <c r="E1520" s="69">
        <v>49.1945469197281</v>
      </c>
      <c r="F1520" s="69">
        <v>76.6974727417961</v>
      </c>
    </row>
    <row r="1521">
      <c r="A1521" s="69" t="s">
        <v>2037</v>
      </c>
      <c r="B1521" s="69">
        <v>49.0044254523397</v>
      </c>
      <c r="C1521" s="69">
        <v>47.695594903085</v>
      </c>
      <c r="D1521" s="69">
        <v>34.4050430432685</v>
      </c>
      <c r="E1521" s="69">
        <v>61.5194972992067</v>
      </c>
      <c r="F1521" s="69">
        <v>64.1687994673278</v>
      </c>
    </row>
    <row r="1522">
      <c r="A1522" s="69" t="s">
        <v>2038</v>
      </c>
      <c r="B1522" s="69">
        <v>49.0010738513355</v>
      </c>
      <c r="C1522" s="69">
        <v>39.7667106092195</v>
      </c>
      <c r="D1522" s="69">
        <v>38.8934140265247</v>
      </c>
      <c r="E1522" s="69">
        <v>51.5532966213935</v>
      </c>
      <c r="F1522" s="69">
        <v>78.2605655810213</v>
      </c>
    </row>
    <row r="1523">
      <c r="A1523" s="69" t="s">
        <v>2039</v>
      </c>
      <c r="B1523" s="69">
        <v>48.9576430403979</v>
      </c>
      <c r="C1523" s="69">
        <v>43.7312523718029</v>
      </c>
      <c r="D1523" s="69">
        <v>36.0569197056146</v>
      </c>
      <c r="E1523" s="69">
        <v>48.7380752925558</v>
      </c>
      <c r="F1523" s="69">
        <v>75.7794229757538</v>
      </c>
    </row>
    <row r="1524">
      <c r="A1524" s="69" t="s">
        <v>486</v>
      </c>
      <c r="B1524" s="69">
        <v>48.9322331683976</v>
      </c>
      <c r="C1524" s="69">
        <v>41.0585269137395</v>
      </c>
      <c r="D1524" s="69">
        <v>37.0259004527689</v>
      </c>
      <c r="E1524" s="69">
        <v>52.8919912118367</v>
      </c>
      <c r="F1524" s="69">
        <v>77.4690001861946</v>
      </c>
    </row>
    <row r="1525">
      <c r="A1525" s="69" t="s">
        <v>2040</v>
      </c>
      <c r="B1525" s="69">
        <v>48.8863721181</v>
      </c>
      <c r="C1525" s="69">
        <v>39.4616259463827</v>
      </c>
      <c r="D1525" s="69">
        <v>39.0367548445639</v>
      </c>
      <c r="E1525" s="69">
        <v>51.3951911226157</v>
      </c>
      <c r="F1525" s="69">
        <v>78.1685116344429</v>
      </c>
    </row>
    <row r="1526">
      <c r="A1526" s="69" t="s">
        <v>2041</v>
      </c>
      <c r="B1526" s="69">
        <v>48.8854546618117</v>
      </c>
      <c r="C1526" s="69">
        <v>39.3058257292587</v>
      </c>
      <c r="D1526" s="69">
        <v>40.1522192057436</v>
      </c>
      <c r="E1526" s="69">
        <v>51.610948586147</v>
      </c>
      <c r="F1526" s="69">
        <v>76.6945074547355</v>
      </c>
    </row>
    <row r="1527">
      <c r="A1527" s="69" t="s">
        <v>2042</v>
      </c>
      <c r="B1527" s="69">
        <v>48.878415731918</v>
      </c>
      <c r="C1527" s="69">
        <v>46.0265027482668</v>
      </c>
      <c r="D1527" s="69">
        <v>32.8766281815789</v>
      </c>
      <c r="E1527" s="69">
        <v>51.7274270027913</v>
      </c>
      <c r="F1527" s="69">
        <v>74.0735506316522</v>
      </c>
    </row>
    <row r="1528">
      <c r="A1528" s="69" t="s">
        <v>2043</v>
      </c>
      <c r="B1528" s="69">
        <v>48.8514820383567</v>
      </c>
      <c r="C1528" s="69">
        <v>44.4561357074592</v>
      </c>
      <c r="D1528" s="69">
        <v>35.5614695841212</v>
      </c>
      <c r="E1528" s="69">
        <v>48.6202137801731</v>
      </c>
      <c r="F1528" s="69">
        <v>74.6076617230485</v>
      </c>
    </row>
    <row r="1529">
      <c r="A1529" s="69" t="s">
        <v>2044</v>
      </c>
      <c r="B1529" s="69">
        <v>48.8442466694171</v>
      </c>
      <c r="C1529" s="69">
        <v>46.9383621460863</v>
      </c>
      <c r="D1529" s="69">
        <v>33.312010669823</v>
      </c>
      <c r="E1529" s="69">
        <v>57.2498325431389</v>
      </c>
      <c r="F1529" s="69">
        <v>68.6668679334458</v>
      </c>
    </row>
    <row r="1530">
      <c r="A1530" s="69" t="s">
        <v>349</v>
      </c>
      <c r="B1530" s="69">
        <v>48.8425590765666</v>
      </c>
      <c r="C1530" s="69">
        <v>41.1688810198325</v>
      </c>
      <c r="D1530" s="69">
        <v>36.8172707035559</v>
      </c>
      <c r="E1530" s="69">
        <v>53.2116038981319</v>
      </c>
      <c r="F1530" s="69">
        <v>76.9587230718195</v>
      </c>
    </row>
    <row r="1531">
      <c r="A1531" s="69" t="s">
        <v>2045</v>
      </c>
      <c r="B1531" s="69">
        <v>48.8221052727325</v>
      </c>
      <c r="C1531" s="69">
        <v>45.6244660545421</v>
      </c>
      <c r="D1531" s="69">
        <v>33.1434068480097</v>
      </c>
      <c r="E1531" s="69">
        <v>50.8750360408154</v>
      </c>
      <c r="F1531" s="69">
        <v>74.6256554344377</v>
      </c>
    </row>
    <row r="1532">
      <c r="A1532" s="69" t="s">
        <v>2046</v>
      </c>
      <c r="B1532" s="69">
        <v>48.8133348585708</v>
      </c>
      <c r="C1532" s="69">
        <v>41.8716183628867</v>
      </c>
      <c r="D1532" s="69">
        <v>38.2958751386629</v>
      </c>
      <c r="E1532" s="69">
        <v>52.4202169532276</v>
      </c>
      <c r="F1532" s="69">
        <v>73.5867597413628</v>
      </c>
    </row>
    <row r="1533">
      <c r="A1533" s="69" t="s">
        <v>139</v>
      </c>
      <c r="B1533" s="69">
        <v>48.7912758807187</v>
      </c>
      <c r="C1533" s="69">
        <v>41.9667163038105</v>
      </c>
      <c r="D1533" s="69">
        <v>39.3131220132076</v>
      </c>
      <c r="E1533" s="69">
        <v>53.1073022589038</v>
      </c>
      <c r="F1533" s="69">
        <v>71.4182491179666</v>
      </c>
    </row>
    <row r="1534">
      <c r="A1534" s="69" t="s">
        <v>2047</v>
      </c>
      <c r="B1534" s="69">
        <v>48.7901069616319</v>
      </c>
      <c r="C1534" s="69">
        <v>39.3331500177594</v>
      </c>
      <c r="D1534" s="69">
        <v>39.0340407810687</v>
      </c>
      <c r="E1534" s="69">
        <v>51.3068148045893</v>
      </c>
      <c r="F1534" s="69">
        <v>77.9984764918996</v>
      </c>
    </row>
    <row r="1535">
      <c r="A1535" s="69" t="s">
        <v>2048</v>
      </c>
      <c r="B1535" s="69">
        <v>48.7728283031624</v>
      </c>
      <c r="C1535" s="69">
        <v>43.7831929613795</v>
      </c>
      <c r="D1535" s="69">
        <v>36.0218428317778</v>
      </c>
      <c r="E1535" s="69">
        <v>48.308037992789</v>
      </c>
      <c r="F1535" s="69">
        <v>75.0307738582947</v>
      </c>
    </row>
    <row r="1536">
      <c r="A1536" s="69" t="s">
        <v>2049</v>
      </c>
      <c r="B1536" s="69">
        <v>48.7577071590238</v>
      </c>
      <c r="C1536" s="69">
        <v>46.168561017731</v>
      </c>
      <c r="D1536" s="69">
        <v>36.0572563601718</v>
      </c>
      <c r="E1536" s="69">
        <v>65.6729451551762</v>
      </c>
      <c r="F1536" s="69">
        <v>61.4498131116312</v>
      </c>
    </row>
    <row r="1537">
      <c r="A1537" s="69" t="s">
        <v>2050</v>
      </c>
      <c r="B1537" s="69">
        <v>48.7467550499728</v>
      </c>
      <c r="C1537" s="69">
        <v>41.8180034957814</v>
      </c>
      <c r="D1537" s="69">
        <v>38.2042381951762</v>
      </c>
      <c r="E1537" s="69">
        <v>52.3409706485975</v>
      </c>
      <c r="F1537" s="69">
        <v>73.5423737803943</v>
      </c>
    </row>
    <row r="1538">
      <c r="A1538" s="69" t="s">
        <v>2051</v>
      </c>
      <c r="B1538" s="69">
        <v>48.7394689701694</v>
      </c>
      <c r="C1538" s="69">
        <v>46.000587553205</v>
      </c>
      <c r="D1538" s="69">
        <v>32.7063471543474</v>
      </c>
      <c r="E1538" s="69">
        <v>51.8812619868852</v>
      </c>
      <c r="F1538" s="69">
        <v>73.617926303608</v>
      </c>
    </row>
    <row r="1539">
      <c r="A1539" s="69" t="s">
        <v>691</v>
      </c>
      <c r="B1539" s="69">
        <v>48.7163813607207</v>
      </c>
      <c r="C1539" s="69">
        <v>46.8879234661756</v>
      </c>
      <c r="D1539" s="69">
        <v>33.3723905365873</v>
      </c>
      <c r="E1539" s="69">
        <v>57.9543190499695</v>
      </c>
      <c r="F1539" s="69">
        <v>67.6936809000733</v>
      </c>
    </row>
    <row r="1540">
      <c r="A1540" s="69" t="s">
        <v>2052</v>
      </c>
      <c r="B1540" s="69">
        <v>48.6872978525668</v>
      </c>
      <c r="C1540" s="69">
        <v>39.2807367938436</v>
      </c>
      <c r="D1540" s="69">
        <v>38.768421715971</v>
      </c>
      <c r="E1540" s="69">
        <v>51.1933727760757</v>
      </c>
      <c r="F1540" s="69">
        <v>78.0508998112905</v>
      </c>
    </row>
    <row r="1541">
      <c r="A1541" s="69" t="s">
        <v>2053</v>
      </c>
      <c r="B1541" s="69">
        <v>48.6835570459319</v>
      </c>
      <c r="C1541" s="69">
        <v>41.8517794809107</v>
      </c>
      <c r="D1541" s="69">
        <v>39.2010824275505</v>
      </c>
      <c r="E1541" s="69">
        <v>52.9959329041784</v>
      </c>
      <c r="F1541" s="69">
        <v>71.3400755194093</v>
      </c>
    </row>
    <row r="1542">
      <c r="A1542" s="69" t="s">
        <v>2054</v>
      </c>
      <c r="B1542" s="69">
        <v>48.5801649841232</v>
      </c>
      <c r="C1542" s="69">
        <v>46.8975767208774</v>
      </c>
      <c r="D1542" s="69">
        <v>33.5306497142387</v>
      </c>
      <c r="E1542" s="69">
        <v>59.0327693215431</v>
      </c>
      <c r="F1542" s="69">
        <v>66.2252812124886</v>
      </c>
    </row>
    <row r="1543">
      <c r="A1543" s="69" t="s">
        <v>2055</v>
      </c>
      <c r="B1543" s="69">
        <v>48.5486831600606</v>
      </c>
      <c r="C1543" s="69">
        <v>46.9306553854986</v>
      </c>
      <c r="D1543" s="69">
        <v>33.605323548345</v>
      </c>
      <c r="E1543" s="69">
        <v>59.4206866813245</v>
      </c>
      <c r="F1543" s="69">
        <v>65.6977335345428</v>
      </c>
    </row>
    <row r="1544">
      <c r="A1544" s="69" t="s">
        <v>2056</v>
      </c>
      <c r="B1544" s="69">
        <v>48.5150116940035</v>
      </c>
      <c r="C1544" s="69">
        <v>43.2043936927455</v>
      </c>
      <c r="D1544" s="69">
        <v>35.6846175997042</v>
      </c>
      <c r="E1544" s="69">
        <v>48.3468906386195</v>
      </c>
      <c r="F1544" s="69">
        <v>75.4019830213557</v>
      </c>
    </row>
    <row r="1545">
      <c r="A1545" s="69" t="s">
        <v>2057</v>
      </c>
      <c r="B1545" s="69">
        <v>48.5136471007356</v>
      </c>
      <c r="C1545" s="69">
        <v>45.2654149856384</v>
      </c>
      <c r="D1545" s="69">
        <v>32.9518819576075</v>
      </c>
      <c r="E1545" s="69">
        <v>50.4859816524537</v>
      </c>
      <c r="F1545" s="69">
        <v>74.3027616049617</v>
      </c>
    </row>
    <row r="1546">
      <c r="A1546" s="69" t="s">
        <v>2058</v>
      </c>
      <c r="B1546" s="69">
        <v>48.4869653364624</v>
      </c>
      <c r="C1546" s="69">
        <v>46.5921460223036</v>
      </c>
      <c r="D1546" s="69">
        <v>33.1024655673932</v>
      </c>
      <c r="E1546" s="69">
        <v>57.3040082027932</v>
      </c>
      <c r="F1546" s="69">
        <v>67.8826870801706</v>
      </c>
    </row>
    <row r="1547">
      <c r="A1547" s="69" t="s">
        <v>2059</v>
      </c>
      <c r="B1547" s="69">
        <v>48.4601891132901</v>
      </c>
      <c r="C1547" s="69">
        <v>41.4145056142643</v>
      </c>
      <c r="D1547" s="69">
        <v>38.1138033184309</v>
      </c>
      <c r="E1547" s="69">
        <v>52.1403643989924</v>
      </c>
      <c r="F1547" s="69">
        <v>73.1705930809412</v>
      </c>
    </row>
    <row r="1548">
      <c r="A1548" s="69" t="s">
        <v>2060</v>
      </c>
      <c r="B1548" s="69">
        <v>48.432326345112</v>
      </c>
      <c r="C1548" s="69">
        <v>44.7362470458519</v>
      </c>
      <c r="D1548" s="69">
        <v>35.9081465687156</v>
      </c>
      <c r="E1548" s="69">
        <v>62.793067002644</v>
      </c>
      <c r="F1548" s="69">
        <v>64.3716898444797</v>
      </c>
    </row>
    <row r="1549">
      <c r="A1549" s="69" t="s">
        <v>2061</v>
      </c>
      <c r="B1549" s="69">
        <v>48.4296730141181</v>
      </c>
      <c r="C1549" s="69">
        <v>39.0485406460936</v>
      </c>
      <c r="D1549" s="69">
        <v>38.4568904045126</v>
      </c>
      <c r="E1549" s="69">
        <v>50.942892167862</v>
      </c>
      <c r="F1549" s="69">
        <v>77.8359752211493</v>
      </c>
    </row>
    <row r="1550">
      <c r="A1550" s="69" t="s">
        <v>2062</v>
      </c>
      <c r="B1550" s="69">
        <v>48.4251100803233</v>
      </c>
      <c r="C1550" s="69">
        <v>38.8430867395071</v>
      </c>
      <c r="D1550" s="69">
        <v>39.2205352882075</v>
      </c>
      <c r="E1550" s="69">
        <v>51.0054129668064</v>
      </c>
      <c r="F1550" s="69">
        <v>77.0476288077886</v>
      </c>
    </row>
    <row r="1551">
      <c r="A1551" s="69" t="s">
        <v>2063</v>
      </c>
      <c r="B1551" s="69">
        <v>48.3488079732507</v>
      </c>
      <c r="C1551" s="69">
        <v>42.0770885058035</v>
      </c>
      <c r="D1551" s="69">
        <v>35.799238896027</v>
      </c>
      <c r="E1551" s="69">
        <v>56.7385363490522</v>
      </c>
      <c r="F1551" s="69">
        <v>72.4683164191429</v>
      </c>
    </row>
    <row r="1552">
      <c r="A1552" s="69" t="s">
        <v>2064</v>
      </c>
      <c r="B1552" s="69">
        <v>48.3302242229136</v>
      </c>
      <c r="C1552" s="69">
        <v>41.4351935295487</v>
      </c>
      <c r="D1552" s="69">
        <v>37.7140980015761</v>
      </c>
      <c r="E1552" s="69">
        <v>51.8792295208704</v>
      </c>
      <c r="F1552" s="69">
        <v>73.2177260136338</v>
      </c>
    </row>
    <row r="1553">
      <c r="A1553" s="69" t="s">
        <v>2065</v>
      </c>
      <c r="B1553" s="69">
        <v>48.3197512602074</v>
      </c>
      <c r="C1553" s="69">
        <v>38.7152528019243</v>
      </c>
      <c r="D1553" s="69">
        <v>39.4813827142457</v>
      </c>
      <c r="E1553" s="69">
        <v>50.998276287009</v>
      </c>
      <c r="F1553" s="69">
        <v>76.3954536126123</v>
      </c>
    </row>
    <row r="1554">
      <c r="A1554" s="69" t="s">
        <v>2066</v>
      </c>
      <c r="B1554" s="69">
        <v>48.291670573124</v>
      </c>
      <c r="C1554" s="69">
        <v>41.3809579089887</v>
      </c>
      <c r="D1554" s="69">
        <v>38.6146364210073</v>
      </c>
      <c r="E1554" s="69">
        <v>52.4559916299043</v>
      </c>
      <c r="F1554" s="69">
        <v>71.496675138781</v>
      </c>
    </row>
    <row r="1555">
      <c r="A1555" s="69" t="s">
        <v>2067</v>
      </c>
      <c r="B1555" s="69">
        <v>48.2873915405751</v>
      </c>
      <c r="C1555" s="69">
        <v>45.4673202413198</v>
      </c>
      <c r="D1555" s="69">
        <v>32.3912052083641</v>
      </c>
      <c r="E1555" s="69">
        <v>51.2966728815843</v>
      </c>
      <c r="F1555" s="69">
        <v>73.2176317424587</v>
      </c>
    </row>
    <row r="1556">
      <c r="A1556" s="69" t="s">
        <v>2068</v>
      </c>
      <c r="B1556" s="69">
        <v>48.2840462023746</v>
      </c>
      <c r="C1556" s="69">
        <v>42.2426735708297</v>
      </c>
      <c r="D1556" s="69">
        <v>35.7873107673732</v>
      </c>
      <c r="E1556" s="69">
        <v>49.2197967705227</v>
      </c>
      <c r="F1556" s="69">
        <v>75.5946893808937</v>
      </c>
    </row>
    <row r="1557">
      <c r="A1557" s="69" t="s">
        <v>2069</v>
      </c>
      <c r="B1557" s="69">
        <v>48.2824948801427</v>
      </c>
      <c r="C1557" s="69">
        <v>43.2695336546548</v>
      </c>
      <c r="D1557" s="69">
        <v>35.6373648401433</v>
      </c>
      <c r="E1557" s="69">
        <v>47.8081489663699</v>
      </c>
      <c r="F1557" s="69">
        <v>74.4640533671867</v>
      </c>
    </row>
    <row r="1558">
      <c r="A1558" s="69" t="s">
        <v>2070</v>
      </c>
      <c r="B1558" s="69">
        <v>48.281172133533</v>
      </c>
      <c r="C1558" s="69">
        <v>46.6121739846629</v>
      </c>
      <c r="D1558" s="69">
        <v>33.3398767447321</v>
      </c>
      <c r="E1558" s="69">
        <v>59.0035674312971</v>
      </c>
      <c r="F1558" s="69">
        <v>65.6207654214955</v>
      </c>
    </row>
    <row r="1559">
      <c r="A1559" s="69" t="s">
        <v>2071</v>
      </c>
      <c r="B1559" s="69">
        <v>48.2705593660207</v>
      </c>
      <c r="C1559" s="69">
        <v>41.4909483549648</v>
      </c>
      <c r="D1559" s="69">
        <v>39.0937128225234</v>
      </c>
      <c r="E1559" s="69">
        <v>52.7984677526844</v>
      </c>
      <c r="F1559" s="69">
        <v>70.2826188045149</v>
      </c>
    </row>
    <row r="1560">
      <c r="A1560" s="69" t="s">
        <v>2072</v>
      </c>
      <c r="B1560" s="69">
        <v>48.2661580437315</v>
      </c>
      <c r="C1560" s="69">
        <v>42.3572467831337</v>
      </c>
      <c r="D1560" s="69">
        <v>35.4291186148293</v>
      </c>
      <c r="E1560" s="69">
        <v>48.5916457287092</v>
      </c>
      <c r="F1560" s="69">
        <v>76.1285956213041</v>
      </c>
    </row>
    <row r="1561">
      <c r="A1561" s="69" t="s">
        <v>2073</v>
      </c>
      <c r="B1561" s="69">
        <v>48.214031783858</v>
      </c>
      <c r="C1561" s="69">
        <v>41.4004077910854</v>
      </c>
      <c r="D1561" s="69">
        <v>38.9007845187837</v>
      </c>
      <c r="E1561" s="69">
        <v>52.646017467206</v>
      </c>
      <c r="F1561" s="69">
        <v>70.5502495619123</v>
      </c>
    </row>
    <row r="1562">
      <c r="A1562" s="69" t="s">
        <v>2074</v>
      </c>
      <c r="B1562" s="69">
        <v>48.2038557534846</v>
      </c>
      <c r="C1562" s="69">
        <v>40.63945718871</v>
      </c>
      <c r="D1562" s="69">
        <v>36.1417643977233</v>
      </c>
      <c r="E1562" s="69">
        <v>52.8180155096182</v>
      </c>
      <c r="F1562" s="69">
        <v>76.0744444320552</v>
      </c>
    </row>
    <row r="1563">
      <c r="A1563" s="69" t="s">
        <v>465</v>
      </c>
      <c r="B1563" s="69">
        <v>48.2009656026639</v>
      </c>
      <c r="C1563" s="69">
        <v>41.9277305958647</v>
      </c>
      <c r="D1563" s="69">
        <v>35.6651531817228</v>
      </c>
      <c r="E1563" s="69">
        <v>56.5967142519687</v>
      </c>
      <c r="F1563" s="69">
        <v>72.3091968410108</v>
      </c>
    </row>
    <row r="1564">
      <c r="A1564" s="69" t="s">
        <v>2075</v>
      </c>
      <c r="B1564" s="69">
        <v>48.1922191332163</v>
      </c>
      <c r="C1564" s="69">
        <v>43.6052108208507</v>
      </c>
      <c r="D1564" s="69">
        <v>35.2705398050668</v>
      </c>
      <c r="E1564" s="69">
        <v>47.7439246772095</v>
      </c>
      <c r="F1564" s="69">
        <v>73.9293712705689</v>
      </c>
    </row>
    <row r="1565">
      <c r="A1565" s="69" t="s">
        <v>2076</v>
      </c>
      <c r="B1565" s="69">
        <v>48.1878812931791</v>
      </c>
      <c r="C1565" s="69">
        <v>46.0193754639177</v>
      </c>
      <c r="D1565" s="69">
        <v>32.3150796691008</v>
      </c>
      <c r="E1565" s="69">
        <v>53.6139220843149</v>
      </c>
      <c r="F1565" s="69">
        <v>70.5778182365319</v>
      </c>
    </row>
    <row r="1566">
      <c r="A1566" s="69" t="s">
        <v>2077</v>
      </c>
      <c r="B1566" s="69">
        <v>48.1344122465782</v>
      </c>
      <c r="C1566" s="69">
        <v>42.0591218177203</v>
      </c>
      <c r="D1566" s="69">
        <v>35.7743197246862</v>
      </c>
      <c r="E1566" s="69">
        <v>49.2351688401198</v>
      </c>
      <c r="F1566" s="69">
        <v>75.2348736180345</v>
      </c>
    </row>
    <row r="1567">
      <c r="A1567" s="69" t="s">
        <v>2078</v>
      </c>
      <c r="B1567" s="69">
        <v>48.1085202569186</v>
      </c>
      <c r="C1567" s="69">
        <v>38.8251468308495</v>
      </c>
      <c r="D1567" s="69">
        <v>39.7839934819731</v>
      </c>
      <c r="E1567" s="69">
        <v>51.5068669705634</v>
      </c>
      <c r="F1567" s="69">
        <v>74.4246391246652</v>
      </c>
    </row>
    <row r="1568">
      <c r="A1568" s="69" t="s">
        <v>203</v>
      </c>
      <c r="B1568" s="69">
        <v>48.0953551303669</v>
      </c>
      <c r="C1568" s="69">
        <v>42.053032031847</v>
      </c>
      <c r="D1568" s="69">
        <v>35.5512904682705</v>
      </c>
      <c r="E1568" s="69">
        <v>48.9160639663513</v>
      </c>
      <c r="F1568" s="69">
        <v>75.5483305427827</v>
      </c>
    </row>
    <row r="1569">
      <c r="A1569" s="69" t="s">
        <v>2079</v>
      </c>
      <c r="B1569" s="69">
        <v>48.0875217351212</v>
      </c>
      <c r="C1569" s="69">
        <v>38.7274049898835</v>
      </c>
      <c r="D1569" s="69">
        <v>38.0960422464097</v>
      </c>
      <c r="E1569" s="69">
        <v>50.6169428379981</v>
      </c>
      <c r="F1569" s="69">
        <v>77.4933452575789</v>
      </c>
    </row>
    <row r="1570">
      <c r="A1570" s="69" t="s">
        <v>2080</v>
      </c>
      <c r="B1570" s="69">
        <v>48.0796471599602</v>
      </c>
      <c r="C1570" s="69">
        <v>41.182903239105</v>
      </c>
      <c r="D1570" s="69">
        <v>38.486275279392</v>
      </c>
      <c r="E1570" s="69">
        <v>52.3043555625738</v>
      </c>
      <c r="F1570" s="69">
        <v>71.1144172823749</v>
      </c>
    </row>
    <row r="1571">
      <c r="A1571" s="69" t="s">
        <v>2081</v>
      </c>
      <c r="B1571" s="69">
        <v>48.0725499863213</v>
      </c>
      <c r="C1571" s="69">
        <v>47.0118373038461</v>
      </c>
      <c r="D1571" s="69">
        <v>34.5075855695383</v>
      </c>
      <c r="E1571" s="69">
        <v>65.0805442409623</v>
      </c>
      <c r="F1571" s="69">
        <v>59.0014517250855</v>
      </c>
    </row>
    <row r="1572">
      <c r="A1572" s="69" t="s">
        <v>2082</v>
      </c>
      <c r="B1572" s="69">
        <v>48.0503291163135</v>
      </c>
      <c r="C1572" s="69">
        <v>39.9969893835349</v>
      </c>
      <c r="D1572" s="69">
        <v>36.4111669805695</v>
      </c>
      <c r="E1572" s="69">
        <v>51.6367848050094</v>
      </c>
      <c r="F1572" s="69">
        <v>76.7879541536006</v>
      </c>
    </row>
    <row r="1573">
      <c r="A1573" s="69" t="s">
        <v>2083</v>
      </c>
      <c r="B1573" s="69">
        <v>47.9954100336519</v>
      </c>
      <c r="C1573" s="69">
        <v>44.5213716071595</v>
      </c>
      <c r="D1573" s="69">
        <v>32.8569322127159</v>
      </c>
      <c r="E1573" s="69">
        <v>49.504352240977</v>
      </c>
      <c r="F1573" s="69">
        <v>73.8656310857889</v>
      </c>
    </row>
    <row r="1574">
      <c r="A1574" s="69" t="s">
        <v>704</v>
      </c>
      <c r="B1574" s="69">
        <v>47.9382576324218</v>
      </c>
      <c r="C1574" s="69">
        <v>39.828227616979</v>
      </c>
      <c r="D1574" s="69">
        <v>40.4008436376404</v>
      </c>
      <c r="E1574" s="69">
        <v>52.8133972974685</v>
      </c>
      <c r="F1574" s="69">
        <v>69.9993767962844</v>
      </c>
    </row>
    <row r="1575">
      <c r="A1575" s="69" t="s">
        <v>2084</v>
      </c>
      <c r="B1575" s="69">
        <v>47.9242101632029</v>
      </c>
      <c r="C1575" s="69">
        <v>44.0301624108448</v>
      </c>
      <c r="D1575" s="69">
        <v>35.4561986191632</v>
      </c>
      <c r="E1575" s="69">
        <v>61.93743540463</v>
      </c>
      <c r="F1575" s="69">
        <v>64.3811054902607</v>
      </c>
    </row>
    <row r="1576">
      <c r="A1576" s="69" t="s">
        <v>2085</v>
      </c>
      <c r="B1576" s="69">
        <v>47.923821885474</v>
      </c>
      <c r="C1576" s="69">
        <v>42.5404831055736</v>
      </c>
      <c r="D1576" s="69">
        <v>35.1942951040061</v>
      </c>
      <c r="E1576" s="69">
        <v>47.784644434011</v>
      </c>
      <c r="F1576" s="69">
        <v>74.8277979914901</v>
      </c>
    </row>
    <row r="1577">
      <c r="A1577" s="69" t="s">
        <v>2086</v>
      </c>
      <c r="B1577" s="69">
        <v>47.8750258588848</v>
      </c>
      <c r="C1577" s="69">
        <v>43.1094128903029</v>
      </c>
      <c r="D1577" s="69">
        <v>35.2525720837021</v>
      </c>
      <c r="E1577" s="69">
        <v>47.3315857305209</v>
      </c>
      <c r="F1577" s="69">
        <v>73.5881538348417</v>
      </c>
    </row>
    <row r="1578">
      <c r="A1578" s="69" t="s">
        <v>2087</v>
      </c>
      <c r="B1578" s="69">
        <v>47.8505752991102</v>
      </c>
      <c r="C1578" s="69">
        <v>38.2249724047024</v>
      </c>
      <c r="D1578" s="69">
        <v>38.9100329389159</v>
      </c>
      <c r="E1578" s="69">
        <v>50.5014306349623</v>
      </c>
      <c r="F1578" s="69">
        <v>76.165212422425</v>
      </c>
    </row>
    <row r="1579">
      <c r="A1579" s="69" t="s">
        <v>2088</v>
      </c>
      <c r="B1579" s="69">
        <v>47.8109365642907</v>
      </c>
      <c r="C1579" s="69">
        <v>40.4346806740482</v>
      </c>
      <c r="D1579" s="69">
        <v>35.6522287448475</v>
      </c>
      <c r="E1579" s="69">
        <v>52.9291410724704</v>
      </c>
      <c r="F1579" s="69">
        <v>75.222956626068</v>
      </c>
    </row>
    <row r="1580">
      <c r="A1580" s="69" t="s">
        <v>2089</v>
      </c>
      <c r="B1580" s="69">
        <v>47.8049070108408</v>
      </c>
      <c r="C1580" s="69">
        <v>38.4859029339959</v>
      </c>
      <c r="D1580" s="69">
        <v>37.7924276157511</v>
      </c>
      <c r="E1580" s="69">
        <v>50.3607832395363</v>
      </c>
      <c r="F1580" s="69">
        <v>77.1646257393653</v>
      </c>
    </row>
    <row r="1581">
      <c r="A1581" s="69" t="s">
        <v>707</v>
      </c>
      <c r="B1581" s="69">
        <v>47.7673595066031</v>
      </c>
      <c r="C1581" s="69">
        <v>43.1834636752043</v>
      </c>
      <c r="D1581" s="69">
        <v>34.9427980560877</v>
      </c>
      <c r="E1581" s="69">
        <v>47.313690027509</v>
      </c>
      <c r="F1581" s="69">
        <v>73.3821289558068</v>
      </c>
    </row>
    <row r="1582">
      <c r="A1582" s="69" t="s">
        <v>2090</v>
      </c>
      <c r="B1582" s="69">
        <v>47.7622598158505</v>
      </c>
      <c r="C1582" s="69">
        <v>42.7273132731343</v>
      </c>
      <c r="D1582" s="69">
        <v>35.219873360476</v>
      </c>
      <c r="E1582" s="69">
        <v>47.2946208634309</v>
      </c>
      <c r="F1582" s="69">
        <v>73.8631749974363</v>
      </c>
    </row>
    <row r="1583">
      <c r="A1583" s="69" t="s">
        <v>2091</v>
      </c>
      <c r="B1583" s="69">
        <v>47.7525176074146</v>
      </c>
      <c r="C1583" s="69">
        <v>42.4843610340769</v>
      </c>
      <c r="D1583" s="69">
        <v>35.099904175782</v>
      </c>
      <c r="E1583" s="69">
        <v>47.4823518065322</v>
      </c>
      <c r="F1583" s="69">
        <v>74.3870719981518</v>
      </c>
    </row>
    <row r="1584">
      <c r="A1584" s="69" t="s">
        <v>2092</v>
      </c>
      <c r="B1584" s="69">
        <v>47.7273396329286</v>
      </c>
      <c r="C1584" s="69">
        <v>44.0646104630436</v>
      </c>
      <c r="D1584" s="69">
        <v>33.0541630223139</v>
      </c>
      <c r="E1584" s="69">
        <v>48.7948047239727</v>
      </c>
      <c r="F1584" s="69">
        <v>73.5146586287056</v>
      </c>
    </row>
    <row r="1585">
      <c r="A1585" s="69" t="s">
        <v>2093</v>
      </c>
      <c r="B1585" s="69">
        <v>47.696917762363</v>
      </c>
      <c r="C1585" s="69">
        <v>45.7421778748896</v>
      </c>
      <c r="D1585" s="69">
        <v>32.4744044685808</v>
      </c>
      <c r="E1585" s="69">
        <v>56.5589067601336</v>
      </c>
      <c r="F1585" s="69">
        <v>66.9969225270767</v>
      </c>
    </row>
    <row r="1586">
      <c r="A1586" s="69" t="s">
        <v>2094</v>
      </c>
      <c r="B1586" s="69">
        <v>47.6628899036238</v>
      </c>
      <c r="C1586" s="69">
        <v>41.9424753342421</v>
      </c>
      <c r="D1586" s="69">
        <v>34.8959165512137</v>
      </c>
      <c r="E1586" s="69">
        <v>47.7406421807983</v>
      </c>
      <c r="F1586" s="69">
        <v>75.2052014752909</v>
      </c>
    </row>
    <row r="1587">
      <c r="A1587" s="69" t="s">
        <v>2095</v>
      </c>
      <c r="B1587" s="69">
        <v>47.6595138261846</v>
      </c>
      <c r="C1587" s="69">
        <v>45.8162866456509</v>
      </c>
      <c r="D1587" s="69">
        <v>32.6357622592003</v>
      </c>
      <c r="E1587" s="69">
        <v>57.5927473023419</v>
      </c>
      <c r="F1587" s="69">
        <v>65.9050905552715</v>
      </c>
    </row>
    <row r="1588">
      <c r="A1588" s="69" t="s">
        <v>2096</v>
      </c>
      <c r="B1588" s="69">
        <v>47.6528844740237</v>
      </c>
      <c r="C1588" s="69">
        <v>41.4913354298453</v>
      </c>
      <c r="D1588" s="69">
        <v>35.1652336362084</v>
      </c>
      <c r="E1588" s="69">
        <v>56.3662405696832</v>
      </c>
      <c r="F1588" s="69">
        <v>71.3413111969054</v>
      </c>
    </row>
    <row r="1589">
      <c r="A1589" s="69" t="s">
        <v>2097</v>
      </c>
      <c r="B1589" s="69">
        <v>47.6216822020278</v>
      </c>
      <c r="C1589" s="69">
        <v>38.3901278668438</v>
      </c>
      <c r="D1589" s="69">
        <v>37.5691338642588</v>
      </c>
      <c r="E1589" s="69">
        <v>50.2253912971748</v>
      </c>
      <c r="F1589" s="69">
        <v>76.8542598049403</v>
      </c>
    </row>
    <row r="1590">
      <c r="A1590" s="69" t="s">
        <v>2098</v>
      </c>
      <c r="B1590" s="69">
        <v>47.6147873696852</v>
      </c>
      <c r="C1590" s="69">
        <v>45.7078765453483</v>
      </c>
      <c r="D1590" s="69">
        <v>32.4963668657758</v>
      </c>
      <c r="E1590" s="69">
        <v>56.98469827892</v>
      </c>
      <c r="F1590" s="69">
        <v>66.4142207292118</v>
      </c>
    </row>
    <row r="1591">
      <c r="A1591" s="69" t="s">
        <v>2099</v>
      </c>
      <c r="B1591" s="69">
        <v>47.5453184704561</v>
      </c>
      <c r="C1591" s="69">
        <v>38.1137281022106</v>
      </c>
      <c r="D1591" s="69">
        <v>39.1290130967899</v>
      </c>
      <c r="E1591" s="69">
        <v>50.7267165528972</v>
      </c>
      <c r="F1591" s="69">
        <v>74.4395818736853</v>
      </c>
    </row>
    <row r="1592">
      <c r="A1592" s="69" t="s">
        <v>2100</v>
      </c>
      <c r="B1592" s="69">
        <v>47.5436413121013</v>
      </c>
      <c r="C1592" s="69">
        <v>41.4657523765487</v>
      </c>
      <c r="D1592" s="69">
        <v>35.0482979194767</v>
      </c>
      <c r="E1592" s="69">
        <v>48.3060721558146</v>
      </c>
      <c r="F1592" s="69">
        <v>75.0586484169809</v>
      </c>
    </row>
    <row r="1593">
      <c r="A1593" s="69" t="s">
        <v>2101</v>
      </c>
      <c r="B1593" s="69">
        <v>47.526127093206</v>
      </c>
      <c r="C1593" s="69">
        <v>42.6921324049645</v>
      </c>
      <c r="D1593" s="69">
        <v>35.0204941192265</v>
      </c>
      <c r="E1593" s="69">
        <v>46.9881524181569</v>
      </c>
      <c r="F1593" s="69">
        <v>73.2200889276026</v>
      </c>
    </row>
    <row r="1594">
      <c r="A1594" s="69" t="s">
        <v>2102</v>
      </c>
      <c r="B1594" s="69">
        <v>47.5023882766872</v>
      </c>
      <c r="C1594" s="69">
        <v>38.3473641119844</v>
      </c>
      <c r="D1594" s="69">
        <v>37.4175736871649</v>
      </c>
      <c r="E1594" s="69">
        <v>50.1477611875577</v>
      </c>
      <c r="F1594" s="69">
        <v>76.6170068952345</v>
      </c>
    </row>
    <row r="1595">
      <c r="A1595" s="69" t="s">
        <v>2103</v>
      </c>
      <c r="B1595" s="69">
        <v>47.4862394126749</v>
      </c>
      <c r="C1595" s="69">
        <v>38.009095415591</v>
      </c>
      <c r="D1595" s="69">
        <v>37.6416736635459</v>
      </c>
      <c r="E1595" s="69">
        <v>49.9967223066988</v>
      </c>
      <c r="F1595" s="69">
        <v>76.9531893089414</v>
      </c>
    </row>
    <row r="1596">
      <c r="A1596" s="69" t="s">
        <v>2104</v>
      </c>
      <c r="B1596" s="69">
        <v>47.4787850728552</v>
      </c>
      <c r="C1596" s="69">
        <v>43.9948632123725</v>
      </c>
      <c r="D1596" s="69">
        <v>32.4308137269624</v>
      </c>
      <c r="E1596" s="69">
        <v>49.0187862631782</v>
      </c>
      <c r="F1596" s="69">
        <v>73.2501107141843</v>
      </c>
    </row>
    <row r="1597">
      <c r="A1597" s="69" t="s">
        <v>2105</v>
      </c>
      <c r="B1597" s="69">
        <v>47.4726075770257</v>
      </c>
      <c r="C1597" s="69">
        <v>43.5778401983264</v>
      </c>
      <c r="D1597" s="69">
        <v>33.4303496982842</v>
      </c>
      <c r="E1597" s="69">
        <v>48.0197936333151</v>
      </c>
      <c r="F1597" s="69">
        <v>73.0538517545597</v>
      </c>
    </row>
    <row r="1598">
      <c r="A1598" s="69" t="s">
        <v>2106</v>
      </c>
      <c r="B1598" s="69">
        <v>47.4638760168213</v>
      </c>
      <c r="C1598" s="69">
        <v>38.0899357510767</v>
      </c>
      <c r="D1598" s="69">
        <v>39.1078321614415</v>
      </c>
      <c r="E1598" s="69">
        <v>50.7564176837499</v>
      </c>
      <c r="F1598" s="69">
        <v>74.1020185609101</v>
      </c>
    </row>
    <row r="1599">
      <c r="A1599" s="69" t="s">
        <v>2107</v>
      </c>
      <c r="B1599" s="69">
        <v>47.4337921273454</v>
      </c>
      <c r="C1599" s="69">
        <v>39.8622907596271</v>
      </c>
      <c r="D1599" s="69">
        <v>35.4327024768946</v>
      </c>
      <c r="E1599" s="69">
        <v>51.9881152958025</v>
      </c>
      <c r="F1599" s="69">
        <v>75.3056347347436</v>
      </c>
    </row>
    <row r="1600">
      <c r="A1600" s="69" t="s">
        <v>2108</v>
      </c>
      <c r="B1600" s="69">
        <v>47.4319297359051</v>
      </c>
      <c r="C1600" s="69">
        <v>39.4646966102782</v>
      </c>
      <c r="D1600" s="69">
        <v>35.7580941251749</v>
      </c>
      <c r="E1600" s="69">
        <v>51.1437894836877</v>
      </c>
      <c r="F1600" s="69">
        <v>76.0257041273185</v>
      </c>
    </row>
    <row r="1601">
      <c r="A1601" s="69" t="s">
        <v>2109</v>
      </c>
      <c r="B1601" s="69">
        <v>47.4129185830042</v>
      </c>
      <c r="C1601" s="69">
        <v>37.7860513760787</v>
      </c>
      <c r="D1601" s="69">
        <v>38.3149819059615</v>
      </c>
      <c r="E1601" s="69">
        <v>50.0308782415617</v>
      </c>
      <c r="F1601" s="69">
        <v>76.0102634111704</v>
      </c>
    </row>
    <row r="1602">
      <c r="A1602" s="69" t="s">
        <v>2110</v>
      </c>
      <c r="B1602" s="69">
        <v>47.4031243979224</v>
      </c>
      <c r="C1602" s="69">
        <v>40.3507454367889</v>
      </c>
      <c r="D1602" s="69">
        <v>36.9828804162785</v>
      </c>
      <c r="E1602" s="69">
        <v>51.010729398087</v>
      </c>
      <c r="F1602" s="69">
        <v>72.3407495624252</v>
      </c>
    </row>
    <row r="1603">
      <c r="A1603" s="69" t="s">
        <v>2111</v>
      </c>
      <c r="B1603" s="69">
        <v>47.3811894361132</v>
      </c>
      <c r="C1603" s="69">
        <v>42.675625917821</v>
      </c>
      <c r="D1603" s="69">
        <v>34.8078108315604</v>
      </c>
      <c r="E1603" s="69">
        <v>46.8502083971498</v>
      </c>
      <c r="F1603" s="69">
        <v>72.9255639491207</v>
      </c>
    </row>
    <row r="1604">
      <c r="A1604" s="69" t="s">
        <v>2112</v>
      </c>
      <c r="B1604" s="69">
        <v>47.3670098245305</v>
      </c>
      <c r="C1604" s="69">
        <v>40.4972052415688</v>
      </c>
      <c r="D1604" s="69">
        <v>38.00315360397</v>
      </c>
      <c r="E1604" s="69">
        <v>51.7531703933082</v>
      </c>
      <c r="F1604" s="69">
        <v>69.9679075860023</v>
      </c>
    </row>
    <row r="1605">
      <c r="A1605" s="69" t="s">
        <v>2113</v>
      </c>
      <c r="B1605" s="69">
        <v>47.3605460411955</v>
      </c>
      <c r="C1605" s="69">
        <v>37.8618717961812</v>
      </c>
      <c r="D1605" s="69">
        <v>38.8839873982626</v>
      </c>
      <c r="E1605" s="69">
        <v>50.4185405863446</v>
      </c>
      <c r="F1605" s="69">
        <v>74.5527279858241</v>
      </c>
    </row>
    <row r="1606">
      <c r="A1606" s="69" t="s">
        <v>2114</v>
      </c>
      <c r="B1606" s="69">
        <v>47.351925423139</v>
      </c>
      <c r="C1606" s="69">
        <v>40.5121725058959</v>
      </c>
      <c r="D1606" s="69">
        <v>38.1159045206538</v>
      </c>
      <c r="E1606" s="69">
        <v>51.8295410240813</v>
      </c>
      <c r="F1606" s="69">
        <v>69.6561920000448</v>
      </c>
    </row>
    <row r="1607">
      <c r="A1607" s="69" t="s">
        <v>2115</v>
      </c>
      <c r="B1607" s="69">
        <v>47.317115839984</v>
      </c>
      <c r="C1607" s="69">
        <v>37.9976364456927</v>
      </c>
      <c r="D1607" s="69">
        <v>39.0205292854465</v>
      </c>
      <c r="E1607" s="69">
        <v>50.7141993351173</v>
      </c>
      <c r="F1607" s="69">
        <v>73.7141482658782</v>
      </c>
    </row>
    <row r="1608">
      <c r="A1608" s="69" t="s">
        <v>2116</v>
      </c>
      <c r="B1608" s="69">
        <v>47.3107163955733</v>
      </c>
      <c r="C1608" s="69">
        <v>40.1565651576889</v>
      </c>
      <c r="D1608" s="69">
        <v>39.5256069705589</v>
      </c>
      <c r="E1608" s="69">
        <v>52.6290938470358</v>
      </c>
      <c r="F1608" s="69">
        <v>67.6496339866242</v>
      </c>
    </row>
    <row r="1609">
      <c r="A1609" s="69" t="s">
        <v>2117</v>
      </c>
      <c r="B1609" s="69">
        <v>47.2850729248331</v>
      </c>
      <c r="C1609" s="69">
        <v>37.7238299406915</v>
      </c>
      <c r="D1609" s="69">
        <v>37.6862326796801</v>
      </c>
      <c r="E1609" s="69">
        <v>49.815295264626</v>
      </c>
      <c r="F1609" s="69">
        <v>76.5544672818198</v>
      </c>
    </row>
    <row r="1610">
      <c r="A1610" s="69" t="s">
        <v>262</v>
      </c>
      <c r="B1610" s="69">
        <v>47.27935917379</v>
      </c>
      <c r="C1610" s="69">
        <v>43.4091402412149</v>
      </c>
      <c r="D1610" s="69">
        <v>33.2089872689018</v>
      </c>
      <c r="E1610" s="69">
        <v>47.8878731846665</v>
      </c>
      <c r="F1610" s="69">
        <v>72.8352179278551</v>
      </c>
    </row>
    <row r="1611">
      <c r="A1611" s="69" t="s">
        <v>2118</v>
      </c>
      <c r="B1611" s="69">
        <v>47.2517663800907</v>
      </c>
      <c r="C1611" s="69">
        <v>45.6083972706952</v>
      </c>
      <c r="D1611" s="69">
        <v>32.606315974891</v>
      </c>
      <c r="E1611" s="69">
        <v>58.6185482227411</v>
      </c>
      <c r="F1611" s="69">
        <v>63.8391519172697</v>
      </c>
    </row>
    <row r="1612">
      <c r="A1612" s="69" t="s">
        <v>2119</v>
      </c>
      <c r="B1612" s="69">
        <v>47.2105303552865</v>
      </c>
      <c r="C1612" s="69">
        <v>39.5854912253036</v>
      </c>
      <c r="D1612" s="69">
        <v>35.2715555524021</v>
      </c>
      <c r="E1612" s="69">
        <v>51.6085118821797</v>
      </c>
      <c r="F1612" s="69">
        <v>75.1885469073581</v>
      </c>
    </row>
    <row r="1613">
      <c r="A1613" s="69" t="s">
        <v>2120</v>
      </c>
      <c r="B1613" s="69">
        <v>47.2091055797002</v>
      </c>
      <c r="C1613" s="69">
        <v>40.212051207773</v>
      </c>
      <c r="D1613" s="69">
        <v>37.4464735271202</v>
      </c>
      <c r="E1613" s="69">
        <v>51.2865959388739</v>
      </c>
      <c r="F1613" s="69">
        <v>70.8269740543198</v>
      </c>
    </row>
    <row r="1614">
      <c r="A1614" s="69" t="s">
        <v>2121</v>
      </c>
      <c r="B1614" s="69">
        <v>47.2059622103884</v>
      </c>
      <c r="C1614" s="69">
        <v>41.8538802069408</v>
      </c>
      <c r="D1614" s="69">
        <v>34.6377754422791</v>
      </c>
      <c r="E1614" s="69">
        <v>47.0044304221745</v>
      </c>
      <c r="F1614" s="69">
        <v>73.8819276113366</v>
      </c>
    </row>
    <row r="1615">
      <c r="A1615" s="69" t="s">
        <v>2122</v>
      </c>
      <c r="B1615" s="69">
        <v>47.1860104746136</v>
      </c>
      <c r="C1615" s="69">
        <v>39.4354528253088</v>
      </c>
      <c r="D1615" s="69">
        <v>35.3442942489687</v>
      </c>
      <c r="E1615" s="69">
        <v>51.2968587054247</v>
      </c>
      <c r="F1615" s="69">
        <v>75.4142913756988</v>
      </c>
    </row>
    <row r="1616">
      <c r="A1616" s="69" t="s">
        <v>2123</v>
      </c>
      <c r="B1616" s="69">
        <v>47.1848539689253</v>
      </c>
      <c r="C1616" s="69">
        <v>44.4913196914268</v>
      </c>
      <c r="D1616" s="69">
        <v>31.4806152822755</v>
      </c>
      <c r="E1616" s="69">
        <v>50.7111777021395</v>
      </c>
      <c r="F1616" s="69">
        <v>71.3852071046468</v>
      </c>
    </row>
    <row r="1617">
      <c r="A1617" s="69" t="s">
        <v>508</v>
      </c>
      <c r="B1617" s="69">
        <v>47.1121314207193</v>
      </c>
      <c r="C1617" s="69">
        <v>39.0569544465183</v>
      </c>
      <c r="D1617" s="69">
        <v>35.6056624900076</v>
      </c>
      <c r="E1617" s="69">
        <v>50.6496601496768</v>
      </c>
      <c r="F1617" s="69">
        <v>75.7381055368211</v>
      </c>
    </row>
    <row r="1618">
      <c r="A1618" s="69" t="s">
        <v>2124</v>
      </c>
      <c r="B1618" s="69">
        <v>47.0804095976242</v>
      </c>
      <c r="C1618" s="69">
        <v>40.0209573916326</v>
      </c>
      <c r="D1618" s="69">
        <v>36.6563748768304</v>
      </c>
      <c r="E1618" s="69">
        <v>50.6725390464467</v>
      </c>
      <c r="F1618" s="69">
        <v>72.0659858620533</v>
      </c>
    </row>
    <row r="1619">
      <c r="A1619" s="69" t="s">
        <v>2125</v>
      </c>
      <c r="B1619" s="69">
        <v>47.0780393003731</v>
      </c>
      <c r="C1619" s="69">
        <v>37.5315666712778</v>
      </c>
      <c r="D1619" s="69">
        <v>38.5473996617015</v>
      </c>
      <c r="E1619" s="69">
        <v>50.0437044644269</v>
      </c>
      <c r="F1619" s="69">
        <v>74.5109456239282</v>
      </c>
    </row>
    <row r="1620">
      <c r="A1620" s="69" t="s">
        <v>2126</v>
      </c>
      <c r="B1620" s="69">
        <v>47.017769640344</v>
      </c>
      <c r="C1620" s="69">
        <v>40.1877819002403</v>
      </c>
      <c r="D1620" s="69">
        <v>37.9014859870011</v>
      </c>
      <c r="E1620" s="69">
        <v>51.5716948231379</v>
      </c>
      <c r="F1620" s="69">
        <v>69.1058484677881</v>
      </c>
    </row>
    <row r="1621">
      <c r="A1621" s="69" t="s">
        <v>2127</v>
      </c>
      <c r="B1621" s="69">
        <v>47.0023061973649</v>
      </c>
      <c r="C1621" s="69">
        <v>41.7394590485904</v>
      </c>
      <c r="D1621" s="69">
        <v>34.5148359980116</v>
      </c>
      <c r="E1621" s="69">
        <v>46.7126855418248</v>
      </c>
      <c r="F1621" s="69">
        <v>73.4356331583864</v>
      </c>
    </row>
    <row r="1622">
      <c r="A1622" s="69" t="s">
        <v>2128</v>
      </c>
      <c r="B1622" s="69">
        <v>46.9899542272421</v>
      </c>
      <c r="C1622" s="69">
        <v>41.8493775546433</v>
      </c>
      <c r="D1622" s="69">
        <v>34.5611468986767</v>
      </c>
      <c r="E1622" s="69">
        <v>46.6008669753235</v>
      </c>
      <c r="F1622" s="69">
        <v>73.1412593040611</v>
      </c>
    </row>
    <row r="1623">
      <c r="A1623" s="69" t="s">
        <v>2129</v>
      </c>
      <c r="B1623" s="69">
        <v>46.9845315977033</v>
      </c>
      <c r="C1623" s="69">
        <v>40.086097017365</v>
      </c>
      <c r="D1623" s="69">
        <v>37.5828842372249</v>
      </c>
      <c r="E1623" s="69">
        <v>51.3362215134138</v>
      </c>
      <c r="F1623" s="69">
        <v>69.7407664147239</v>
      </c>
    </row>
    <row r="1624">
      <c r="A1624" s="69" t="s">
        <v>111</v>
      </c>
      <c r="B1624" s="69">
        <v>46.9669955181984</v>
      </c>
      <c r="C1624" s="69">
        <v>40.0006881093849</v>
      </c>
      <c r="D1624" s="69">
        <v>36.4153228407174</v>
      </c>
      <c r="E1624" s="69">
        <v>50.4888143377297</v>
      </c>
      <c r="F1624" s="69">
        <v>72.000056989073</v>
      </c>
    </row>
    <row r="1625">
      <c r="A1625" s="69" t="s">
        <v>367</v>
      </c>
      <c r="B1625" s="69">
        <v>46.9661211046029</v>
      </c>
      <c r="C1625" s="69">
        <v>42.7829614699475</v>
      </c>
      <c r="D1625" s="69">
        <v>33.6167134494459</v>
      </c>
      <c r="E1625" s="69">
        <v>47.0118345746933</v>
      </c>
      <c r="F1625" s="69">
        <v>72.3675973910993</v>
      </c>
    </row>
    <row r="1626">
      <c r="A1626" s="69" t="s">
        <v>2130</v>
      </c>
      <c r="B1626" s="69">
        <v>46.9475923100773</v>
      </c>
      <c r="C1626" s="69">
        <v>39.476247195371</v>
      </c>
      <c r="D1626" s="69">
        <v>34.8996973041935</v>
      </c>
      <c r="E1626" s="69">
        <v>51.7601362970741</v>
      </c>
      <c r="F1626" s="69">
        <v>74.5909254915333</v>
      </c>
    </row>
    <row r="1627">
      <c r="A1627" s="69" t="s">
        <v>2131</v>
      </c>
      <c r="B1627" s="69">
        <v>46.9391370815264</v>
      </c>
      <c r="C1627" s="69">
        <v>40.782174045974</v>
      </c>
      <c r="D1627" s="69">
        <v>34.7260665668669</v>
      </c>
      <c r="E1627" s="69">
        <v>47.9949566033806</v>
      </c>
      <c r="F1627" s="69">
        <v>74.0803655817902</v>
      </c>
    </row>
    <row r="1628">
      <c r="A1628" s="69" t="s">
        <v>2132</v>
      </c>
      <c r="B1628" s="69">
        <v>46.9082519180982</v>
      </c>
      <c r="C1628" s="69">
        <v>37.5494833103736</v>
      </c>
      <c r="D1628" s="69">
        <v>36.9594585772519</v>
      </c>
      <c r="E1628" s="69">
        <v>49.4748471457219</v>
      </c>
      <c r="F1628" s="69">
        <v>76.3032384702647</v>
      </c>
    </row>
    <row r="1629">
      <c r="A1629" s="69" t="s">
        <v>2133</v>
      </c>
      <c r="B1629" s="69">
        <v>46.8989097008916</v>
      </c>
      <c r="C1629" s="69">
        <v>44.0942967537653</v>
      </c>
      <c r="D1629" s="69">
        <v>31.2930886435301</v>
      </c>
      <c r="E1629" s="69">
        <v>50.1679115695386</v>
      </c>
      <c r="F1629" s="69">
        <v>71.3205131843729</v>
      </c>
    </row>
    <row r="1630">
      <c r="A1630" s="69" t="s">
        <v>2134</v>
      </c>
      <c r="B1630" s="69">
        <v>46.8538706675649</v>
      </c>
      <c r="C1630" s="69">
        <v>40.1025771846583</v>
      </c>
      <c r="D1630" s="69">
        <v>38.2409189791959</v>
      </c>
      <c r="E1630" s="69">
        <v>51.7353750550817</v>
      </c>
      <c r="F1630" s="69">
        <v>67.8761243041398</v>
      </c>
    </row>
    <row r="1631">
      <c r="A1631" s="69" t="s">
        <v>2135</v>
      </c>
      <c r="B1631" s="69">
        <v>46.8411160898561</v>
      </c>
      <c r="C1631" s="69">
        <v>42.1759669780558</v>
      </c>
      <c r="D1631" s="69">
        <v>34.3388147147023</v>
      </c>
      <c r="E1631" s="69">
        <v>46.3398937140587</v>
      </c>
      <c r="F1631" s="69">
        <v>72.2172743984684</v>
      </c>
    </row>
    <row r="1632">
      <c r="A1632" s="69" t="s">
        <v>489</v>
      </c>
      <c r="B1632" s="69">
        <v>46.8045116400034</v>
      </c>
      <c r="C1632" s="69">
        <v>39.6743067387065</v>
      </c>
      <c r="D1632" s="69">
        <v>36.7028374899666</v>
      </c>
      <c r="E1632" s="69">
        <v>50.5986530991046</v>
      </c>
      <c r="F1632" s="69">
        <v>71.3644704893789</v>
      </c>
    </row>
    <row r="1633">
      <c r="A1633" s="69" t="s">
        <v>2136</v>
      </c>
      <c r="B1633" s="69">
        <v>46.776649238099</v>
      </c>
      <c r="C1633" s="69">
        <v>39.6321657813912</v>
      </c>
      <c r="D1633" s="69">
        <v>36.6138382539711</v>
      </c>
      <c r="E1633" s="69">
        <v>50.5220040361042</v>
      </c>
      <c r="F1633" s="69">
        <v>71.483023401706</v>
      </c>
    </row>
    <row r="1634">
      <c r="A1634" s="69" t="s">
        <v>2137</v>
      </c>
      <c r="B1634" s="69">
        <v>46.710573686174</v>
      </c>
      <c r="C1634" s="69">
        <v>40.5653921044511</v>
      </c>
      <c r="D1634" s="69">
        <v>34.3717398139386</v>
      </c>
      <c r="E1634" s="69">
        <v>47.5179799729654</v>
      </c>
      <c r="F1634" s="69">
        <v>74.1555256220266</v>
      </c>
    </row>
    <row r="1635">
      <c r="A1635" s="69" t="s">
        <v>2138</v>
      </c>
      <c r="B1635" s="69">
        <v>46.7095501191541</v>
      </c>
      <c r="C1635" s="69">
        <v>44.0732931291099</v>
      </c>
      <c r="D1635" s="69">
        <v>31.1076027730206</v>
      </c>
      <c r="E1635" s="69">
        <v>50.5092260969008</v>
      </c>
      <c r="F1635" s="69">
        <v>70.5352528793557</v>
      </c>
    </row>
    <row r="1636">
      <c r="A1636" s="69" t="s">
        <v>2139</v>
      </c>
      <c r="B1636" s="69">
        <v>46.6857649460952</v>
      </c>
      <c r="C1636" s="69">
        <v>44.7905762595433</v>
      </c>
      <c r="D1636" s="69">
        <v>31.8644597777349</v>
      </c>
      <c r="E1636" s="69">
        <v>56.7793300098773</v>
      </c>
      <c r="F1636" s="69">
        <v>64.7129254181086</v>
      </c>
    </row>
    <row r="1637">
      <c r="A1637" s="69" t="s">
        <v>2140</v>
      </c>
      <c r="B1637" s="69">
        <v>46.6650047225579</v>
      </c>
      <c r="C1637" s="69">
        <v>39.6191226222818</v>
      </c>
      <c r="D1637" s="69">
        <v>36.2091668722341</v>
      </c>
      <c r="E1637" s="69">
        <v>50.2207550945806</v>
      </c>
      <c r="F1637" s="69">
        <v>71.7155694817008</v>
      </c>
    </row>
    <row r="1638">
      <c r="A1638" s="69" t="s">
        <v>2141</v>
      </c>
      <c r="B1638" s="69">
        <v>46.6424389518874</v>
      </c>
      <c r="C1638" s="69">
        <v>40.5778893946848</v>
      </c>
      <c r="D1638" s="69">
        <v>34.0855951592726</v>
      </c>
      <c r="E1638" s="69">
        <v>47.0065123198083</v>
      </c>
      <c r="F1638" s="69">
        <v>74.479111158724</v>
      </c>
    </row>
    <row r="1639">
      <c r="A1639" s="69" t="s">
        <v>2142</v>
      </c>
      <c r="B1639" s="69">
        <v>46.622769034457</v>
      </c>
      <c r="C1639" s="69">
        <v>44.5909817247658</v>
      </c>
      <c r="D1639" s="69">
        <v>31.6226247070885</v>
      </c>
      <c r="E1639" s="69">
        <v>55.5217802133989</v>
      </c>
      <c r="F1639" s="69">
        <v>65.7926408765706</v>
      </c>
    </row>
    <row r="1640">
      <c r="A1640" s="69" t="s">
        <v>2143</v>
      </c>
      <c r="B1640" s="69">
        <v>46.5954724998495</v>
      </c>
      <c r="C1640" s="69">
        <v>39.5970936678526</v>
      </c>
      <c r="D1640" s="69">
        <v>36.920575221852</v>
      </c>
      <c r="E1640" s="69">
        <v>50.7257385162464</v>
      </c>
      <c r="F1640" s="69">
        <v>70.0967532787412</v>
      </c>
    </row>
    <row r="1641">
      <c r="A1641" s="69" t="s">
        <v>2144</v>
      </c>
      <c r="B1641" s="69">
        <v>46.5524754344151</v>
      </c>
      <c r="C1641" s="69">
        <v>43.6908457923569</v>
      </c>
      <c r="D1641" s="69">
        <v>31.0445638723508</v>
      </c>
      <c r="E1641" s="69">
        <v>49.7259924434333</v>
      </c>
      <c r="F1641" s="69">
        <v>71.0108691992652</v>
      </c>
    </row>
    <row r="1642">
      <c r="A1642" s="69" t="s">
        <v>2145</v>
      </c>
      <c r="B1642" s="69">
        <v>46.5360913831575</v>
      </c>
      <c r="C1642" s="69">
        <v>43.1361817935323</v>
      </c>
      <c r="D1642" s="69">
        <v>31.5209255986168</v>
      </c>
      <c r="E1642" s="69">
        <v>48.3654271616576</v>
      </c>
      <c r="F1642" s="69">
        <v>72.0050517102506</v>
      </c>
    </row>
    <row r="1643">
      <c r="A1643" s="69" t="s">
        <v>2146</v>
      </c>
      <c r="B1643" s="69">
        <v>46.5353264473468</v>
      </c>
      <c r="C1643" s="69">
        <v>37.1855956628361</v>
      </c>
      <c r="D1643" s="69">
        <v>38.2637817189214</v>
      </c>
      <c r="E1643" s="69">
        <v>49.9278658823412</v>
      </c>
      <c r="F1643" s="69">
        <v>73.0069440605355</v>
      </c>
    </row>
    <row r="1644">
      <c r="A1644" s="69" t="s">
        <v>2147</v>
      </c>
      <c r="B1644" s="69">
        <v>46.4617102417677</v>
      </c>
      <c r="C1644" s="69">
        <v>44.5358779343365</v>
      </c>
      <c r="D1644" s="69">
        <v>31.6595058238556</v>
      </c>
      <c r="E1644" s="69">
        <v>56.4305035839453</v>
      </c>
      <c r="F1644" s="69">
        <v>64.5980426382145</v>
      </c>
    </row>
    <row r="1645">
      <c r="A1645" s="69" t="s">
        <v>2148</v>
      </c>
      <c r="B1645" s="69">
        <v>46.4564853433291</v>
      </c>
      <c r="C1645" s="69">
        <v>39.3072718141631</v>
      </c>
      <c r="D1645" s="69">
        <v>36.1629871063793</v>
      </c>
      <c r="E1645" s="69">
        <v>50.094507442446</v>
      </c>
      <c r="F1645" s="69">
        <v>71.4422365064923</v>
      </c>
    </row>
    <row r="1646">
      <c r="A1646" s="69" t="s">
        <v>2149</v>
      </c>
      <c r="B1646" s="69">
        <v>46.4554483680215</v>
      </c>
      <c r="C1646" s="69">
        <v>45.3401347438095</v>
      </c>
      <c r="D1646" s="69">
        <v>32.9010346012916</v>
      </c>
      <c r="E1646" s="69">
        <v>62.8787974829472</v>
      </c>
      <c r="F1646" s="69">
        <v>57.872174997166</v>
      </c>
    </row>
    <row r="1647">
      <c r="A1647" s="69" t="s">
        <v>2150</v>
      </c>
      <c r="B1647" s="69">
        <v>46.4098571792578</v>
      </c>
      <c r="C1647" s="69">
        <v>38.3520589272436</v>
      </c>
      <c r="D1647" s="69">
        <v>35.0118800164274</v>
      </c>
      <c r="E1647" s="69">
        <v>49.9066885865934</v>
      </c>
      <c r="F1647" s="69">
        <v>74.9430362772262</v>
      </c>
    </row>
    <row r="1648">
      <c r="A1648" s="69" t="s">
        <v>2151</v>
      </c>
      <c r="B1648" s="69">
        <v>46.3750952388464</v>
      </c>
      <c r="C1648" s="69">
        <v>39.4587440129429</v>
      </c>
      <c r="D1648" s="69">
        <v>37.0155531957921</v>
      </c>
      <c r="E1648" s="69">
        <v>50.7451250960074</v>
      </c>
      <c r="F1648" s="69">
        <v>69.133323735097</v>
      </c>
    </row>
    <row r="1649">
      <c r="A1649" s="69" t="s">
        <v>2152</v>
      </c>
      <c r="B1649" s="69">
        <v>46.3606453510362</v>
      </c>
      <c r="C1649" s="69">
        <v>36.7500647971953</v>
      </c>
      <c r="D1649" s="69">
        <v>37.6452509880115</v>
      </c>
      <c r="E1649" s="69">
        <v>49.1727573820122</v>
      </c>
      <c r="F1649" s="69">
        <v>74.3209824642145</v>
      </c>
    </row>
    <row r="1650">
      <c r="A1650" s="69" t="s">
        <v>2153</v>
      </c>
      <c r="B1650" s="69">
        <v>46.360306444518</v>
      </c>
      <c r="C1650" s="69">
        <v>40.1519298554872</v>
      </c>
      <c r="D1650" s="69">
        <v>34.3010546659171</v>
      </c>
      <c r="E1650" s="69">
        <v>47.5168054929503</v>
      </c>
      <c r="F1650" s="69">
        <v>73.3598496460093</v>
      </c>
    </row>
    <row r="1651">
      <c r="A1651" s="69" t="s">
        <v>2154</v>
      </c>
      <c r="B1651" s="69">
        <v>46.355983479724</v>
      </c>
      <c r="C1651" s="69">
        <v>40.0500321021722</v>
      </c>
      <c r="D1651" s="69">
        <v>34.0110086811466</v>
      </c>
      <c r="E1651" s="69">
        <v>54.7369764718924</v>
      </c>
      <c r="F1651" s="69">
        <v>70.36728682881</v>
      </c>
    </row>
    <row r="1652">
      <c r="A1652" s="69" t="s">
        <v>2155</v>
      </c>
      <c r="B1652" s="69">
        <v>46.3504637888791</v>
      </c>
      <c r="C1652" s="69">
        <v>36.7170189211616</v>
      </c>
      <c r="D1652" s="69">
        <v>37.3755121219903</v>
      </c>
      <c r="E1652" s="69">
        <v>49.0402513306966</v>
      </c>
      <c r="F1652" s="69">
        <v>74.8076707364148</v>
      </c>
    </row>
    <row r="1653">
      <c r="A1653" s="69" t="s">
        <v>2156</v>
      </c>
      <c r="B1653" s="69">
        <v>46.3210910660983</v>
      </c>
      <c r="C1653" s="69">
        <v>40.2115753121444</v>
      </c>
      <c r="D1653" s="69">
        <v>33.8484498895062</v>
      </c>
      <c r="E1653" s="69">
        <v>46.7607605292402</v>
      </c>
      <c r="F1653" s="69">
        <v>74.1038880945076</v>
      </c>
    </row>
    <row r="1654">
      <c r="A1654" s="69" t="s">
        <v>2157</v>
      </c>
      <c r="B1654" s="69">
        <v>46.2995127657912</v>
      </c>
      <c r="C1654" s="69">
        <v>38.3636264587396</v>
      </c>
      <c r="D1654" s="69">
        <v>34.7415504495873</v>
      </c>
      <c r="E1654" s="69">
        <v>49.9908274390926</v>
      </c>
      <c r="F1654" s="69">
        <v>74.7385727603983</v>
      </c>
    </row>
    <row r="1655">
      <c r="A1655" s="69" t="s">
        <v>2158</v>
      </c>
      <c r="B1655" s="69">
        <v>46.2735037866351</v>
      </c>
      <c r="C1655" s="69">
        <v>41.128268195172</v>
      </c>
      <c r="D1655" s="69">
        <v>33.984993349788</v>
      </c>
      <c r="E1655" s="69">
        <v>45.912234661108</v>
      </c>
      <c r="F1655" s="69">
        <v>72.2550190011364</v>
      </c>
    </row>
    <row r="1656">
      <c r="A1656" s="69" t="s">
        <v>562</v>
      </c>
      <c r="B1656" s="69">
        <v>46.2666780425378</v>
      </c>
      <c r="C1656" s="69">
        <v>41.4004357597122</v>
      </c>
      <c r="D1656" s="69">
        <v>34.0058036821908</v>
      </c>
      <c r="E1656" s="69">
        <v>45.7865063813383</v>
      </c>
      <c r="F1656" s="69">
        <v>71.7086348657934</v>
      </c>
    </row>
    <row r="1657">
      <c r="A1657" s="69" t="s">
        <v>2159</v>
      </c>
      <c r="B1657" s="69">
        <v>46.2405234717045</v>
      </c>
      <c r="C1657" s="69">
        <v>40.96283612241</v>
      </c>
      <c r="D1657" s="69">
        <v>33.9054147420749</v>
      </c>
      <c r="E1657" s="69">
        <v>45.9723721401582</v>
      </c>
      <c r="F1657" s="69">
        <v>72.5123635823821</v>
      </c>
    </row>
    <row r="1658">
      <c r="A1658" s="69" t="s">
        <v>2160</v>
      </c>
      <c r="B1658" s="69">
        <v>46.2143390813597</v>
      </c>
      <c r="C1658" s="69">
        <v>37.5876645814665</v>
      </c>
      <c r="D1658" s="69">
        <v>35.8072583946638</v>
      </c>
      <c r="E1658" s="69">
        <v>49.1644114363839</v>
      </c>
      <c r="F1658" s="69">
        <v>74.6846532341567</v>
      </c>
    </row>
    <row r="1659">
      <c r="A1659" s="69" t="s">
        <v>656</v>
      </c>
      <c r="B1659" s="69">
        <v>46.200186354212</v>
      </c>
      <c r="C1659" s="69">
        <v>40.7974364506023</v>
      </c>
      <c r="D1659" s="69">
        <v>33.821593045581</v>
      </c>
      <c r="E1659" s="69">
        <v>46.0279117169273</v>
      </c>
      <c r="F1659" s="69">
        <v>72.7419875446241</v>
      </c>
    </row>
    <row r="1660">
      <c r="A1660" s="69" t="s">
        <v>2161</v>
      </c>
      <c r="B1660" s="69">
        <v>46.1876843303056</v>
      </c>
      <c r="C1660" s="69">
        <v>42.1324046232615</v>
      </c>
      <c r="D1660" s="69">
        <v>32.6676574489087</v>
      </c>
      <c r="E1660" s="69">
        <v>46.4872352218397</v>
      </c>
      <c r="F1660" s="69">
        <v>71.511572274962</v>
      </c>
    </row>
    <row r="1661">
      <c r="A1661" s="69" t="s">
        <v>2162</v>
      </c>
      <c r="B1661" s="69">
        <v>46.1111840231796</v>
      </c>
      <c r="C1661" s="69">
        <v>38.9610824444598</v>
      </c>
      <c r="D1661" s="69">
        <v>35.7936224046876</v>
      </c>
      <c r="E1661" s="69">
        <v>49.7162320225719</v>
      </c>
      <c r="F1661" s="69">
        <v>71.1731005621867</v>
      </c>
    </row>
    <row r="1662">
      <c r="A1662" s="69" t="s">
        <v>2163</v>
      </c>
      <c r="B1662" s="69">
        <v>46.0553254804964</v>
      </c>
      <c r="C1662" s="69">
        <v>36.6594427965486</v>
      </c>
      <c r="D1662" s="69">
        <v>36.1701352399021</v>
      </c>
      <c r="E1662" s="69">
        <v>48.6293606099926</v>
      </c>
      <c r="F1662" s="69">
        <v>75.479281287655</v>
      </c>
    </row>
    <row r="1663">
      <c r="A1663" s="69" t="s">
        <v>2164</v>
      </c>
      <c r="B1663" s="69">
        <v>46.0536195745463</v>
      </c>
      <c r="C1663" s="69">
        <v>42.2800867714615</v>
      </c>
      <c r="D1663" s="69">
        <v>31.8844460236459</v>
      </c>
      <c r="E1663" s="69">
        <v>46.9832988702646</v>
      </c>
      <c r="F1663" s="69">
        <v>71.4811362370867</v>
      </c>
    </row>
    <row r="1664">
      <c r="A1664" s="69" t="s">
        <v>2165</v>
      </c>
      <c r="B1664" s="69">
        <v>46.0372314653892</v>
      </c>
      <c r="C1664" s="69">
        <v>39.9917715394687</v>
      </c>
      <c r="D1664" s="69">
        <v>33.5296551159962</v>
      </c>
      <c r="E1664" s="69">
        <v>46.2514560840231</v>
      </c>
      <c r="F1664" s="69">
        <v>73.8749688842898</v>
      </c>
    </row>
    <row r="1665">
      <c r="A1665" s="69" t="s">
        <v>2166</v>
      </c>
      <c r="B1665" s="69">
        <v>45.9980968353001</v>
      </c>
      <c r="C1665" s="69">
        <v>39.6708961413667</v>
      </c>
      <c r="D1665" s="69">
        <v>33.6942846639756</v>
      </c>
      <c r="E1665" s="69">
        <v>54.3251159111939</v>
      </c>
      <c r="F1665" s="69">
        <v>70.0397438023545</v>
      </c>
    </row>
    <row r="1666">
      <c r="A1666" s="69" t="s">
        <v>2167</v>
      </c>
      <c r="B1666" s="69">
        <v>45.9829794136866</v>
      </c>
      <c r="C1666" s="69">
        <v>38.6905082420505</v>
      </c>
      <c r="D1666" s="69">
        <v>33.9630753040765</v>
      </c>
      <c r="E1666" s="69">
        <v>51.1914596507301</v>
      </c>
      <c r="F1666" s="69">
        <v>73.0895293884249</v>
      </c>
    </row>
    <row r="1667">
      <c r="A1667" s="69" t="s">
        <v>2168</v>
      </c>
      <c r="B1667" s="69">
        <v>45.9716843228334</v>
      </c>
      <c r="C1667" s="69">
        <v>36.4628754342795</v>
      </c>
      <c r="D1667" s="69">
        <v>37.5441624077825</v>
      </c>
      <c r="E1667" s="69">
        <v>49.0716307766453</v>
      </c>
      <c r="F1667" s="69">
        <v>73.1773166611879</v>
      </c>
    </row>
    <row r="1668">
      <c r="A1668" s="69" t="s">
        <v>2169</v>
      </c>
      <c r="B1668" s="69">
        <v>45.9511317702688</v>
      </c>
      <c r="C1668" s="69">
        <v>43.8091753229254</v>
      </c>
      <c r="D1668" s="69">
        <v>31.0192917948487</v>
      </c>
      <c r="E1668" s="69">
        <v>54.313338205732</v>
      </c>
      <c r="F1668" s="69">
        <v>65.5497043015369</v>
      </c>
    </row>
    <row r="1669">
      <c r="A1669" s="69" t="s">
        <v>2170</v>
      </c>
      <c r="B1669" s="69">
        <v>45.9492345490772</v>
      </c>
      <c r="C1669" s="69">
        <v>38.8830916678006</v>
      </c>
      <c r="D1669" s="69">
        <v>35.5083445698979</v>
      </c>
      <c r="E1669" s="69">
        <v>49.4724631013319</v>
      </c>
      <c r="F1669" s="69">
        <v>71.0793637125346</v>
      </c>
    </row>
    <row r="1670">
      <c r="A1670" s="69" t="s">
        <v>2171</v>
      </c>
      <c r="B1670" s="69">
        <v>45.9231127628302</v>
      </c>
      <c r="C1670" s="69">
        <v>44.2326761755788</v>
      </c>
      <c r="D1670" s="69">
        <v>31.542704775966</v>
      </c>
      <c r="E1670" s="69">
        <v>57.5696486812816</v>
      </c>
      <c r="F1670" s="69">
        <v>62.1511023615754</v>
      </c>
    </row>
    <row r="1671">
      <c r="A1671" s="69" t="s">
        <v>2172</v>
      </c>
      <c r="B1671" s="69">
        <v>45.9138684894338</v>
      </c>
      <c r="C1671" s="69">
        <v>42.6761681247389</v>
      </c>
      <c r="D1671" s="69">
        <v>30.8172987989009</v>
      </c>
      <c r="E1671" s="69">
        <v>48.2023396502318</v>
      </c>
      <c r="F1671" s="69">
        <v>70.9902443901036</v>
      </c>
    </row>
    <row r="1672">
      <c r="A1672" s="69" t="s">
        <v>2173</v>
      </c>
      <c r="B1672" s="69">
        <v>45.8945522638893</v>
      </c>
      <c r="C1672" s="69">
        <v>36.6818758388291</v>
      </c>
      <c r="D1672" s="69">
        <v>35.9368826081393</v>
      </c>
      <c r="E1672" s="69">
        <v>48.5654827057883</v>
      </c>
      <c r="F1672" s="69">
        <v>75.0225204891929</v>
      </c>
    </row>
    <row r="1673">
      <c r="A1673" s="69" t="s">
        <v>2174</v>
      </c>
      <c r="B1673" s="69">
        <v>45.8936038318753</v>
      </c>
      <c r="C1673" s="69">
        <v>36.2838901955</v>
      </c>
      <c r="D1673" s="69">
        <v>37.1740084620619</v>
      </c>
      <c r="E1673" s="69">
        <v>48.7190375468006</v>
      </c>
      <c r="F1673" s="69">
        <v>73.8813433116524</v>
      </c>
    </row>
    <row r="1674">
      <c r="A1674" s="69" t="s">
        <v>2175</v>
      </c>
      <c r="B1674" s="69">
        <v>45.874054123494</v>
      </c>
      <c r="C1674" s="69">
        <v>38.9227794065726</v>
      </c>
      <c r="D1674" s="69">
        <v>36.467692278175</v>
      </c>
      <c r="E1674" s="69">
        <v>50.1951695153389</v>
      </c>
      <c r="F1674" s="69">
        <v>68.8284592811614</v>
      </c>
    </row>
    <row r="1675">
      <c r="A1675" s="69" t="s">
        <v>2176</v>
      </c>
      <c r="B1675" s="69">
        <v>45.8543789305958</v>
      </c>
      <c r="C1675" s="69">
        <v>41.1316973293167</v>
      </c>
      <c r="D1675" s="69">
        <v>33.5978089533237</v>
      </c>
      <c r="E1675" s="69">
        <v>45.3910081291759</v>
      </c>
      <c r="F1675" s="69">
        <v>71.0203957183873</v>
      </c>
    </row>
    <row r="1676">
      <c r="A1676" s="69" t="s">
        <v>2177</v>
      </c>
      <c r="B1676" s="69">
        <v>45.8254779080213</v>
      </c>
      <c r="C1676" s="69">
        <v>36.2048260442903</v>
      </c>
      <c r="D1676" s="69">
        <v>37.0215813870784</v>
      </c>
      <c r="E1676" s="69">
        <v>48.6064603522362</v>
      </c>
      <c r="F1676" s="69">
        <v>73.9880736281656</v>
      </c>
    </row>
    <row r="1677">
      <c r="A1677" s="69" t="s">
        <v>2178</v>
      </c>
      <c r="B1677" s="69">
        <v>45.7564550828497</v>
      </c>
      <c r="C1677" s="69">
        <v>38.5546365668355</v>
      </c>
      <c r="D1677" s="69">
        <v>35.5602468571469</v>
      </c>
      <c r="E1677" s="69">
        <v>49.4249497808197</v>
      </c>
      <c r="F1677" s="69">
        <v>70.7304546043215</v>
      </c>
    </row>
    <row r="1678">
      <c r="A1678" s="69" t="s">
        <v>2179</v>
      </c>
      <c r="B1678" s="69">
        <v>45.7553113507309</v>
      </c>
      <c r="C1678" s="69">
        <v>37.8572013808551</v>
      </c>
      <c r="D1678" s="69">
        <v>34.2318631384773</v>
      </c>
      <c r="E1678" s="69">
        <v>49.4691729589394</v>
      </c>
      <c r="F1678" s="69">
        <v>74.0901425358746</v>
      </c>
    </row>
    <row r="1679">
      <c r="A1679" s="69" t="s">
        <v>2180</v>
      </c>
      <c r="B1679" s="69">
        <v>45.7474253229011</v>
      </c>
      <c r="C1679" s="69">
        <v>36.1458457342035</v>
      </c>
      <c r="D1679" s="69">
        <v>36.1288548275857</v>
      </c>
      <c r="E1679" s="69">
        <v>48.2727491466826</v>
      </c>
      <c r="F1679" s="69">
        <v>75.2266460965816</v>
      </c>
    </row>
    <row r="1680">
      <c r="A1680" s="69" t="s">
        <v>2181</v>
      </c>
      <c r="B1680" s="69">
        <v>45.7473220093195</v>
      </c>
      <c r="C1680" s="69">
        <v>43.7727099335983</v>
      </c>
      <c r="D1680" s="69">
        <v>31.0745983907084</v>
      </c>
      <c r="E1680" s="69">
        <v>55.6714595720978</v>
      </c>
      <c r="F1680" s="69">
        <v>63.8544370971569</v>
      </c>
    </row>
    <row r="1681">
      <c r="A1681" s="69" t="s">
        <v>570</v>
      </c>
      <c r="B1681" s="69">
        <v>45.7358142050977</v>
      </c>
      <c r="C1681" s="69">
        <v>38.7135143702471</v>
      </c>
      <c r="D1681" s="69">
        <v>36.1100724463523</v>
      </c>
      <c r="E1681" s="69">
        <v>49.8773505449806</v>
      </c>
      <c r="F1681" s="69">
        <v>69.2598593965439</v>
      </c>
    </row>
    <row r="1682">
      <c r="A1682" s="69" t="s">
        <v>667</v>
      </c>
      <c r="B1682" s="69">
        <v>45.7108320160982</v>
      </c>
      <c r="C1682" s="69">
        <v>42.9302444644699</v>
      </c>
      <c r="D1682" s="69">
        <v>33.3692219553684</v>
      </c>
      <c r="E1682" s="69">
        <v>62.8102018703606</v>
      </c>
      <c r="F1682" s="69">
        <v>58.3479160616881</v>
      </c>
    </row>
    <row r="1683">
      <c r="A1683" s="69" t="s">
        <v>2182</v>
      </c>
      <c r="B1683" s="69">
        <v>45.7088124031074</v>
      </c>
      <c r="C1683" s="69">
        <v>39.557880937146</v>
      </c>
      <c r="D1683" s="69">
        <v>33.3338724664078</v>
      </c>
      <c r="E1683" s="69">
        <v>46.1452884119696</v>
      </c>
      <c r="F1683" s="69">
        <v>73.4681535606276</v>
      </c>
    </row>
    <row r="1684">
      <c r="A1684" s="69" t="s">
        <v>191</v>
      </c>
      <c r="B1684" s="69">
        <v>45.68969326665</v>
      </c>
      <c r="C1684" s="69">
        <v>39.5120967488876</v>
      </c>
      <c r="D1684" s="69">
        <v>33.3638193694696</v>
      </c>
      <c r="E1684" s="69">
        <v>46.2297144377067</v>
      </c>
      <c r="F1684" s="69">
        <v>73.3782003370627</v>
      </c>
    </row>
    <row r="1685">
      <c r="A1685" s="69" t="s">
        <v>2183</v>
      </c>
      <c r="B1685" s="69">
        <v>45.6572894294036</v>
      </c>
      <c r="C1685" s="69">
        <v>37.1657013325655</v>
      </c>
      <c r="D1685" s="69">
        <v>35.1274623246763</v>
      </c>
      <c r="E1685" s="69">
        <v>48.7009240686659</v>
      </c>
      <c r="F1685" s="69">
        <v>74.0299491666521</v>
      </c>
    </row>
    <row r="1686">
      <c r="A1686" s="69" t="s">
        <v>2184</v>
      </c>
      <c r="B1686" s="69">
        <v>45.6394597970207</v>
      </c>
      <c r="C1686" s="69">
        <v>40.6799978111715</v>
      </c>
      <c r="D1686" s="69">
        <v>33.5011229549717</v>
      </c>
      <c r="E1686" s="69">
        <v>45.2259038694221</v>
      </c>
      <c r="F1686" s="69">
        <v>71.0903532140492</v>
      </c>
    </row>
    <row r="1687">
      <c r="A1687" s="69" t="s">
        <v>493</v>
      </c>
      <c r="B1687" s="69">
        <v>45.5844839491083</v>
      </c>
      <c r="C1687" s="69">
        <v>38.4319523564086</v>
      </c>
      <c r="D1687" s="69">
        <v>35.2494191454297</v>
      </c>
      <c r="E1687" s="69">
        <v>49.1478350000069</v>
      </c>
      <c r="F1687" s="69">
        <v>70.7316269769346</v>
      </c>
    </row>
    <row r="1688">
      <c r="A1688" s="69" t="s">
        <v>2185</v>
      </c>
      <c r="B1688" s="69">
        <v>45.5740942459388</v>
      </c>
      <c r="C1688" s="69">
        <v>43.8538608662166</v>
      </c>
      <c r="D1688" s="69">
        <v>31.2433147930398</v>
      </c>
      <c r="E1688" s="69">
        <v>57.1863584529089</v>
      </c>
      <c r="F1688" s="69">
        <v>61.8264123947684</v>
      </c>
    </row>
    <row r="1689">
      <c r="A1689" s="69" t="s">
        <v>2186</v>
      </c>
      <c r="B1689" s="69">
        <v>45.5653161570352</v>
      </c>
      <c r="C1689" s="69">
        <v>43.4687992101071</v>
      </c>
      <c r="D1689" s="69">
        <v>30.7929040283422</v>
      </c>
      <c r="E1689" s="69">
        <v>54.5155934007348</v>
      </c>
      <c r="F1689" s="69">
        <v>64.5641983069017</v>
      </c>
    </row>
    <row r="1690">
      <c r="A1690" s="69" t="s">
        <v>2187</v>
      </c>
      <c r="B1690" s="69">
        <v>45.5481624448959</v>
      </c>
      <c r="C1690" s="69">
        <v>42.2452247439343</v>
      </c>
      <c r="D1690" s="69">
        <v>30.595661914699</v>
      </c>
      <c r="E1690" s="69">
        <v>47.7121783404559</v>
      </c>
      <c r="F1690" s="69">
        <v>70.6242327044426</v>
      </c>
    </row>
    <row r="1691">
      <c r="A1691" s="69" t="s">
        <v>713</v>
      </c>
      <c r="B1691" s="69">
        <v>45.5477326195448</v>
      </c>
      <c r="C1691" s="69">
        <v>39.4543891817047</v>
      </c>
      <c r="D1691" s="69">
        <v>33.2908202987814</v>
      </c>
      <c r="E1691" s="69">
        <v>54.4932953841586</v>
      </c>
      <c r="F1691" s="69">
        <v>68.7704857493553</v>
      </c>
    </row>
    <row r="1692">
      <c r="A1692" s="69" t="s">
        <v>2188</v>
      </c>
      <c r="B1692" s="69">
        <v>45.5131501496457</v>
      </c>
      <c r="C1692" s="69">
        <v>38.4725096614336</v>
      </c>
      <c r="D1692" s="69">
        <v>35.0474816051204</v>
      </c>
      <c r="E1692" s="69">
        <v>48.9927686146154</v>
      </c>
      <c r="F1692" s="69">
        <v>70.6787878864672</v>
      </c>
    </row>
    <row r="1693">
      <c r="A1693" s="69" t="s">
        <v>2189</v>
      </c>
      <c r="B1693" s="69">
        <v>45.4846448514959</v>
      </c>
      <c r="C1693" s="69">
        <v>38.2923906417837</v>
      </c>
      <c r="D1693" s="69">
        <v>35.2170469345706</v>
      </c>
      <c r="E1693" s="69">
        <v>49.0862876217424</v>
      </c>
      <c r="F1693" s="69">
        <v>70.5971921604646</v>
      </c>
    </row>
    <row r="1694">
      <c r="A1694" s="69" t="s">
        <v>20</v>
      </c>
      <c r="B1694" s="69">
        <v>45.4791962385888</v>
      </c>
      <c r="C1694" s="69">
        <v>40.1337863818822</v>
      </c>
      <c r="D1694" s="69">
        <v>33.2704929069623</v>
      </c>
      <c r="E1694" s="69">
        <v>45.2763027446335</v>
      </c>
      <c r="F1694" s="69">
        <v>71.7123251973195</v>
      </c>
    </row>
    <row r="1695">
      <c r="A1695" s="69" t="s">
        <v>2190</v>
      </c>
      <c r="B1695" s="69">
        <v>45.4471068969605</v>
      </c>
      <c r="C1695" s="69">
        <v>36.1415622390718</v>
      </c>
      <c r="D1695" s="69">
        <v>35.5623215811472</v>
      </c>
      <c r="E1695" s="69">
        <v>48.0851998296471</v>
      </c>
      <c r="F1695" s="69">
        <v>74.6961617908299</v>
      </c>
    </row>
    <row r="1696">
      <c r="A1696" s="69" t="s">
        <v>2191</v>
      </c>
      <c r="B1696" s="69">
        <v>45.4432885577913</v>
      </c>
      <c r="C1696" s="69">
        <v>41.6685620838094</v>
      </c>
      <c r="D1696" s="69">
        <v>31.3622126801735</v>
      </c>
      <c r="E1696" s="69">
        <v>46.4179366697434</v>
      </c>
      <c r="F1696" s="69">
        <v>70.757106480258</v>
      </c>
    </row>
    <row r="1697">
      <c r="A1697" s="69" t="s">
        <v>2192</v>
      </c>
      <c r="B1697" s="69">
        <v>45.4303937558996</v>
      </c>
      <c r="C1697" s="69">
        <v>42.2912180381119</v>
      </c>
      <c r="D1697" s="69">
        <v>30.3252457278517</v>
      </c>
      <c r="E1697" s="69">
        <v>48.034902331952</v>
      </c>
      <c r="F1697" s="69">
        <v>70.1951025177041</v>
      </c>
    </row>
    <row r="1698">
      <c r="A1698" s="69" t="s">
        <v>2193</v>
      </c>
      <c r="B1698" s="69">
        <v>45.4207484318199</v>
      </c>
      <c r="C1698" s="69">
        <v>36.7797348919099</v>
      </c>
      <c r="D1698" s="69">
        <v>35.107258839338</v>
      </c>
      <c r="E1698" s="69">
        <v>48.3831738968895</v>
      </c>
      <c r="F1698" s="69">
        <v>73.8232958806689</v>
      </c>
    </row>
    <row r="1699">
      <c r="A1699" s="69" t="s">
        <v>2194</v>
      </c>
      <c r="B1699" s="69">
        <v>45.4030610347252</v>
      </c>
      <c r="C1699" s="69">
        <v>39.3219797363764</v>
      </c>
      <c r="D1699" s="69">
        <v>33.1639431122802</v>
      </c>
      <c r="E1699" s="69">
        <v>54.3797317788135</v>
      </c>
      <c r="F1699" s="69">
        <v>68.5681808855063</v>
      </c>
    </row>
    <row r="1700">
      <c r="A1700" s="69" t="s">
        <v>2195</v>
      </c>
      <c r="B1700" s="69">
        <v>45.4030610347252</v>
      </c>
      <c r="C1700" s="69">
        <v>39.3219797363764</v>
      </c>
      <c r="D1700" s="69">
        <v>33.1639431122802</v>
      </c>
      <c r="E1700" s="69">
        <v>54.3797317788135</v>
      </c>
      <c r="F1700" s="69">
        <v>68.5681808855063</v>
      </c>
    </row>
    <row r="1701">
      <c r="A1701" s="69" t="s">
        <v>2196</v>
      </c>
      <c r="B1701" s="69">
        <v>45.3767459295496</v>
      </c>
      <c r="C1701" s="69">
        <v>37.0428828205011</v>
      </c>
      <c r="D1701" s="69">
        <v>34.6594403796251</v>
      </c>
      <c r="E1701" s="69">
        <v>48.5366178693595</v>
      </c>
      <c r="F1701" s="69">
        <v>73.6747721488587</v>
      </c>
    </row>
    <row r="1702">
      <c r="A1702" s="69" t="s">
        <v>2197</v>
      </c>
      <c r="B1702" s="69">
        <v>45.3696939271523</v>
      </c>
      <c r="C1702" s="69">
        <v>36.1980672139492</v>
      </c>
      <c r="D1702" s="69">
        <v>35.4316544830897</v>
      </c>
      <c r="E1702" s="69">
        <v>48.0770398966256</v>
      </c>
      <c r="F1702" s="69">
        <v>74.4010565432031</v>
      </c>
    </row>
    <row r="1703">
      <c r="A1703" s="69" t="s">
        <v>474</v>
      </c>
      <c r="B1703" s="69">
        <v>45.3211857611746</v>
      </c>
      <c r="C1703" s="69">
        <v>35.696194491969</v>
      </c>
      <c r="D1703" s="69">
        <v>35.9698594145368</v>
      </c>
      <c r="E1703" s="69">
        <v>47.9192178654001</v>
      </c>
      <c r="F1703" s="69">
        <v>74.4369282597269</v>
      </c>
    </row>
    <row r="1704">
      <c r="A1704" s="69" t="s">
        <v>2198</v>
      </c>
      <c r="B1704" s="69">
        <v>45.3192273396951</v>
      </c>
      <c r="C1704" s="69">
        <v>35.8370230933471</v>
      </c>
      <c r="D1704" s="69">
        <v>36.9544465694964</v>
      </c>
      <c r="E1704" s="69">
        <v>48.497618203393</v>
      </c>
      <c r="F1704" s="69">
        <v>72.3795217302594</v>
      </c>
    </row>
    <row r="1705">
      <c r="A1705" s="69" t="s">
        <v>2199</v>
      </c>
      <c r="B1705" s="69">
        <v>45.2972481260663</v>
      </c>
      <c r="C1705" s="69">
        <v>39.867980418339</v>
      </c>
      <c r="D1705" s="69">
        <v>33.091554498194</v>
      </c>
      <c r="E1705" s="69">
        <v>45.1502611491388</v>
      </c>
      <c r="F1705" s="69">
        <v>71.6771157211505</v>
      </c>
    </row>
    <row r="1706">
      <c r="A1706" s="69" t="s">
        <v>519</v>
      </c>
      <c r="B1706" s="69">
        <v>45.2924743525251</v>
      </c>
      <c r="C1706" s="69">
        <v>39.6773373494661</v>
      </c>
      <c r="D1706" s="69">
        <v>33.0139029643227</v>
      </c>
      <c r="E1706" s="69">
        <v>45.2497773231435</v>
      </c>
      <c r="F1706" s="69">
        <v>72.1015536878199</v>
      </c>
    </row>
    <row r="1707">
      <c r="A1707" s="69" t="s">
        <v>2200</v>
      </c>
      <c r="B1707" s="69">
        <v>45.2765731305991</v>
      </c>
      <c r="C1707" s="69">
        <v>36.6980040723897</v>
      </c>
      <c r="D1707" s="69">
        <v>34.903279580209</v>
      </c>
      <c r="E1707" s="69">
        <v>48.275191130999</v>
      </c>
      <c r="F1707" s="69">
        <v>73.6349465301241</v>
      </c>
    </row>
    <row r="1708">
      <c r="A1708" s="69" t="s">
        <v>2201</v>
      </c>
      <c r="B1708" s="69">
        <v>45.2762073059922</v>
      </c>
      <c r="C1708" s="69">
        <v>35.6908206769982</v>
      </c>
      <c r="D1708" s="69">
        <v>36.6591056985514</v>
      </c>
      <c r="E1708" s="69">
        <v>48.1893059452943</v>
      </c>
      <c r="F1708" s="69">
        <v>73.0567107164935</v>
      </c>
    </row>
    <row r="1709">
      <c r="A1709" s="69" t="s">
        <v>2202</v>
      </c>
      <c r="B1709" s="69">
        <v>45.2393198214431</v>
      </c>
      <c r="C1709" s="69">
        <v>38.1082873355559</v>
      </c>
      <c r="D1709" s="69">
        <v>34.8693013681844</v>
      </c>
      <c r="E1709" s="69">
        <v>48.7577209801277</v>
      </c>
      <c r="F1709" s="69">
        <v>70.4401685464303</v>
      </c>
    </row>
    <row r="1710">
      <c r="A1710" s="69" t="s">
        <v>2203</v>
      </c>
      <c r="B1710" s="69">
        <v>45.237759327802</v>
      </c>
      <c r="C1710" s="69">
        <v>38.9465959836586</v>
      </c>
      <c r="D1710" s="69">
        <v>33.4322423826161</v>
      </c>
      <c r="E1710" s="69">
        <v>46.5346623897325</v>
      </c>
      <c r="F1710" s="69">
        <v>72.022965106962</v>
      </c>
    </row>
    <row r="1711">
      <c r="A1711" s="69" t="s">
        <v>2204</v>
      </c>
      <c r="B1711" s="69">
        <v>45.2369367624724</v>
      </c>
      <c r="C1711" s="69">
        <v>36.7034765535403</v>
      </c>
      <c r="D1711" s="69">
        <v>34.8098010058429</v>
      </c>
      <c r="E1711" s="69">
        <v>48.2617087861449</v>
      </c>
      <c r="F1711" s="69">
        <v>73.5752819557829</v>
      </c>
    </row>
    <row r="1712">
      <c r="A1712" s="69" t="s">
        <v>2205</v>
      </c>
      <c r="B1712" s="69">
        <v>45.2074957368186</v>
      </c>
      <c r="C1712" s="69">
        <v>35.5958177412939</v>
      </c>
      <c r="D1712" s="69">
        <v>36.4308680191222</v>
      </c>
      <c r="E1712" s="69">
        <v>48.0225737817251</v>
      </c>
      <c r="F1712" s="69">
        <v>73.3332207524042</v>
      </c>
    </row>
    <row r="1713">
      <c r="A1713" s="69" t="s">
        <v>2206</v>
      </c>
      <c r="B1713" s="69">
        <v>45.2052665515757</v>
      </c>
      <c r="C1713" s="69">
        <v>38.0976823509119</v>
      </c>
      <c r="D1713" s="69">
        <v>34.808862635824</v>
      </c>
      <c r="E1713" s="69">
        <v>48.704795698642</v>
      </c>
      <c r="F1713" s="69">
        <v>70.4103835053753</v>
      </c>
    </row>
    <row r="1714">
      <c r="A1714" s="69" t="s">
        <v>2207</v>
      </c>
      <c r="B1714" s="69">
        <v>45.1990648591037</v>
      </c>
      <c r="C1714" s="69">
        <v>40.8741108223716</v>
      </c>
      <c r="D1714" s="69">
        <v>32.5464647333257</v>
      </c>
      <c r="E1714" s="69">
        <v>45.0558444360408</v>
      </c>
      <c r="F1714" s="69">
        <v>70.0449822467402</v>
      </c>
    </row>
    <row r="1715">
      <c r="A1715" s="69" t="s">
        <v>2208</v>
      </c>
      <c r="B1715" s="69">
        <v>45.1902335354694</v>
      </c>
      <c r="C1715" s="69">
        <v>42.383755454085</v>
      </c>
      <c r="D1715" s="69">
        <v>29.9693509355621</v>
      </c>
      <c r="E1715" s="69">
        <v>48.7629447134921</v>
      </c>
      <c r="F1715" s="69">
        <v>68.9942146563464</v>
      </c>
    </row>
    <row r="1716">
      <c r="A1716" s="69" t="s">
        <v>2209</v>
      </c>
      <c r="B1716" s="69">
        <v>45.1590773117163</v>
      </c>
      <c r="C1716" s="69">
        <v>38.8953962699689</v>
      </c>
      <c r="D1716" s="69">
        <v>33.1638052372945</v>
      </c>
      <c r="E1716" s="69">
        <v>46.1336772900723</v>
      </c>
      <c r="F1716" s="69">
        <v>72.3400718046272</v>
      </c>
    </row>
    <row r="1717">
      <c r="A1717" s="69" t="s">
        <v>2210</v>
      </c>
      <c r="B1717" s="69">
        <v>45.1475227031322</v>
      </c>
      <c r="C1717" s="69">
        <v>36.4157834232086</v>
      </c>
      <c r="D1717" s="69">
        <v>34.9537802659038</v>
      </c>
      <c r="E1717" s="69">
        <v>48.0720344191049</v>
      </c>
      <c r="F1717" s="69">
        <v>73.5881130673794</v>
      </c>
    </row>
    <row r="1718">
      <c r="A1718" s="69" t="s">
        <v>2211</v>
      </c>
      <c r="B1718" s="69">
        <v>45.1453953632815</v>
      </c>
      <c r="C1718" s="69">
        <v>42.2842278893216</v>
      </c>
      <c r="D1718" s="69">
        <v>29.9451944738234</v>
      </c>
      <c r="E1718" s="69">
        <v>48.5625912371062</v>
      </c>
      <c r="F1718" s="69">
        <v>69.1083220650104</v>
      </c>
    </row>
    <row r="1719">
      <c r="A1719" s="69" t="s">
        <v>2212</v>
      </c>
      <c r="B1719" s="69">
        <v>45.0811662483818</v>
      </c>
      <c r="C1719" s="69">
        <v>36.8634714071649</v>
      </c>
      <c r="D1719" s="69">
        <v>34.2300635975883</v>
      </c>
      <c r="E1719" s="69">
        <v>48.3363117838005</v>
      </c>
      <c r="F1719" s="69">
        <v>73.3185818204205</v>
      </c>
    </row>
    <row r="1720">
      <c r="A1720" s="69" t="s">
        <v>2213</v>
      </c>
      <c r="B1720" s="69">
        <v>45.0759581334701</v>
      </c>
      <c r="C1720" s="69">
        <v>38.6666162848205</v>
      </c>
      <c r="D1720" s="69">
        <v>33.6048815925423</v>
      </c>
      <c r="E1720" s="69">
        <v>47.0073252407626</v>
      </c>
      <c r="F1720" s="69">
        <v>71.2888466828526</v>
      </c>
    </row>
    <row r="1721">
      <c r="A1721" s="69" t="s">
        <v>2214</v>
      </c>
      <c r="B1721" s="69">
        <v>45.07490276882</v>
      </c>
      <c r="C1721" s="69">
        <v>39.8126984351168</v>
      </c>
      <c r="D1721" s="69">
        <v>32.9775253374369</v>
      </c>
      <c r="E1721" s="69">
        <v>44.8363444638437</v>
      </c>
      <c r="F1721" s="69">
        <v>71.0179969806107</v>
      </c>
    </row>
    <row r="1722">
      <c r="A1722" s="69" t="s">
        <v>2215</v>
      </c>
      <c r="B1722" s="69">
        <v>45.0381306579168</v>
      </c>
      <c r="C1722" s="69">
        <v>38.791618046082</v>
      </c>
      <c r="D1722" s="69">
        <v>32.9091134239594</v>
      </c>
      <c r="E1722" s="69">
        <v>45.7580574781912</v>
      </c>
      <c r="F1722" s="69">
        <v>72.5203808725652</v>
      </c>
    </row>
    <row r="1723">
      <c r="A1723" s="69" t="s">
        <v>2216</v>
      </c>
      <c r="B1723" s="69">
        <v>45.0049439812911</v>
      </c>
      <c r="C1723" s="69">
        <v>40.4122558481524</v>
      </c>
      <c r="D1723" s="69">
        <v>32.7786050071261</v>
      </c>
      <c r="E1723" s="69">
        <v>44.6484900205355</v>
      </c>
      <c r="F1723" s="69">
        <v>69.8658141102675</v>
      </c>
    </row>
    <row r="1724">
      <c r="A1724" s="69" t="s">
        <v>2217</v>
      </c>
      <c r="B1724" s="69">
        <v>44.9687093808141</v>
      </c>
      <c r="C1724" s="69">
        <v>42.8779963810323</v>
      </c>
      <c r="D1724" s="69">
        <v>30.367294536008</v>
      </c>
      <c r="E1724" s="69">
        <v>54.2881878100006</v>
      </c>
      <c r="F1724" s="69">
        <v>63.5525652134998</v>
      </c>
    </row>
    <row r="1725">
      <c r="A1725" s="69" t="s">
        <v>2218</v>
      </c>
      <c r="B1725" s="69">
        <v>44.9670418689174</v>
      </c>
      <c r="C1725" s="69">
        <v>40.3744141542086</v>
      </c>
      <c r="D1725" s="69">
        <v>32.7479161151286</v>
      </c>
      <c r="E1725" s="69">
        <v>44.6133870393601</v>
      </c>
      <c r="F1725" s="69">
        <v>69.8179654343252</v>
      </c>
    </row>
    <row r="1726">
      <c r="A1726" s="69" t="s">
        <v>2219</v>
      </c>
      <c r="B1726" s="69">
        <v>44.9439925342661</v>
      </c>
      <c r="C1726" s="69">
        <v>37.6636278537559</v>
      </c>
      <c r="D1726" s="69">
        <v>33.0540225627044</v>
      </c>
      <c r="E1726" s="69">
        <v>50.0330909439276</v>
      </c>
      <c r="F1726" s="69">
        <v>71.9567353956727</v>
      </c>
    </row>
    <row r="1727">
      <c r="A1727" s="69" t="s">
        <v>2220</v>
      </c>
      <c r="B1727" s="69">
        <v>44.94012510343</v>
      </c>
      <c r="C1727" s="69">
        <v>40.347452685564</v>
      </c>
      <c r="D1727" s="69">
        <v>32.7262171210131</v>
      </c>
      <c r="E1727" s="69">
        <v>44.58842319313</v>
      </c>
      <c r="F1727" s="69">
        <v>69.7840348594822</v>
      </c>
    </row>
    <row r="1728">
      <c r="A1728" s="69" t="s">
        <v>2221</v>
      </c>
      <c r="B1728" s="69">
        <v>44.9380194722494</v>
      </c>
      <c r="C1728" s="69">
        <v>40.5095073654124</v>
      </c>
      <c r="D1728" s="69">
        <v>32.8502439190464</v>
      </c>
      <c r="E1728" s="69">
        <v>58.0979534305072</v>
      </c>
      <c r="F1728" s="69">
        <v>62.508725007145</v>
      </c>
    </row>
    <row r="1729">
      <c r="A1729" s="69" t="s">
        <v>2222</v>
      </c>
      <c r="B1729" s="69">
        <v>44.9324632671497</v>
      </c>
      <c r="C1729" s="69">
        <v>37.1081622050566</v>
      </c>
      <c r="D1729" s="69">
        <v>33.4536228623461</v>
      </c>
      <c r="E1729" s="69">
        <v>48.6979943386318</v>
      </c>
      <c r="F1729" s="69">
        <v>73.0788963298425</v>
      </c>
    </row>
    <row r="1730">
      <c r="A1730" s="69" t="s">
        <v>2223</v>
      </c>
      <c r="B1730" s="69">
        <v>44.8965380433862</v>
      </c>
      <c r="C1730" s="69">
        <v>40.6295844995042</v>
      </c>
      <c r="D1730" s="69">
        <v>32.2059978896094</v>
      </c>
      <c r="E1730" s="69">
        <v>44.833454722986</v>
      </c>
      <c r="F1730" s="69">
        <v>69.6624017101182</v>
      </c>
    </row>
    <row r="1731">
      <c r="A1731" s="69" t="s">
        <v>2224</v>
      </c>
      <c r="B1731" s="69">
        <v>44.8726910000315</v>
      </c>
      <c r="C1731" s="69">
        <v>40.983770638917</v>
      </c>
      <c r="D1731" s="69">
        <v>31.2938398618976</v>
      </c>
      <c r="E1731" s="69">
        <v>45.5471051167915</v>
      </c>
      <c r="F1731" s="69">
        <v>69.847712095014</v>
      </c>
    </row>
    <row r="1732">
      <c r="A1732" s="69" t="s">
        <v>2225</v>
      </c>
      <c r="B1732" s="69">
        <v>44.7957103322272</v>
      </c>
      <c r="C1732" s="69">
        <v>37.3484853971767</v>
      </c>
      <c r="D1732" s="69">
        <v>33.0208872158883</v>
      </c>
      <c r="E1732" s="69">
        <v>49.3427130620939</v>
      </c>
      <c r="F1732" s="69">
        <v>72.2498658718126</v>
      </c>
    </row>
    <row r="1733">
      <c r="A1733" s="69" t="s">
        <v>2226</v>
      </c>
      <c r="B1733" s="69">
        <v>44.7856063633103</v>
      </c>
      <c r="C1733" s="69">
        <v>41.648668080658</v>
      </c>
      <c r="D1733" s="69">
        <v>29.7994536154236</v>
      </c>
      <c r="E1733" s="69">
        <v>47.4854590005074</v>
      </c>
      <c r="F1733" s="69">
        <v>69.3603961976619</v>
      </c>
    </row>
    <row r="1734">
      <c r="A1734" s="69" t="s">
        <v>2227</v>
      </c>
      <c r="B1734" s="69">
        <v>44.7752822117847</v>
      </c>
      <c r="C1734" s="69">
        <v>42.5940706109157</v>
      </c>
      <c r="D1734" s="69">
        <v>30.13763051631</v>
      </c>
      <c r="E1734" s="69">
        <v>53.4063563329946</v>
      </c>
      <c r="F1734" s="69">
        <v>63.9509083732612</v>
      </c>
    </row>
    <row r="1735">
      <c r="A1735" s="69" t="s">
        <v>2228</v>
      </c>
      <c r="B1735" s="69">
        <v>44.7305709713559</v>
      </c>
      <c r="C1735" s="69">
        <v>37.9493542015579</v>
      </c>
      <c r="D1735" s="69">
        <v>33.977964330213</v>
      </c>
      <c r="E1735" s="69">
        <v>47.8229195143571</v>
      </c>
      <c r="F1735" s="69">
        <v>70.0508263713261</v>
      </c>
    </row>
    <row r="1736">
      <c r="A1736" s="69" t="s">
        <v>651</v>
      </c>
      <c r="B1736" s="69">
        <v>44.727999838211</v>
      </c>
      <c r="C1736" s="69">
        <v>40.6856049344303</v>
      </c>
      <c r="D1736" s="69">
        <v>31.5544561480858</v>
      </c>
      <c r="E1736" s="69">
        <v>45.0690923287188</v>
      </c>
      <c r="F1736" s="69">
        <v>69.5778074831718</v>
      </c>
    </row>
    <row r="1737">
      <c r="A1737" s="69" t="s">
        <v>2229</v>
      </c>
      <c r="B1737" s="69">
        <v>44.7008750202138</v>
      </c>
      <c r="C1737" s="69">
        <v>35.2444961211362</v>
      </c>
      <c r="D1737" s="69">
        <v>34.941852482719</v>
      </c>
      <c r="E1737" s="69">
        <v>47.285422287338</v>
      </c>
      <c r="F1737" s="69">
        <v>74.1368545788767</v>
      </c>
    </row>
    <row r="1738">
      <c r="A1738" s="69" t="s">
        <v>2230</v>
      </c>
      <c r="B1738" s="69">
        <v>44.7001486585802</v>
      </c>
      <c r="C1738" s="69">
        <v>38.3905708489453</v>
      </c>
      <c r="D1738" s="69">
        <v>32.5471785589761</v>
      </c>
      <c r="E1738" s="69">
        <v>53.0634930904181</v>
      </c>
      <c r="F1738" s="69">
        <v>68.5440946717971</v>
      </c>
    </row>
    <row r="1739">
      <c r="A1739" s="69" t="s">
        <v>2231</v>
      </c>
      <c r="B1739" s="69">
        <v>44.6842915482344</v>
      </c>
      <c r="C1739" s="69">
        <v>37.7343242722974</v>
      </c>
      <c r="D1739" s="69">
        <v>35.4957282166226</v>
      </c>
      <c r="E1739" s="69">
        <v>49.1241704902952</v>
      </c>
      <c r="F1739" s="69">
        <v>67.3251405266722</v>
      </c>
    </row>
    <row r="1740">
      <c r="A1740" s="69" t="s">
        <v>2232</v>
      </c>
      <c r="B1740" s="69">
        <v>44.6524790071176</v>
      </c>
      <c r="C1740" s="69">
        <v>37.6534353647788</v>
      </c>
      <c r="D1740" s="69">
        <v>35.2599166214208</v>
      </c>
      <c r="E1740" s="69">
        <v>48.940680303975</v>
      </c>
      <c r="F1740" s="69">
        <v>67.7753272108484</v>
      </c>
    </row>
    <row r="1741">
      <c r="A1741" s="69" t="s">
        <v>2233</v>
      </c>
      <c r="B1741" s="69">
        <v>44.5817289287698</v>
      </c>
      <c r="C1741" s="69">
        <v>41.7829959107716</v>
      </c>
      <c r="D1741" s="69">
        <v>29.5048764615791</v>
      </c>
      <c r="E1741" s="69">
        <v>48.290913645567</v>
      </c>
      <c r="F1741" s="69">
        <v>68.1243674455109</v>
      </c>
    </row>
    <row r="1742">
      <c r="A1742" s="69" t="s">
        <v>2234</v>
      </c>
      <c r="B1742" s="69">
        <v>44.5752198369951</v>
      </c>
      <c r="C1742" s="69">
        <v>39.5113080834098</v>
      </c>
      <c r="D1742" s="69">
        <v>32.6210215494117</v>
      </c>
      <c r="E1742" s="69">
        <v>44.2724430559448</v>
      </c>
      <c r="F1742" s="69">
        <v>69.970626379511</v>
      </c>
    </row>
    <row r="1743">
      <c r="A1743" s="69" t="s">
        <v>2235</v>
      </c>
      <c r="B1743" s="69">
        <v>44.5709708001062</v>
      </c>
      <c r="C1743" s="69">
        <v>42.802242750435</v>
      </c>
      <c r="D1743" s="69">
        <v>30.426321399126</v>
      </c>
      <c r="E1743" s="69">
        <v>56.2747763417901</v>
      </c>
      <c r="F1743" s="69">
        <v>60.658663787136</v>
      </c>
    </row>
    <row r="1744">
      <c r="A1744" s="69" t="s">
        <v>296</v>
      </c>
      <c r="B1744" s="69">
        <v>44.5416983868848</v>
      </c>
      <c r="C1744" s="69">
        <v>36.9765345197981</v>
      </c>
      <c r="D1744" s="69">
        <v>32.8798234283969</v>
      </c>
      <c r="E1744" s="69">
        <v>48.7258297051563</v>
      </c>
      <c r="F1744" s="69">
        <v>72.2597871262731</v>
      </c>
    </row>
    <row r="1745">
      <c r="A1745" s="69" t="s">
        <v>2236</v>
      </c>
      <c r="B1745" s="69">
        <v>44.5271720212496</v>
      </c>
      <c r="C1745" s="69">
        <v>34.9563486081122</v>
      </c>
      <c r="D1745" s="69">
        <v>35.9432567672703</v>
      </c>
      <c r="E1745" s="69">
        <v>47.4822621395173</v>
      </c>
      <c r="F1745" s="69">
        <v>72.2550782938627</v>
      </c>
    </row>
    <row r="1746">
      <c r="A1746" s="69" t="s">
        <v>2237</v>
      </c>
      <c r="B1746" s="69">
        <v>44.4851550907854</v>
      </c>
      <c r="C1746" s="69">
        <v>35.1561767308728</v>
      </c>
      <c r="D1746" s="69">
        <v>34.6875567437784</v>
      </c>
      <c r="E1746" s="69">
        <v>47.1400594195863</v>
      </c>
      <c r="F1746" s="69">
        <v>73.7026423278401</v>
      </c>
    </row>
    <row r="1747">
      <c r="A1747" s="69" t="s">
        <v>2238</v>
      </c>
      <c r="B1747" s="69">
        <v>44.4797242004068</v>
      </c>
      <c r="C1747" s="69">
        <v>40.1069121069226</v>
      </c>
      <c r="D1747" s="69">
        <v>32.073126470913</v>
      </c>
      <c r="E1747" s="69">
        <v>44.3098820250265</v>
      </c>
      <c r="F1747" s="69">
        <v>69.1110942127979</v>
      </c>
    </row>
    <row r="1748">
      <c r="A1748" s="69" t="s">
        <v>2239</v>
      </c>
      <c r="B1748" s="69">
        <v>44.4692740514273</v>
      </c>
      <c r="C1748" s="69">
        <v>40.120025510609</v>
      </c>
      <c r="D1748" s="69">
        <v>32.0277290651887</v>
      </c>
      <c r="E1748" s="69">
        <v>44.322889112911</v>
      </c>
      <c r="F1748" s="69">
        <v>69.0948691937286</v>
      </c>
    </row>
    <row r="1749">
      <c r="A1749" s="69" t="s">
        <v>2240</v>
      </c>
      <c r="B1749" s="69">
        <v>44.4371159849143</v>
      </c>
      <c r="C1749" s="69">
        <v>41.3448678378919</v>
      </c>
      <c r="D1749" s="69">
        <v>29.4831707630126</v>
      </c>
      <c r="E1749" s="69">
        <v>47.3129928641855</v>
      </c>
      <c r="F1749" s="69">
        <v>68.8082106942907</v>
      </c>
    </row>
    <row r="1750">
      <c r="A1750" s="69" t="s">
        <v>2241</v>
      </c>
      <c r="B1750" s="69">
        <v>44.4349514317705</v>
      </c>
      <c r="C1750" s="69">
        <v>38.3412990545725</v>
      </c>
      <c r="D1750" s="69">
        <v>32.3174519168162</v>
      </c>
      <c r="E1750" s="69">
        <v>53.3674191441871</v>
      </c>
      <c r="F1750" s="69">
        <v>67.526027324662</v>
      </c>
    </row>
    <row r="1751">
      <c r="A1751" s="69" t="s">
        <v>2242</v>
      </c>
      <c r="B1751" s="69">
        <v>44.4348626211503</v>
      </c>
      <c r="C1751" s="69">
        <v>37.3432304160249</v>
      </c>
      <c r="D1751" s="69">
        <v>32.5485965248809</v>
      </c>
      <c r="E1751" s="69">
        <v>50.027064424341</v>
      </c>
      <c r="F1751" s="69">
        <v>70.8451866052268</v>
      </c>
    </row>
    <row r="1752">
      <c r="A1752" s="69" t="s">
        <v>2243</v>
      </c>
      <c r="B1752" s="69">
        <v>44.430464052108</v>
      </c>
      <c r="C1752" s="69">
        <v>36.0426283282398</v>
      </c>
      <c r="D1752" s="69">
        <v>33.9116498738062</v>
      </c>
      <c r="E1752" s="69">
        <v>47.5555510094737</v>
      </c>
      <c r="F1752" s="69">
        <v>72.6158524067968</v>
      </c>
    </row>
    <row r="1753">
      <c r="A1753" s="69" t="s">
        <v>2244</v>
      </c>
      <c r="B1753" s="69">
        <v>44.4115589781126</v>
      </c>
      <c r="C1753" s="69">
        <v>34.8114433695923</v>
      </c>
      <c r="D1753" s="69">
        <v>35.6379773195015</v>
      </c>
      <c r="E1753" s="69">
        <v>47.2503650964805</v>
      </c>
      <c r="F1753" s="69">
        <v>72.5479926728367</v>
      </c>
    </row>
    <row r="1754">
      <c r="A1754" s="69" t="s">
        <v>2245</v>
      </c>
      <c r="B1754" s="69">
        <v>44.4096000262327</v>
      </c>
      <c r="C1754" s="69">
        <v>42.7551822029543</v>
      </c>
      <c r="D1754" s="69">
        <v>30.422564168036</v>
      </c>
      <c r="E1754" s="69">
        <v>56.8365336029067</v>
      </c>
      <c r="F1754" s="69">
        <v>59.680879436317</v>
      </c>
    </row>
    <row r="1755">
      <c r="A1755" s="69" t="s">
        <v>2246</v>
      </c>
      <c r="B1755" s="69">
        <v>44.3913174989811</v>
      </c>
      <c r="C1755" s="69">
        <v>41.1589625658234</v>
      </c>
      <c r="D1755" s="69">
        <v>29.5708795208871</v>
      </c>
      <c r="E1755" s="69">
        <v>46.878434575306</v>
      </c>
      <c r="F1755" s="69">
        <v>69.0396371733054</v>
      </c>
    </row>
    <row r="1756">
      <c r="A1756" s="69" t="s">
        <v>2247</v>
      </c>
      <c r="B1756" s="69">
        <v>44.3772073462182</v>
      </c>
      <c r="C1756" s="69">
        <v>40.9902561632345</v>
      </c>
      <c r="D1756" s="69">
        <v>29.7597327734927</v>
      </c>
      <c r="E1756" s="69">
        <v>46.4381957868213</v>
      </c>
      <c r="F1756" s="69">
        <v>69.2442298423856</v>
      </c>
    </row>
    <row r="1757">
      <c r="A1757" s="69" t="s">
        <v>685</v>
      </c>
      <c r="B1757" s="69">
        <v>44.3404687644558</v>
      </c>
      <c r="C1757" s="69">
        <v>42.0782437042275</v>
      </c>
      <c r="D1757" s="69">
        <v>29.7587453999841</v>
      </c>
      <c r="E1757" s="69">
        <v>52.5088970274611</v>
      </c>
      <c r="F1757" s="69">
        <v>63.8530124793895</v>
      </c>
    </row>
    <row r="1758">
      <c r="A1758" s="69" t="s">
        <v>2248</v>
      </c>
      <c r="B1758" s="69">
        <v>44.336191795614</v>
      </c>
      <c r="C1758" s="69">
        <v>37.0788838405522</v>
      </c>
      <c r="D1758" s="69">
        <v>34.1633570058126</v>
      </c>
      <c r="E1758" s="69">
        <v>47.9312909092682</v>
      </c>
      <c r="F1758" s="69">
        <v>69.5125031205131</v>
      </c>
    </row>
    <row r="1759">
      <c r="A1759" s="69" t="s">
        <v>560</v>
      </c>
      <c r="B1759" s="69">
        <v>44.2832663485796</v>
      </c>
      <c r="C1759" s="69">
        <v>42.1234714207054</v>
      </c>
      <c r="D1759" s="69">
        <v>29.7960399599917</v>
      </c>
      <c r="E1759" s="69">
        <v>53.3321562682409</v>
      </c>
      <c r="F1759" s="69">
        <v>63.0125860671937</v>
      </c>
    </row>
    <row r="1760">
      <c r="A1760" s="69" t="s">
        <v>2249</v>
      </c>
      <c r="B1760" s="69">
        <v>44.2820162770641</v>
      </c>
      <c r="C1760" s="69">
        <v>35.6678270022656</v>
      </c>
      <c r="D1760" s="69">
        <v>34.0633780134405</v>
      </c>
      <c r="E1760" s="69">
        <v>47.2824921798695</v>
      </c>
      <c r="F1760" s="69">
        <v>72.5415284575065</v>
      </c>
    </row>
    <row r="1761">
      <c r="A1761" s="69" t="s">
        <v>220</v>
      </c>
      <c r="B1761" s="69">
        <v>44.2604953889363</v>
      </c>
      <c r="C1761" s="69">
        <v>42.4743826236513</v>
      </c>
      <c r="D1761" s="69">
        <v>30.1714884017453</v>
      </c>
      <c r="E1761" s="69">
        <v>55.9745644930634</v>
      </c>
      <c r="F1761" s="69">
        <v>60.3139701648983</v>
      </c>
    </row>
    <row r="1762">
      <c r="A1762" s="69" t="s">
        <v>2250</v>
      </c>
      <c r="B1762" s="69">
        <v>44.2396350024415</v>
      </c>
      <c r="C1762" s="69">
        <v>41.8489247644555</v>
      </c>
      <c r="D1762" s="69">
        <v>29.5360935187849</v>
      </c>
      <c r="E1762" s="69">
        <v>50.7694307648398</v>
      </c>
      <c r="F1762" s="69">
        <v>65.0175605559144</v>
      </c>
    </row>
    <row r="1763">
      <c r="A1763" s="69" t="s">
        <v>2251</v>
      </c>
      <c r="B1763" s="69">
        <v>44.2380773032497</v>
      </c>
      <c r="C1763" s="69">
        <v>40.1704274154575</v>
      </c>
      <c r="D1763" s="69">
        <v>31.2610635834071</v>
      </c>
      <c r="E1763" s="69">
        <v>44.5306328515369</v>
      </c>
      <c r="F1763" s="69">
        <v>68.8988089925815</v>
      </c>
    </row>
    <row r="1764">
      <c r="A1764" s="69" t="s">
        <v>2252</v>
      </c>
      <c r="B1764" s="69">
        <v>44.2260147850658</v>
      </c>
      <c r="C1764" s="69">
        <v>37.0561784718612</v>
      </c>
      <c r="D1764" s="69">
        <v>34.4001589153014</v>
      </c>
      <c r="E1764" s="69">
        <v>48.1222762826316</v>
      </c>
      <c r="F1764" s="69">
        <v>68.5632913715644</v>
      </c>
    </row>
    <row r="1765">
      <c r="A1765" s="69" t="s">
        <v>2253</v>
      </c>
      <c r="B1765" s="69">
        <v>44.2076237717946</v>
      </c>
      <c r="C1765" s="69">
        <v>37.1144605266777</v>
      </c>
      <c r="D1765" s="69">
        <v>33.8198035155579</v>
      </c>
      <c r="E1765" s="69">
        <v>47.6319059476308</v>
      </c>
      <c r="F1765" s="69">
        <v>69.4716519284761</v>
      </c>
    </row>
    <row r="1766">
      <c r="A1766" s="69" t="s">
        <v>2254</v>
      </c>
      <c r="B1766" s="69">
        <v>44.1968970456025</v>
      </c>
      <c r="C1766" s="69">
        <v>37.9009629369715</v>
      </c>
      <c r="D1766" s="69">
        <v>32.2183076440262</v>
      </c>
      <c r="E1766" s="69">
        <v>44.9452875091441</v>
      </c>
      <c r="F1766" s="69">
        <v>71.5912439389791</v>
      </c>
    </row>
    <row r="1767">
      <c r="A1767" s="69" t="s">
        <v>2255</v>
      </c>
      <c r="B1767" s="69">
        <v>44.158448867821</v>
      </c>
      <c r="C1767" s="69">
        <v>41.9050093420387</v>
      </c>
      <c r="D1767" s="69">
        <v>29.6320276499328</v>
      </c>
      <c r="E1767" s="69">
        <v>52.4702378084314</v>
      </c>
      <c r="F1767" s="69">
        <v>63.5102832370949</v>
      </c>
    </row>
    <row r="1768">
      <c r="A1768" s="69" t="s">
        <v>590</v>
      </c>
      <c r="B1768" s="69">
        <v>44.1047714851526</v>
      </c>
      <c r="C1768" s="69">
        <v>36.918725087589</v>
      </c>
      <c r="D1768" s="69">
        <v>33.7986101621088</v>
      </c>
      <c r="E1768" s="69">
        <v>47.5780293735132</v>
      </c>
      <c r="F1768" s="69">
        <v>69.4140852224936</v>
      </c>
    </row>
    <row r="1769">
      <c r="A1769" s="69" t="s">
        <v>692</v>
      </c>
      <c r="B1769" s="69">
        <v>44.0887879838135</v>
      </c>
      <c r="C1769" s="69">
        <v>40.3152621328754</v>
      </c>
      <c r="D1769" s="69">
        <v>30.2938765795656</v>
      </c>
      <c r="E1769" s="69">
        <v>45.1246888235519</v>
      </c>
      <c r="F1769" s="69">
        <v>69.0258736958324</v>
      </c>
    </row>
    <row r="1770">
      <c r="A1770" s="69" t="s">
        <v>2256</v>
      </c>
      <c r="B1770" s="69">
        <v>44.0875585894886</v>
      </c>
      <c r="C1770" s="69">
        <v>36.8518684106119</v>
      </c>
      <c r="D1770" s="69">
        <v>33.8516925586372</v>
      </c>
      <c r="E1770" s="69">
        <v>47.6132852736991</v>
      </c>
      <c r="F1770" s="69">
        <v>69.365569616205</v>
      </c>
    </row>
    <row r="1771">
      <c r="A1771" s="69" t="s">
        <v>2257</v>
      </c>
      <c r="B1771" s="69">
        <v>44.0687027973605</v>
      </c>
      <c r="C1771" s="69">
        <v>36.730271328944</v>
      </c>
      <c r="D1771" s="69">
        <v>32.3378818565936</v>
      </c>
      <c r="E1771" s="69">
        <v>48.8021029222716</v>
      </c>
      <c r="F1771" s="69">
        <v>71.1919828661017</v>
      </c>
    </row>
    <row r="1772">
      <c r="A1772" s="69" t="s">
        <v>2258</v>
      </c>
      <c r="B1772" s="69">
        <v>44.0269432984901</v>
      </c>
      <c r="C1772" s="69">
        <v>41.8170618742995</v>
      </c>
      <c r="D1772" s="69">
        <v>29.5661208856158</v>
      </c>
      <c r="E1772" s="69">
        <v>52.7588966718581</v>
      </c>
      <c r="F1772" s="69">
        <v>62.9914861414981</v>
      </c>
    </row>
    <row r="1773">
      <c r="A1773" s="69" t="s">
        <v>2259</v>
      </c>
      <c r="B1773" s="69">
        <v>44.0206051159185</v>
      </c>
      <c r="C1773" s="69">
        <v>42.0308999651548</v>
      </c>
      <c r="D1773" s="69">
        <v>29.7803529751494</v>
      </c>
      <c r="E1773" s="69">
        <v>54.5769891850972</v>
      </c>
      <c r="F1773" s="69">
        <v>61.3021249374994</v>
      </c>
    </row>
    <row r="1774">
      <c r="A1774" s="69" t="s">
        <v>2260</v>
      </c>
      <c r="B1774" s="69">
        <v>44.0173542987055</v>
      </c>
      <c r="C1774" s="69">
        <v>40.969603801254</v>
      </c>
      <c r="D1774" s="69">
        <v>29.1223468588857</v>
      </c>
      <c r="E1774" s="69">
        <v>47.0837280636032</v>
      </c>
      <c r="F1774" s="69">
        <v>68.1423082164416</v>
      </c>
    </row>
    <row r="1775">
      <c r="A1775" s="69" t="s">
        <v>2261</v>
      </c>
      <c r="B1775" s="69">
        <v>44.0121129762422</v>
      </c>
      <c r="C1775" s="69">
        <v>35.554692310676</v>
      </c>
      <c r="D1775" s="69">
        <v>33.6320791834182</v>
      </c>
      <c r="E1775" s="69">
        <v>47.0964818225577</v>
      </c>
      <c r="F1775" s="69">
        <v>72.1752802294082</v>
      </c>
    </row>
    <row r="1776">
      <c r="A1776" s="69" t="s">
        <v>2262</v>
      </c>
      <c r="B1776" s="69">
        <v>43.9879201305995</v>
      </c>
      <c r="C1776" s="69">
        <v>40.1472147610349</v>
      </c>
      <c r="D1776" s="69">
        <v>30.4863097709123</v>
      </c>
      <c r="E1776" s="69">
        <v>44.8064865621315</v>
      </c>
      <c r="F1776" s="69">
        <v>68.7344507240713</v>
      </c>
    </row>
    <row r="1777">
      <c r="A1777" s="69" t="s">
        <v>2263</v>
      </c>
      <c r="B1777" s="69">
        <v>43.9576130352556</v>
      </c>
      <c r="C1777" s="69">
        <v>34.4118751890974</v>
      </c>
      <c r="D1777" s="69">
        <v>35.447110844869</v>
      </c>
      <c r="E1777" s="69">
        <v>46.9799721859177</v>
      </c>
      <c r="F1777" s="69">
        <v>71.5275639822578</v>
      </c>
    </row>
    <row r="1778">
      <c r="A1778" s="69" t="s">
        <v>2264</v>
      </c>
      <c r="B1778" s="69">
        <v>43.9288094210181</v>
      </c>
      <c r="C1778" s="69">
        <v>36.6921843951578</v>
      </c>
      <c r="D1778" s="69">
        <v>32.1685200044569</v>
      </c>
      <c r="E1778" s="69">
        <v>48.9592522014988</v>
      </c>
      <c r="F1778" s="69">
        <v>70.7529928148128</v>
      </c>
    </row>
    <row r="1779">
      <c r="A1779" s="69" t="s">
        <v>207</v>
      </c>
      <c r="B1779" s="69">
        <v>43.8972102355596</v>
      </c>
      <c r="C1779" s="69">
        <v>40.5836577222985</v>
      </c>
      <c r="D1779" s="69">
        <v>29.2675060149656</v>
      </c>
      <c r="E1779" s="69">
        <v>46.2122418215084</v>
      </c>
      <c r="F1779" s="69">
        <v>68.5390720219707</v>
      </c>
    </row>
    <row r="1780">
      <c r="A1780" s="69" t="s">
        <v>2265</v>
      </c>
      <c r="B1780" s="69">
        <v>43.8926983194864</v>
      </c>
      <c r="C1780" s="69">
        <v>37.9838756607265</v>
      </c>
      <c r="D1780" s="69">
        <v>31.7877318684047</v>
      </c>
      <c r="E1780" s="69">
        <v>43.9452511138781</v>
      </c>
      <c r="F1780" s="69">
        <v>71.0695180838871</v>
      </c>
    </row>
    <row r="1781">
      <c r="A1781" s="69" t="s">
        <v>2266</v>
      </c>
      <c r="B1781" s="69">
        <v>43.8554837958986</v>
      </c>
      <c r="C1781" s="69">
        <v>40.7361316943652</v>
      </c>
      <c r="D1781" s="69">
        <v>29.0314220186152</v>
      </c>
      <c r="E1781" s="69">
        <v>46.7422159499618</v>
      </c>
      <c r="F1781" s="69">
        <v>68.1172660007958</v>
      </c>
    </row>
    <row r="1782">
      <c r="A1782" s="69" t="s">
        <v>2267</v>
      </c>
      <c r="B1782" s="69">
        <v>43.8514267785847</v>
      </c>
      <c r="C1782" s="69">
        <v>34.2612050040172</v>
      </c>
      <c r="D1782" s="69">
        <v>34.3720724758146</v>
      </c>
      <c r="E1782" s="69">
        <v>46.4407863234686</v>
      </c>
      <c r="F1782" s="69">
        <v>73.1868296391825</v>
      </c>
    </row>
    <row r="1783">
      <c r="A1783" s="69" t="s">
        <v>2268</v>
      </c>
      <c r="B1783" s="69">
        <v>43.8190533376005</v>
      </c>
      <c r="C1783" s="69">
        <v>34.4679575290479</v>
      </c>
      <c r="D1783" s="69">
        <v>34.0941583400228</v>
      </c>
      <c r="E1783" s="69">
        <v>46.4828924425355</v>
      </c>
      <c r="F1783" s="69">
        <v>73.0093200401761</v>
      </c>
    </row>
    <row r="1784">
      <c r="A1784" s="69" t="s">
        <v>376</v>
      </c>
      <c r="B1784" s="69">
        <v>43.8150331947211</v>
      </c>
      <c r="C1784" s="69">
        <v>35.5470932300027</v>
      </c>
      <c r="D1784" s="69">
        <v>33.2448519359326</v>
      </c>
      <c r="E1784" s="69">
        <v>47.0241790444449</v>
      </c>
      <c r="F1784" s="69">
        <v>71.8345181170954</v>
      </c>
    </row>
    <row r="1785">
      <c r="A1785" s="69" t="s">
        <v>89</v>
      </c>
      <c r="B1785" s="69">
        <v>43.7809239228532</v>
      </c>
      <c r="C1785" s="69">
        <v>36.7301611501938</v>
      </c>
      <c r="D1785" s="69">
        <v>34.3254580670021</v>
      </c>
      <c r="E1785" s="69">
        <v>47.9756890167128</v>
      </c>
      <c r="F1785" s="69">
        <v>67.2033258710958</v>
      </c>
    </row>
    <row r="1786">
      <c r="A1786" s="69" t="s">
        <v>2269</v>
      </c>
      <c r="B1786" s="69">
        <v>43.7750700170232</v>
      </c>
      <c r="C1786" s="69">
        <v>34.1687259382305</v>
      </c>
      <c r="D1786" s="69">
        <v>34.4112568179685</v>
      </c>
      <c r="E1786" s="69">
        <v>46.392739484963</v>
      </c>
      <c r="F1786" s="69">
        <v>72.9600731027814</v>
      </c>
    </row>
    <row r="1787">
      <c r="A1787" s="69" t="s">
        <v>584</v>
      </c>
      <c r="B1787" s="69">
        <v>43.7243194004499</v>
      </c>
      <c r="C1787" s="69">
        <v>35.0245118994346</v>
      </c>
      <c r="D1787" s="69">
        <v>33.6532396589473</v>
      </c>
      <c r="E1787" s="69">
        <v>46.6968212402943</v>
      </c>
      <c r="F1787" s="69">
        <v>71.9829380620753</v>
      </c>
    </row>
    <row r="1788">
      <c r="A1788" s="69" t="s">
        <v>2270</v>
      </c>
      <c r="B1788" s="69">
        <v>43.6984725656573</v>
      </c>
      <c r="C1788" s="69">
        <v>36.7019224129617</v>
      </c>
      <c r="D1788" s="69">
        <v>34.4663090348771</v>
      </c>
      <c r="E1788" s="69">
        <v>48.0680857012327</v>
      </c>
      <c r="F1788" s="69">
        <v>66.595278897324</v>
      </c>
    </row>
    <row r="1789">
      <c r="A1789" s="69" t="s">
        <v>2271</v>
      </c>
      <c r="B1789" s="69">
        <v>43.6539356652172</v>
      </c>
      <c r="C1789" s="69">
        <v>35.9492890482309</v>
      </c>
      <c r="D1789" s="69">
        <v>32.2751016547191</v>
      </c>
      <c r="E1789" s="69">
        <v>47.4862578682377</v>
      </c>
      <c r="F1789" s="69">
        <v>71.4583987940829</v>
      </c>
    </row>
    <row r="1790">
      <c r="A1790" s="69" t="s">
        <v>2272</v>
      </c>
      <c r="B1790" s="69">
        <v>43.6182777346188</v>
      </c>
      <c r="C1790" s="69">
        <v>36.6334208730612</v>
      </c>
      <c r="D1790" s="69">
        <v>34.4697983158982</v>
      </c>
      <c r="E1790" s="69">
        <v>48.0366329484514</v>
      </c>
      <c r="F1790" s="69">
        <v>66.3468648999865</v>
      </c>
    </row>
    <row r="1791">
      <c r="A1791" s="69" t="s">
        <v>197</v>
      </c>
      <c r="B1791" s="69">
        <v>43.5406361820997</v>
      </c>
      <c r="C1791" s="69">
        <v>37.3395596261886</v>
      </c>
      <c r="D1791" s="69">
        <v>31.5336479736689</v>
      </c>
      <c r="E1791" s="69">
        <v>52.1605832423027</v>
      </c>
      <c r="F1791" s="69">
        <v>66.8935333710352</v>
      </c>
    </row>
    <row r="1792">
      <c r="A1792" s="69" t="s">
        <v>2273</v>
      </c>
      <c r="B1792" s="69">
        <v>43.5387998299763</v>
      </c>
      <c r="C1792" s="69">
        <v>33.9884965682772</v>
      </c>
      <c r="D1792" s="69">
        <v>34.0277599910953</v>
      </c>
      <c r="E1792" s="69">
        <v>46.1432116255629</v>
      </c>
      <c r="F1792" s="69">
        <v>72.8541114814266</v>
      </c>
    </row>
    <row r="1793">
      <c r="A1793" s="69" t="s">
        <v>2274</v>
      </c>
      <c r="B1793" s="69">
        <v>43.4966409540415</v>
      </c>
      <c r="C1793" s="69">
        <v>39.2792868018225</v>
      </c>
      <c r="D1793" s="69">
        <v>31.0612880679816</v>
      </c>
      <c r="E1793" s="69">
        <v>43.5356311500471</v>
      </c>
      <c r="F1793" s="69">
        <v>67.8178972581297</v>
      </c>
    </row>
    <row r="1794">
      <c r="A1794" s="69" t="s">
        <v>308</v>
      </c>
      <c r="B1794" s="69">
        <v>43.4722291405309</v>
      </c>
      <c r="C1794" s="69">
        <v>34.832967865596</v>
      </c>
      <c r="D1794" s="69">
        <v>33.3780639715729</v>
      </c>
      <c r="E1794" s="69">
        <v>46.4773377518276</v>
      </c>
      <c r="F1794" s="69">
        <v>71.644000610068</v>
      </c>
    </row>
    <row r="1795">
      <c r="A1795" s="69" t="s">
        <v>2275</v>
      </c>
      <c r="B1795" s="69">
        <v>43.4475064321685</v>
      </c>
      <c r="C1795" s="69">
        <v>37.6060047699923</v>
      </c>
      <c r="D1795" s="69">
        <v>31.490510897343</v>
      </c>
      <c r="E1795" s="69">
        <v>53.0220378758563</v>
      </c>
      <c r="F1795" s="69">
        <v>65.5348541463592</v>
      </c>
    </row>
    <row r="1796">
      <c r="A1796" s="69" t="s">
        <v>2276</v>
      </c>
      <c r="B1796" s="69">
        <v>43.4396947886337</v>
      </c>
      <c r="C1796" s="69">
        <v>40.3167908773445</v>
      </c>
      <c r="D1796" s="69">
        <v>28.6984760588591</v>
      </c>
      <c r="E1796" s="69">
        <v>46.3789880833665</v>
      </c>
      <c r="F1796" s="69">
        <v>67.584294204374</v>
      </c>
    </row>
    <row r="1797">
      <c r="A1797" s="69" t="s">
        <v>2277</v>
      </c>
      <c r="B1797" s="69">
        <v>43.4280314652271</v>
      </c>
      <c r="C1797" s="69">
        <v>37.6418565454645</v>
      </c>
      <c r="D1797" s="69">
        <v>31.4819101993249</v>
      </c>
      <c r="E1797" s="69">
        <v>53.1458617008757</v>
      </c>
      <c r="F1797" s="69">
        <v>65.3179948170046</v>
      </c>
    </row>
    <row r="1798">
      <c r="A1798" s="69" t="s">
        <v>2278</v>
      </c>
      <c r="B1798" s="69">
        <v>43.3913667660138</v>
      </c>
      <c r="C1798" s="69">
        <v>40.0257377622616</v>
      </c>
      <c r="D1798" s="69">
        <v>28.9330918522183</v>
      </c>
      <c r="E1798" s="69">
        <v>45.6064172722406</v>
      </c>
      <c r="F1798" s="69">
        <v>67.9621741442035</v>
      </c>
    </row>
    <row r="1799">
      <c r="A1799" s="69" t="s">
        <v>2279</v>
      </c>
      <c r="B1799" s="69">
        <v>43.3836118436603</v>
      </c>
      <c r="C1799" s="69">
        <v>40.0808287712074</v>
      </c>
      <c r="D1799" s="69">
        <v>28.8326476619685</v>
      </c>
      <c r="E1799" s="69">
        <v>45.7900081208988</v>
      </c>
      <c r="F1799" s="69">
        <v>67.8725781298439</v>
      </c>
    </row>
    <row r="1800">
      <c r="A1800" s="69" t="s">
        <v>2280</v>
      </c>
      <c r="B1800" s="69">
        <v>43.3250727735112</v>
      </c>
      <c r="C1800" s="69">
        <v>33.730709293114</v>
      </c>
      <c r="D1800" s="69">
        <v>34.2375008338837</v>
      </c>
      <c r="E1800" s="69">
        <v>46.0483372924546</v>
      </c>
      <c r="F1800" s="69">
        <v>72.0473743672206</v>
      </c>
    </row>
    <row r="1801">
      <c r="A1801" s="69" t="s">
        <v>2281</v>
      </c>
      <c r="B1801" s="69">
        <v>43.3047764179584</v>
      </c>
      <c r="C1801" s="69">
        <v>36.1852588023602</v>
      </c>
      <c r="D1801" s="69">
        <v>33.7043350363571</v>
      </c>
      <c r="E1801" s="69">
        <v>47.3461198731555</v>
      </c>
      <c r="F1801" s="69">
        <v>67.1889327726476</v>
      </c>
    </row>
    <row r="1802">
      <c r="A1802" s="69" t="s">
        <v>278</v>
      </c>
      <c r="B1802" s="69">
        <v>43.3022411245356</v>
      </c>
      <c r="C1802" s="69">
        <v>35.8553412279792</v>
      </c>
      <c r="D1802" s="69">
        <v>31.7601873571333</v>
      </c>
      <c r="E1802" s="69">
        <v>47.550456869791</v>
      </c>
      <c r="F1802" s="69">
        <v>70.6503045886975</v>
      </c>
    </row>
    <row r="1803">
      <c r="A1803" s="69" t="s">
        <v>2282</v>
      </c>
      <c r="B1803" s="69">
        <v>43.2967368157054</v>
      </c>
      <c r="C1803" s="69">
        <v>41.056008745326</v>
      </c>
      <c r="D1803" s="69">
        <v>29.0036823642989</v>
      </c>
      <c r="E1803" s="69">
        <v>52.0847684073155</v>
      </c>
      <c r="F1803" s="69">
        <v>62.0893973493823</v>
      </c>
    </row>
    <row r="1804">
      <c r="A1804" s="69" t="s">
        <v>2283</v>
      </c>
      <c r="B1804" s="69">
        <v>43.228185880457</v>
      </c>
      <c r="C1804" s="69">
        <v>35.1198247240093</v>
      </c>
      <c r="D1804" s="69">
        <v>32.5695968203652</v>
      </c>
      <c r="E1804" s="69">
        <v>46.548420846033</v>
      </c>
      <c r="F1804" s="69">
        <v>71.0426420770855</v>
      </c>
    </row>
    <row r="1805">
      <c r="A1805" s="69" t="s">
        <v>2284</v>
      </c>
      <c r="B1805" s="69">
        <v>43.1656651408394</v>
      </c>
      <c r="C1805" s="69">
        <v>35.880144654327</v>
      </c>
      <c r="D1805" s="69">
        <v>33.0076365156585</v>
      </c>
      <c r="E1805" s="69">
        <v>46.675750782754</v>
      </c>
      <c r="F1805" s="69">
        <v>68.4926224409436</v>
      </c>
    </row>
    <row r="1806">
      <c r="A1806" s="69" t="s">
        <v>2285</v>
      </c>
      <c r="B1806" s="69">
        <v>43.1145126428606</v>
      </c>
      <c r="C1806" s="69">
        <v>34.6235743572649</v>
      </c>
      <c r="D1806" s="69">
        <v>32.9031115227424</v>
      </c>
      <c r="E1806" s="69">
        <v>46.1914479046676</v>
      </c>
      <c r="F1806" s="69">
        <v>71.1521699577063</v>
      </c>
    </row>
    <row r="1807">
      <c r="A1807" s="69" t="s">
        <v>2286</v>
      </c>
      <c r="B1807" s="69">
        <v>43.0973515335947</v>
      </c>
      <c r="C1807" s="69">
        <v>40.0199809546706</v>
      </c>
      <c r="D1807" s="69">
        <v>28.4069071783073</v>
      </c>
      <c r="E1807" s="69">
        <v>46.2173330755255</v>
      </c>
      <c r="F1807" s="69">
        <v>67.0059989402344</v>
      </c>
    </row>
    <row r="1808">
      <c r="A1808" s="69" t="s">
        <v>2287</v>
      </c>
      <c r="B1808" s="69">
        <v>43.0831756238459</v>
      </c>
      <c r="C1808" s="69">
        <v>39.7840243084109</v>
      </c>
      <c r="D1808" s="69">
        <v>28.5811186221803</v>
      </c>
      <c r="E1808" s="69">
        <v>45.5369266410984</v>
      </c>
      <c r="F1808" s="69">
        <v>67.4868140006123</v>
      </c>
    </row>
    <row r="1809">
      <c r="A1809" s="69" t="s">
        <v>2288</v>
      </c>
      <c r="B1809" s="69">
        <v>43.0702172670551</v>
      </c>
      <c r="C1809" s="69">
        <v>39.5109039546297</v>
      </c>
      <c r="D1809" s="69">
        <v>29.0302827077789</v>
      </c>
      <c r="E1809" s="69">
        <v>44.7340416405926</v>
      </c>
      <c r="F1809" s="69">
        <v>67.6967776679526</v>
      </c>
    </row>
    <row r="1810">
      <c r="A1810" s="69" t="s">
        <v>2289</v>
      </c>
      <c r="B1810" s="69">
        <v>43.0512223117572</v>
      </c>
      <c r="C1810" s="69">
        <v>35.7529839960151</v>
      </c>
      <c r="D1810" s="69">
        <v>33.0324392527162</v>
      </c>
      <c r="E1810" s="69">
        <v>46.6796818691847</v>
      </c>
      <c r="F1810" s="69">
        <v>68.1427874841215</v>
      </c>
    </row>
    <row r="1811">
      <c r="A1811" s="69" t="s">
        <v>178</v>
      </c>
      <c r="B1811" s="69">
        <v>43.0433314465111</v>
      </c>
      <c r="C1811" s="69">
        <v>34.5035894302125</v>
      </c>
      <c r="D1811" s="69">
        <v>32.9038412115337</v>
      </c>
      <c r="E1811" s="69">
        <v>46.1003626940429</v>
      </c>
      <c r="F1811" s="69">
        <v>71.0851772784297</v>
      </c>
    </row>
    <row r="1812">
      <c r="A1812" s="69" t="s">
        <v>680</v>
      </c>
      <c r="B1812" s="69">
        <v>43.0418902815098</v>
      </c>
      <c r="C1812" s="69">
        <v>35.4886343250169</v>
      </c>
      <c r="D1812" s="69">
        <v>31.6183590602865</v>
      </c>
      <c r="E1812" s="69">
        <v>47.0543076879131</v>
      </c>
      <c r="F1812" s="69">
        <v>70.5592234090641</v>
      </c>
    </row>
    <row r="1813">
      <c r="A1813" s="69" t="s">
        <v>2290</v>
      </c>
      <c r="B1813" s="69">
        <v>43.0059973092837</v>
      </c>
      <c r="C1813" s="69">
        <v>39.7437901036723</v>
      </c>
      <c r="D1813" s="69">
        <v>28.4681143831685</v>
      </c>
      <c r="E1813" s="69">
        <v>45.5862256670965</v>
      </c>
      <c r="F1813" s="69">
        <v>67.3311218009546</v>
      </c>
    </row>
    <row r="1814">
      <c r="A1814" s="69" t="s">
        <v>2291</v>
      </c>
      <c r="B1814" s="69">
        <v>43.0047969420074</v>
      </c>
      <c r="C1814" s="69">
        <v>33.42382043019</v>
      </c>
      <c r="D1814" s="69">
        <v>33.7449131578745</v>
      </c>
      <c r="E1814" s="69">
        <v>45.6731856411241</v>
      </c>
      <c r="F1814" s="69">
        <v>72.0064569704427</v>
      </c>
    </row>
    <row r="1815">
      <c r="A1815" s="69" t="s">
        <v>2292</v>
      </c>
      <c r="B1815" s="69">
        <v>42.9845953224511</v>
      </c>
      <c r="C1815" s="69">
        <v>40.9899902117911</v>
      </c>
      <c r="D1815" s="69">
        <v>28.9998038800324</v>
      </c>
      <c r="E1815" s="69">
        <v>53.9083317258988</v>
      </c>
      <c r="F1815" s="69">
        <v>59.774475996623</v>
      </c>
    </row>
    <row r="1816">
      <c r="A1816" s="69" t="s">
        <v>478</v>
      </c>
      <c r="B1816" s="69">
        <v>42.9453643688411</v>
      </c>
      <c r="C1816" s="69">
        <v>35.9182282507243</v>
      </c>
      <c r="D1816" s="69">
        <v>33.6839079922074</v>
      </c>
      <c r="E1816" s="69">
        <v>47.2518261871454</v>
      </c>
      <c r="F1816" s="69">
        <v>66.0264193428954</v>
      </c>
    </row>
    <row r="1817">
      <c r="A1817" s="69" t="s">
        <v>2293</v>
      </c>
      <c r="B1817" s="69">
        <v>42.8642200738173</v>
      </c>
      <c r="C1817" s="69">
        <v>35.5816432147183</v>
      </c>
      <c r="D1817" s="69">
        <v>32.6960324308195</v>
      </c>
      <c r="E1817" s="69">
        <v>46.3359832688004</v>
      </c>
      <c r="F1817" s="69">
        <v>68.2387273266732</v>
      </c>
    </row>
    <row r="1818">
      <c r="A1818" s="69" t="s">
        <v>577</v>
      </c>
      <c r="B1818" s="69">
        <v>42.8445227912952</v>
      </c>
      <c r="C1818" s="69">
        <v>35.5396566377892</v>
      </c>
      <c r="D1818" s="69">
        <v>32.7258542804335</v>
      </c>
      <c r="E1818" s="69">
        <v>46.3595422620964</v>
      </c>
      <c r="F1818" s="69">
        <v>68.1689457587461</v>
      </c>
    </row>
    <row r="1819">
      <c r="A1819" s="69" t="s">
        <v>2294</v>
      </c>
      <c r="B1819" s="69">
        <v>42.8381793634329</v>
      </c>
      <c r="C1819" s="69">
        <v>34.8569152053157</v>
      </c>
      <c r="D1819" s="69">
        <v>32.0731435961435</v>
      </c>
      <c r="E1819" s="69">
        <v>46.2591713558468</v>
      </c>
      <c r="F1819" s="69">
        <v>70.5323635766929</v>
      </c>
    </row>
    <row r="1820">
      <c r="A1820" s="69" t="s">
        <v>2295</v>
      </c>
      <c r="B1820" s="69">
        <v>42.8380915565184</v>
      </c>
      <c r="C1820" s="69">
        <v>40.659330834399</v>
      </c>
      <c r="D1820" s="69">
        <v>28.7123270736073</v>
      </c>
      <c r="E1820" s="69">
        <v>52.4514571174623</v>
      </c>
      <c r="F1820" s="69">
        <v>60.8721807323066</v>
      </c>
    </row>
    <row r="1821">
      <c r="A1821" s="69" t="s">
        <v>2296</v>
      </c>
      <c r="B1821" s="69">
        <v>42.8227064078974</v>
      </c>
      <c r="C1821" s="69">
        <v>35.7663329864196</v>
      </c>
      <c r="D1821" s="69">
        <v>33.4624955774059</v>
      </c>
      <c r="E1821" s="69">
        <v>47.0400770350632</v>
      </c>
      <c r="F1821" s="69">
        <v>66.162659604115</v>
      </c>
    </row>
    <row r="1822">
      <c r="A1822" s="69" t="s">
        <v>2297</v>
      </c>
      <c r="B1822" s="69">
        <v>42.7871104211697</v>
      </c>
      <c r="C1822" s="69">
        <v>35.5338638919999</v>
      </c>
      <c r="D1822" s="69">
        <v>32.5800915113719</v>
      </c>
      <c r="E1822" s="69">
        <v>46.2160355246786</v>
      </c>
      <c r="F1822" s="69">
        <v>68.1874927419882</v>
      </c>
    </row>
    <row r="1823">
      <c r="A1823" s="69" t="s">
        <v>31</v>
      </c>
      <c r="B1823" s="69">
        <v>42.7700146585801</v>
      </c>
      <c r="C1823" s="69">
        <v>35.4967373250706</v>
      </c>
      <c r="D1823" s="69">
        <v>32.5885637816417</v>
      </c>
      <c r="E1823" s="69">
        <v>46.2202196911592</v>
      </c>
      <c r="F1823" s="69">
        <v>68.1625462397962</v>
      </c>
    </row>
    <row r="1824">
      <c r="A1824" s="69" t="s">
        <v>2298</v>
      </c>
      <c r="B1824" s="69">
        <v>42.755645166777</v>
      </c>
      <c r="C1824" s="69">
        <v>33.2833938307331</v>
      </c>
      <c r="D1824" s="69">
        <v>34.4296804730999</v>
      </c>
      <c r="E1824" s="69">
        <v>45.9514928485354</v>
      </c>
      <c r="F1824" s="69">
        <v>69.890981644257</v>
      </c>
    </row>
    <row r="1825">
      <c r="A1825" s="69" t="s">
        <v>2299</v>
      </c>
      <c r="B1825" s="69">
        <v>42.732997247713</v>
      </c>
      <c r="C1825" s="69">
        <v>35.5145767985337</v>
      </c>
      <c r="D1825" s="69">
        <v>31.1520260691354</v>
      </c>
      <c r="E1825" s="69">
        <v>47.5501190533447</v>
      </c>
      <c r="F1825" s="69">
        <v>69.4339749232299</v>
      </c>
    </row>
    <row r="1826">
      <c r="A1826" s="69" t="s">
        <v>2300</v>
      </c>
      <c r="B1826" s="69">
        <v>42.6714594530495</v>
      </c>
      <c r="C1826" s="69">
        <v>35.064384977694</v>
      </c>
      <c r="D1826" s="69">
        <v>31.4015938993588</v>
      </c>
      <c r="E1826" s="69">
        <v>46.5511129807227</v>
      </c>
      <c r="F1826" s="69">
        <v>70.1557072395585</v>
      </c>
    </row>
    <row r="1827">
      <c r="A1827" s="69" t="s">
        <v>2301</v>
      </c>
      <c r="B1827" s="69">
        <v>42.6524570172028</v>
      </c>
      <c r="C1827" s="69">
        <v>37.1058400554235</v>
      </c>
      <c r="D1827" s="69">
        <v>30.9242100352783</v>
      </c>
      <c r="E1827" s="69">
        <v>42.630114652792</v>
      </c>
      <c r="F1827" s="69">
        <v>68.6555599445095</v>
      </c>
    </row>
    <row r="1828">
      <c r="A1828" s="69" t="s">
        <v>2302</v>
      </c>
      <c r="B1828" s="69">
        <v>42.6333727738122</v>
      </c>
      <c r="C1828" s="69">
        <v>35.4143575426812</v>
      </c>
      <c r="D1828" s="69">
        <v>32.3926776124801</v>
      </c>
      <c r="E1828" s="69">
        <v>46.0148829398753</v>
      </c>
      <c r="F1828" s="69">
        <v>68.0492234897272</v>
      </c>
    </row>
    <row r="1829">
      <c r="A1829" s="69" t="s">
        <v>2303</v>
      </c>
      <c r="B1829" s="69">
        <v>42.6276459569164</v>
      </c>
      <c r="C1829" s="69">
        <v>38.7183194349969</v>
      </c>
      <c r="D1829" s="69">
        <v>29.7287604336894</v>
      </c>
      <c r="E1829" s="69">
        <v>43.2682257894717</v>
      </c>
      <c r="F1829" s="69">
        <v>66.7822316353155</v>
      </c>
    </row>
    <row r="1830">
      <c r="A1830" s="69" t="s">
        <v>2304</v>
      </c>
      <c r="B1830" s="69">
        <v>42.61883361234</v>
      </c>
      <c r="C1830" s="69">
        <v>39.3881231821864</v>
      </c>
      <c r="D1830" s="69">
        <v>28.1113171156307</v>
      </c>
      <c r="E1830" s="69">
        <v>45.3558632293425</v>
      </c>
      <c r="F1830" s="69">
        <v>66.7814652098888</v>
      </c>
    </row>
    <row r="1831">
      <c r="A1831" s="69" t="s">
        <v>2305</v>
      </c>
      <c r="B1831" s="69">
        <v>42.6134212436553</v>
      </c>
      <c r="C1831" s="69">
        <v>39.4342060334793</v>
      </c>
      <c r="D1831" s="69">
        <v>28.0660596669152</v>
      </c>
      <c r="E1831" s="69">
        <v>45.5099179285407</v>
      </c>
      <c r="F1831" s="69">
        <v>66.6534383000069</v>
      </c>
    </row>
    <row r="1832">
      <c r="A1832" s="69" t="s">
        <v>2306</v>
      </c>
      <c r="B1832" s="69">
        <v>42.6006049990034</v>
      </c>
      <c r="C1832" s="69">
        <v>33.0287720706604</v>
      </c>
      <c r="D1832" s="69">
        <v>33.5369036436582</v>
      </c>
      <c r="E1832" s="69">
        <v>45.344714164584</v>
      </c>
      <c r="F1832" s="69">
        <v>71.277370316178</v>
      </c>
    </row>
    <row r="1833">
      <c r="A1833" s="69" t="s">
        <v>2307</v>
      </c>
      <c r="B1833" s="69">
        <v>42.5913363610676</v>
      </c>
      <c r="C1833" s="69">
        <v>33.2511534959404</v>
      </c>
      <c r="D1833" s="69">
        <v>32.9946391735149</v>
      </c>
      <c r="E1833" s="69">
        <v>45.2963936242662</v>
      </c>
      <c r="F1833" s="69">
        <v>71.6244066027381</v>
      </c>
    </row>
    <row r="1834">
      <c r="A1834" s="69" t="s">
        <v>2308</v>
      </c>
      <c r="B1834" s="69">
        <v>42.5726308824591</v>
      </c>
      <c r="C1834" s="69">
        <v>35.4267963047662</v>
      </c>
      <c r="D1834" s="69">
        <v>32.3017029108792</v>
      </c>
      <c r="E1834" s="69">
        <v>45.920676656547</v>
      </c>
      <c r="F1834" s="69">
        <v>67.908037795382</v>
      </c>
    </row>
    <row r="1835">
      <c r="A1835" s="69" t="s">
        <v>632</v>
      </c>
      <c r="B1835" s="69">
        <v>42.5373925036293</v>
      </c>
      <c r="C1835" s="69">
        <v>38.2728717567173</v>
      </c>
      <c r="D1835" s="69">
        <v>30.4187250834941</v>
      </c>
      <c r="E1835" s="69">
        <v>42.5616662148286</v>
      </c>
      <c r="F1835" s="69">
        <v>66.5458924033326</v>
      </c>
    </row>
    <row r="1836">
      <c r="A1836" s="69" t="s">
        <v>2309</v>
      </c>
      <c r="B1836" s="69">
        <v>42.4364308371774</v>
      </c>
      <c r="C1836" s="69">
        <v>37.6529007664105</v>
      </c>
      <c r="D1836" s="69">
        <v>30.7294928349579</v>
      </c>
      <c r="E1836" s="69">
        <v>54.7789715215515</v>
      </c>
      <c r="F1836" s="69">
        <v>60.7125979027471</v>
      </c>
    </row>
    <row r="1837">
      <c r="A1837" s="69" t="s">
        <v>2310</v>
      </c>
      <c r="B1837" s="69">
        <v>42.4319856290786</v>
      </c>
      <c r="C1837" s="69">
        <v>36.042595788714</v>
      </c>
      <c r="D1837" s="69">
        <v>30.8257621120012</v>
      </c>
      <c r="E1837" s="69">
        <v>43.3324468847945</v>
      </c>
      <c r="F1837" s="69">
        <v>69.4901209530672</v>
      </c>
    </row>
    <row r="1838">
      <c r="A1838" s="69" t="s">
        <v>2311</v>
      </c>
      <c r="B1838" s="69">
        <v>42.4268163026484</v>
      </c>
      <c r="C1838" s="69">
        <v>36.0276078566793</v>
      </c>
      <c r="D1838" s="69">
        <v>30.8527007882757</v>
      </c>
      <c r="E1838" s="69">
        <v>43.388529299591</v>
      </c>
      <c r="F1838" s="69">
        <v>69.4261274267423</v>
      </c>
    </row>
    <row r="1839">
      <c r="A1839" s="69" t="s">
        <v>2312</v>
      </c>
      <c r="B1839" s="69">
        <v>42.4211291026409</v>
      </c>
      <c r="C1839" s="69">
        <v>33.0024413745544</v>
      </c>
      <c r="D1839" s="69">
        <v>32.9079416999203</v>
      </c>
      <c r="E1839" s="69">
        <v>45.1021920889849</v>
      </c>
      <c r="F1839" s="69">
        <v>71.5086907981376</v>
      </c>
    </row>
    <row r="1840">
      <c r="A1840" s="69" t="s">
        <v>2313</v>
      </c>
      <c r="B1840" s="69">
        <v>42.4209067849793</v>
      </c>
      <c r="C1840" s="69">
        <v>34.7393617585306</v>
      </c>
      <c r="D1840" s="69">
        <v>31.3106808649692</v>
      </c>
      <c r="E1840" s="69">
        <v>46.1632098240465</v>
      </c>
      <c r="F1840" s="69">
        <v>69.8991348670191</v>
      </c>
    </row>
    <row r="1841">
      <c r="A1841" s="69" t="s">
        <v>2314</v>
      </c>
      <c r="B1841" s="69">
        <v>42.4075132594069</v>
      </c>
      <c r="C1841" s="69">
        <v>36.2711195245409</v>
      </c>
      <c r="D1841" s="69">
        <v>30.5378310379909</v>
      </c>
      <c r="E1841" s="69">
        <v>42.5784024336057</v>
      </c>
      <c r="F1841" s="69">
        <v>69.7211759973441</v>
      </c>
    </row>
    <row r="1842">
      <c r="A1842" s="69" t="s">
        <v>2315</v>
      </c>
      <c r="B1842" s="69">
        <v>42.3981334486993</v>
      </c>
      <c r="C1842" s="69">
        <v>40.2548525703634</v>
      </c>
      <c r="D1842" s="69">
        <v>28.4219038187964</v>
      </c>
      <c r="E1842" s="69">
        <v>52.5520344407349</v>
      </c>
      <c r="F1842" s="69">
        <v>59.8944780498171</v>
      </c>
    </row>
    <row r="1843">
      <c r="A1843" s="69" t="s">
        <v>2316</v>
      </c>
      <c r="B1843" s="69">
        <v>42.3477965086741</v>
      </c>
      <c r="C1843" s="69">
        <v>33.3094128101628</v>
      </c>
      <c r="D1843" s="69">
        <v>34.5874719324384</v>
      </c>
      <c r="E1843" s="69">
        <v>46.4172253875299</v>
      </c>
      <c r="F1843" s="69">
        <v>67.3559042046116</v>
      </c>
    </row>
    <row r="1844">
      <c r="A1844" s="69" t="s">
        <v>2317</v>
      </c>
      <c r="B1844" s="69">
        <v>42.3476351110621</v>
      </c>
      <c r="C1844" s="69">
        <v>35.2785751262164</v>
      </c>
      <c r="D1844" s="69">
        <v>32.9958699899588</v>
      </c>
      <c r="E1844" s="69">
        <v>46.5394950742953</v>
      </c>
      <c r="F1844" s="69">
        <v>65.7430508476839</v>
      </c>
    </row>
    <row r="1845">
      <c r="A1845" s="69" t="s">
        <v>2318</v>
      </c>
      <c r="B1845" s="69">
        <v>42.3296085229519</v>
      </c>
      <c r="C1845" s="69">
        <v>35.2947467490478</v>
      </c>
      <c r="D1845" s="69">
        <v>30.7338960478029</v>
      </c>
      <c r="E1845" s="69">
        <v>47.6838527299387</v>
      </c>
      <c r="F1845" s="69">
        <v>68.4424951977662</v>
      </c>
    </row>
    <row r="1846">
      <c r="A1846" s="69" t="s">
        <v>2319</v>
      </c>
      <c r="B1846" s="69">
        <v>42.3217198549718</v>
      </c>
      <c r="C1846" s="69">
        <v>34.2603316491789</v>
      </c>
      <c r="D1846" s="69">
        <v>31.7958083857905</v>
      </c>
      <c r="E1846" s="69">
        <v>45.6716837399119</v>
      </c>
      <c r="F1846" s="69">
        <v>69.8855962464583</v>
      </c>
    </row>
    <row r="1847">
      <c r="A1847" s="69" t="s">
        <v>2320</v>
      </c>
      <c r="B1847" s="69">
        <v>42.311884663579</v>
      </c>
      <c r="C1847" s="69">
        <v>32.7563248107846</v>
      </c>
      <c r="D1847" s="69">
        <v>33.1380399517809</v>
      </c>
      <c r="E1847" s="69">
        <v>45.0221821740064</v>
      </c>
      <c r="F1847" s="69">
        <v>71.1564585317846</v>
      </c>
    </row>
    <row r="1848">
      <c r="A1848" s="69" t="s">
        <v>2321</v>
      </c>
      <c r="B1848" s="69">
        <v>42.3072980682397</v>
      </c>
      <c r="C1848" s="69">
        <v>33.1080477101077</v>
      </c>
      <c r="D1848" s="69">
        <v>32.6604419178237</v>
      </c>
      <c r="E1848" s="69">
        <v>45.079597093941</v>
      </c>
      <c r="F1848" s="69">
        <v>71.118059009186</v>
      </c>
    </row>
    <row r="1849">
      <c r="A1849" s="69" t="s">
        <v>2322</v>
      </c>
      <c r="B1849" s="69">
        <v>42.2561181501955</v>
      </c>
      <c r="C1849" s="69">
        <v>38.2520746406169</v>
      </c>
      <c r="D1849" s="69">
        <v>29.7043397615626</v>
      </c>
      <c r="E1849" s="69">
        <v>42.6872329842698</v>
      </c>
      <c r="F1849" s="69">
        <v>66.207673062975</v>
      </c>
    </row>
    <row r="1850">
      <c r="A1850" s="69" t="s">
        <v>2323</v>
      </c>
      <c r="B1850" s="69">
        <v>42.2309957740469</v>
      </c>
      <c r="C1850" s="69">
        <v>32.9898172155435</v>
      </c>
      <c r="D1850" s="69">
        <v>34.2843399604106</v>
      </c>
      <c r="E1850" s="69">
        <v>45.924980574273</v>
      </c>
      <c r="F1850" s="69">
        <v>68.1192885172838</v>
      </c>
    </row>
    <row r="1851">
      <c r="A1851" s="69" t="s">
        <v>2324</v>
      </c>
      <c r="B1851" s="69">
        <v>42.1947529304991</v>
      </c>
      <c r="C1851" s="69">
        <v>35.0487951715565</v>
      </c>
      <c r="D1851" s="69">
        <v>32.6421703000038</v>
      </c>
      <c r="E1851" s="69">
        <v>46.2012034900435</v>
      </c>
      <c r="F1851" s="69">
        <v>66.1475503002593</v>
      </c>
    </row>
    <row r="1852">
      <c r="A1852" s="69" t="s">
        <v>328</v>
      </c>
      <c r="B1852" s="69">
        <v>42.1471024049759</v>
      </c>
      <c r="C1852" s="69">
        <v>39.7080097511953</v>
      </c>
      <c r="D1852" s="69">
        <v>28.0754594601543</v>
      </c>
      <c r="E1852" s="69">
        <v>49.4784251382628</v>
      </c>
      <c r="F1852" s="69">
        <v>61.8053332696275</v>
      </c>
    </row>
    <row r="1853">
      <c r="A1853" s="69" t="s">
        <v>534</v>
      </c>
      <c r="B1853" s="69">
        <v>42.1141623805196</v>
      </c>
      <c r="C1853" s="69">
        <v>39.0505346257446</v>
      </c>
      <c r="D1853" s="69">
        <v>27.6438794631678</v>
      </c>
      <c r="E1853" s="69">
        <v>45.4025895369382</v>
      </c>
      <c r="F1853" s="69">
        <v>65.6429514882158</v>
      </c>
    </row>
    <row r="1854">
      <c r="A1854" s="69" t="s">
        <v>2325</v>
      </c>
      <c r="B1854" s="69">
        <v>42.0911933028887</v>
      </c>
      <c r="C1854" s="69">
        <v>34.9618837962178</v>
      </c>
      <c r="D1854" s="69">
        <v>32.5883665491466</v>
      </c>
      <c r="E1854" s="69">
        <v>46.1344747870811</v>
      </c>
      <c r="F1854" s="69">
        <v>65.9241850938703</v>
      </c>
    </row>
    <row r="1855">
      <c r="A1855" s="69" t="s">
        <v>21</v>
      </c>
      <c r="B1855" s="69">
        <v>42.0542632283688</v>
      </c>
      <c r="C1855" s="69">
        <v>34.9152438686489</v>
      </c>
      <c r="D1855" s="69">
        <v>32.5310088759334</v>
      </c>
      <c r="E1855" s="69">
        <v>46.0764343327334</v>
      </c>
      <c r="F1855" s="69">
        <v>65.9502035947925</v>
      </c>
    </row>
    <row r="1856">
      <c r="A1856" s="69" t="s">
        <v>2326</v>
      </c>
      <c r="B1856" s="69">
        <v>42.0302219745176</v>
      </c>
      <c r="C1856" s="69">
        <v>32.5055666362492</v>
      </c>
      <c r="D1856" s="69">
        <v>32.7706797899503</v>
      </c>
      <c r="E1856" s="69">
        <v>44.7251065333229</v>
      </c>
      <c r="F1856" s="69">
        <v>70.9670276200125</v>
      </c>
    </row>
    <row r="1857">
      <c r="A1857" s="69" t="s">
        <v>454</v>
      </c>
      <c r="B1857" s="69">
        <v>42.0270711744881</v>
      </c>
      <c r="C1857" s="69">
        <v>39.8340882645278</v>
      </c>
      <c r="D1857" s="69">
        <v>28.1014062673121</v>
      </c>
      <c r="E1857" s="69">
        <v>51.9652093697202</v>
      </c>
      <c r="F1857" s="69">
        <v>59.6782882146458</v>
      </c>
    </row>
    <row r="1858">
      <c r="A1858" s="69" t="s">
        <v>2327</v>
      </c>
      <c r="B1858" s="69">
        <v>42.0182188101116</v>
      </c>
      <c r="C1858" s="69">
        <v>32.5315717229085</v>
      </c>
      <c r="D1858" s="69">
        <v>32.6602933725015</v>
      </c>
      <c r="E1858" s="69">
        <v>44.7024740858064</v>
      </c>
      <c r="F1858" s="69">
        <v>71.0326555222661</v>
      </c>
    </row>
    <row r="1859">
      <c r="A1859" s="69" t="s">
        <v>2328</v>
      </c>
      <c r="B1859" s="69">
        <v>41.9884521016517</v>
      </c>
      <c r="C1859" s="69">
        <v>32.7382018767279</v>
      </c>
      <c r="D1859" s="69">
        <v>32.4058380407268</v>
      </c>
      <c r="E1859" s="69">
        <v>44.7466641264522</v>
      </c>
      <c r="F1859" s="69">
        <v>70.8320295359411</v>
      </c>
    </row>
    <row r="1860">
      <c r="A1860" s="69" t="s">
        <v>2329</v>
      </c>
      <c r="B1860" s="69">
        <v>41.9462617048091</v>
      </c>
      <c r="C1860" s="69">
        <v>37.9301108728979</v>
      </c>
      <c r="D1860" s="69">
        <v>29.5136631472978</v>
      </c>
      <c r="E1860" s="69">
        <v>42.3549626805009</v>
      </c>
      <c r="F1860" s="69">
        <v>65.774037114217</v>
      </c>
    </row>
    <row r="1861">
      <c r="A1861" s="69" t="s">
        <v>2330</v>
      </c>
      <c r="B1861" s="69">
        <v>41.9377447002544</v>
      </c>
      <c r="C1861" s="69">
        <v>37.5311198594015</v>
      </c>
      <c r="D1861" s="69">
        <v>30.137053825151</v>
      </c>
      <c r="E1861" s="69">
        <v>41.8980542677129</v>
      </c>
      <c r="F1861" s="69">
        <v>65.8233401908324</v>
      </c>
    </row>
    <row r="1862">
      <c r="A1862" s="69" t="s">
        <v>483</v>
      </c>
      <c r="B1862" s="69">
        <v>41.9368610584596</v>
      </c>
      <c r="C1862" s="69">
        <v>35.7451903679428</v>
      </c>
      <c r="D1862" s="69">
        <v>30.1461623295597</v>
      </c>
      <c r="E1862" s="69">
        <v>50.4693337399343</v>
      </c>
      <c r="F1862" s="69">
        <v>65.0915342775535</v>
      </c>
    </row>
    <row r="1863">
      <c r="A1863" s="69" t="s">
        <v>2331</v>
      </c>
      <c r="B1863" s="69">
        <v>41.9274944073513</v>
      </c>
      <c r="C1863" s="69">
        <v>40.6733640242643</v>
      </c>
      <c r="D1863" s="69">
        <v>28.9018967961269</v>
      </c>
      <c r="E1863" s="69">
        <v>58.4765280779794</v>
      </c>
      <c r="F1863" s="69">
        <v>53.0517463818436</v>
      </c>
    </row>
    <row r="1864">
      <c r="A1864" s="69" t="s">
        <v>607</v>
      </c>
      <c r="B1864" s="69">
        <v>41.8321652885105</v>
      </c>
      <c r="C1864" s="69">
        <v>38.387278027614</v>
      </c>
      <c r="D1864" s="69">
        <v>27.8441009740919</v>
      </c>
      <c r="E1864" s="69">
        <v>43.9146089276181</v>
      </c>
      <c r="F1864" s="69">
        <v>66.0209465029605</v>
      </c>
    </row>
    <row r="1865">
      <c r="A1865" s="69" t="s">
        <v>2332</v>
      </c>
      <c r="B1865" s="69">
        <v>41.8288388893525</v>
      </c>
      <c r="C1865" s="69">
        <v>33.3240076496883</v>
      </c>
      <c r="D1865" s="69">
        <v>31.8432378450737</v>
      </c>
      <c r="E1865" s="69">
        <v>44.9226322092749</v>
      </c>
      <c r="F1865" s="69">
        <v>69.6283483910852</v>
      </c>
    </row>
    <row r="1866">
      <c r="A1866" s="69" t="s">
        <v>2333</v>
      </c>
      <c r="B1866" s="69">
        <v>41.8071875551105</v>
      </c>
      <c r="C1866" s="69">
        <v>34.2593012313276</v>
      </c>
      <c r="D1866" s="69">
        <v>30.6886734044695</v>
      </c>
      <c r="E1866" s="69">
        <v>45.6817238271917</v>
      </c>
      <c r="F1866" s="69">
        <v>69.0031727765927</v>
      </c>
    </row>
    <row r="1867">
      <c r="A1867" s="69" t="s">
        <v>2334</v>
      </c>
      <c r="B1867" s="69">
        <v>41.7875765199524</v>
      </c>
      <c r="C1867" s="69">
        <v>33.2114531259703</v>
      </c>
      <c r="D1867" s="69">
        <v>31.8693753486663</v>
      </c>
      <c r="E1867" s="69">
        <v>44.8504121018394</v>
      </c>
      <c r="F1867" s="69">
        <v>69.6466552729278</v>
      </c>
    </row>
    <row r="1868">
      <c r="A1868" s="69" t="s">
        <v>2335</v>
      </c>
      <c r="B1868" s="69">
        <v>41.7807362119113</v>
      </c>
      <c r="C1868" s="69">
        <v>32.2451629762336</v>
      </c>
      <c r="D1868" s="69">
        <v>32.6794083738926</v>
      </c>
      <c r="E1868" s="69">
        <v>44.5240715678256</v>
      </c>
      <c r="F1868" s="69">
        <v>70.4935867540776</v>
      </c>
    </row>
    <row r="1869">
      <c r="A1869" s="69" t="s">
        <v>492</v>
      </c>
      <c r="B1869" s="69">
        <v>41.7716090096886</v>
      </c>
      <c r="C1869" s="69">
        <v>38.7608317678632</v>
      </c>
      <c r="D1869" s="69">
        <v>27.3818278107835</v>
      </c>
      <c r="E1869" s="69">
        <v>45.2508393156912</v>
      </c>
      <c r="F1869" s="69">
        <v>65.0001765496325</v>
      </c>
    </row>
    <row r="1870">
      <c r="A1870" s="69" t="s">
        <v>2336</v>
      </c>
      <c r="B1870" s="69">
        <v>41.7226243470131</v>
      </c>
      <c r="C1870" s="69">
        <v>32.1858825995588</v>
      </c>
      <c r="D1870" s="69">
        <v>32.8622848716669</v>
      </c>
      <c r="E1870" s="69">
        <v>44.5618407788828</v>
      </c>
      <c r="F1870" s="69">
        <v>70.0320588266185</v>
      </c>
    </row>
    <row r="1871">
      <c r="A1871" s="69" t="s">
        <v>526</v>
      </c>
      <c r="B1871" s="69">
        <v>41.7036499128866</v>
      </c>
      <c r="C1871" s="69">
        <v>32.4202859490338</v>
      </c>
      <c r="D1871" s="69">
        <v>33.7202287300484</v>
      </c>
      <c r="E1871" s="69">
        <v>45.3011004376316</v>
      </c>
      <c r="F1871" s="69">
        <v>67.8130326512268</v>
      </c>
    </row>
    <row r="1872">
      <c r="A1872" s="69" t="s">
        <v>2337</v>
      </c>
      <c r="B1872" s="69">
        <v>41.7034055335706</v>
      </c>
      <c r="C1872" s="69">
        <v>38.2698132135233</v>
      </c>
      <c r="D1872" s="69">
        <v>27.7115368179714</v>
      </c>
      <c r="E1872" s="69">
        <v>43.8400145757374</v>
      </c>
      <c r="F1872" s="69">
        <v>65.8563524582582</v>
      </c>
    </row>
    <row r="1873">
      <c r="A1873" s="69" t="s">
        <v>2338</v>
      </c>
      <c r="B1873" s="69">
        <v>41.7032094414215</v>
      </c>
      <c r="C1873" s="69">
        <v>38.3317002822608</v>
      </c>
      <c r="D1873" s="69">
        <v>27.5773654198967</v>
      </c>
      <c r="E1873" s="69">
        <v>44.0647713156237</v>
      </c>
      <c r="F1873" s="69">
        <v>65.8204889712071</v>
      </c>
    </row>
    <row r="1874">
      <c r="A1874" s="69" t="s">
        <v>2339</v>
      </c>
      <c r="B1874" s="69">
        <v>41.6971012215766</v>
      </c>
      <c r="C1874" s="69">
        <v>34.6526176042773</v>
      </c>
      <c r="D1874" s="69">
        <v>32.5004005687485</v>
      </c>
      <c r="E1874" s="69">
        <v>45.9647459045165</v>
      </c>
      <c r="F1874" s="69">
        <v>64.8139589686533</v>
      </c>
    </row>
    <row r="1875">
      <c r="A1875" s="69" t="s">
        <v>2340</v>
      </c>
      <c r="B1875" s="69">
        <v>41.6685194308214</v>
      </c>
      <c r="C1875" s="69">
        <v>39.7749593855974</v>
      </c>
      <c r="D1875" s="69">
        <v>28.0917903353525</v>
      </c>
      <c r="E1875" s="69">
        <v>53.6113528016025</v>
      </c>
      <c r="F1875" s="69">
        <v>57.2177834077865</v>
      </c>
    </row>
    <row r="1876">
      <c r="A1876" s="69" t="s">
        <v>2341</v>
      </c>
      <c r="B1876" s="69">
        <v>41.6343062295866</v>
      </c>
      <c r="C1876" s="69">
        <v>34.4441928764054</v>
      </c>
      <c r="D1876" s="69">
        <v>31.4563101182883</v>
      </c>
      <c r="E1876" s="69">
        <v>44.9545740383418</v>
      </c>
      <c r="F1876" s="69">
        <v>66.9920208272373</v>
      </c>
    </row>
    <row r="1877">
      <c r="A1877" s="69" t="s">
        <v>2342</v>
      </c>
      <c r="B1877" s="69">
        <v>41.606341092035</v>
      </c>
      <c r="C1877" s="69">
        <v>38.6888893009539</v>
      </c>
      <c r="D1877" s="69">
        <v>27.2663046366947</v>
      </c>
      <c r="E1877" s="69">
        <v>45.3772851977306</v>
      </c>
      <c r="F1877" s="69">
        <v>64.4382210429692</v>
      </c>
    </row>
    <row r="1878">
      <c r="A1878" s="69" t="s">
        <v>2343</v>
      </c>
      <c r="B1878" s="69">
        <v>41.5748446031563</v>
      </c>
      <c r="C1878" s="69">
        <v>38.4953775898086</v>
      </c>
      <c r="D1878" s="69">
        <v>27.2354312049309</v>
      </c>
      <c r="E1878" s="69">
        <v>44.8801215425848</v>
      </c>
      <c r="F1878" s="69">
        <v>64.9646431248865</v>
      </c>
    </row>
    <row r="1879">
      <c r="A1879" s="69" t="s">
        <v>2344</v>
      </c>
      <c r="B1879" s="69">
        <v>41.5667742871493</v>
      </c>
      <c r="C1879" s="69">
        <v>32.2308790040861</v>
      </c>
      <c r="D1879" s="69">
        <v>33.5082983047275</v>
      </c>
      <c r="E1879" s="69">
        <v>45.0489968512467</v>
      </c>
      <c r="F1879" s="69">
        <v>67.9600600848904</v>
      </c>
    </row>
    <row r="1880">
      <c r="A1880" s="69" t="s">
        <v>2345</v>
      </c>
      <c r="B1880" s="69">
        <v>41.5585192645492</v>
      </c>
      <c r="C1880" s="69">
        <v>34.5594159768797</v>
      </c>
      <c r="D1880" s="69">
        <v>30.0725663210433</v>
      </c>
      <c r="E1880" s="69">
        <v>46.8437783800469</v>
      </c>
      <c r="F1880" s="69">
        <v>67.5184395750067</v>
      </c>
    </row>
    <row r="1881">
      <c r="A1881" s="69" t="s">
        <v>2346</v>
      </c>
      <c r="B1881" s="69">
        <v>41.4869906521781</v>
      </c>
      <c r="C1881" s="69">
        <v>34.3024217888415</v>
      </c>
      <c r="D1881" s="69">
        <v>31.9140117746</v>
      </c>
      <c r="E1881" s="69">
        <v>45.4165106828381</v>
      </c>
      <c r="F1881" s="69">
        <v>65.6307678744443</v>
      </c>
    </row>
    <row r="1882">
      <c r="A1882" s="69" t="s">
        <v>2347</v>
      </c>
      <c r="B1882" s="69">
        <v>41.47978246093</v>
      </c>
      <c r="C1882" s="69">
        <v>33.50972680946</v>
      </c>
      <c r="D1882" s="69">
        <v>31.0394986688455</v>
      </c>
      <c r="E1882" s="69">
        <v>44.8899887153307</v>
      </c>
      <c r="F1882" s="69">
        <v>68.7556027453575</v>
      </c>
    </row>
    <row r="1883">
      <c r="A1883" s="69" t="s">
        <v>2348</v>
      </c>
      <c r="B1883" s="69">
        <v>41.4240836216519</v>
      </c>
      <c r="C1883" s="69">
        <v>34.4079911076085</v>
      </c>
      <c r="D1883" s="69">
        <v>32.3464189803069</v>
      </c>
      <c r="E1883" s="69">
        <v>45.7470837239</v>
      </c>
      <c r="F1883" s="69">
        <v>64.2951695848808</v>
      </c>
    </row>
    <row r="1884">
      <c r="A1884" s="69" t="s">
        <v>2349</v>
      </c>
      <c r="B1884" s="69">
        <v>41.4116739584757</v>
      </c>
      <c r="C1884" s="69">
        <v>34.288767811055</v>
      </c>
      <c r="D1884" s="69">
        <v>31.9858106551565</v>
      </c>
      <c r="E1884" s="69">
        <v>45.4676734062484</v>
      </c>
      <c r="F1884" s="69">
        <v>65.1529692283463</v>
      </c>
    </row>
    <row r="1885">
      <c r="A1885" s="69" t="s">
        <v>2350</v>
      </c>
      <c r="B1885" s="69">
        <v>41.3628517608043</v>
      </c>
      <c r="C1885" s="69">
        <v>33.9524141225697</v>
      </c>
      <c r="D1885" s="69">
        <v>30.191375649561</v>
      </c>
      <c r="E1885" s="69">
        <v>45.4081927583104</v>
      </c>
      <c r="F1885" s="69">
        <v>68.3060417656849</v>
      </c>
    </row>
    <row r="1886">
      <c r="A1886" s="69" t="s">
        <v>2351</v>
      </c>
      <c r="B1886" s="69">
        <v>41.3601934081312</v>
      </c>
      <c r="C1886" s="69">
        <v>32.29730837021</v>
      </c>
      <c r="D1886" s="69">
        <v>33.6307052469973</v>
      </c>
      <c r="E1886" s="69">
        <v>45.37291703859</v>
      </c>
      <c r="F1886" s="69">
        <v>66.4617728563108</v>
      </c>
    </row>
    <row r="1887">
      <c r="A1887" s="69" t="s">
        <v>2352</v>
      </c>
      <c r="B1887" s="69">
        <v>41.3497569731228</v>
      </c>
      <c r="C1887" s="69">
        <v>38.2051028557261</v>
      </c>
      <c r="D1887" s="69">
        <v>27.0728811857086</v>
      </c>
      <c r="E1887" s="69">
        <v>44.4929673614313</v>
      </c>
      <c r="F1887" s="69">
        <v>64.8713717432139</v>
      </c>
    </row>
    <row r="1888">
      <c r="A1888" s="69" t="s">
        <v>2353</v>
      </c>
      <c r="B1888" s="69">
        <v>41.3245814672871</v>
      </c>
      <c r="C1888" s="69">
        <v>33.6842790910914</v>
      </c>
      <c r="D1888" s="69">
        <v>30.4682900094175</v>
      </c>
      <c r="E1888" s="69">
        <v>45.0242300618418</v>
      </c>
      <c r="F1888" s="69">
        <v>68.4299870910664</v>
      </c>
    </row>
    <row r="1889">
      <c r="A1889" s="69" t="s">
        <v>2354</v>
      </c>
      <c r="B1889" s="69">
        <v>41.3171932218298</v>
      </c>
      <c r="C1889" s="69">
        <v>33.9634696291688</v>
      </c>
      <c r="D1889" s="69">
        <v>31.2737136557088</v>
      </c>
      <c r="E1889" s="69">
        <v>44.7376358866288</v>
      </c>
      <c r="F1889" s="69">
        <v>66.770293002941</v>
      </c>
    </row>
    <row r="1890">
      <c r="A1890" s="69" t="s">
        <v>2355</v>
      </c>
      <c r="B1890" s="69">
        <v>41.2909177166555</v>
      </c>
      <c r="C1890" s="69">
        <v>35.1667180644146</v>
      </c>
      <c r="D1890" s="69">
        <v>29.5987880748447</v>
      </c>
      <c r="E1890" s="69">
        <v>49.947882369858</v>
      </c>
      <c r="F1890" s="69">
        <v>64.1413431391318</v>
      </c>
    </row>
    <row r="1891">
      <c r="A1891" s="69" t="s">
        <v>2356</v>
      </c>
      <c r="B1891" s="69">
        <v>41.2906369031346</v>
      </c>
      <c r="C1891" s="69">
        <v>31.7753459015759</v>
      </c>
      <c r="D1891" s="69">
        <v>32.2447652658968</v>
      </c>
      <c r="E1891" s="69">
        <v>44.0596668508386</v>
      </c>
      <c r="F1891" s="69">
        <v>69.8978431046293</v>
      </c>
    </row>
    <row r="1892">
      <c r="A1892" s="69" t="s">
        <v>619</v>
      </c>
      <c r="B1892" s="69">
        <v>41.2892945771441</v>
      </c>
      <c r="C1892" s="69">
        <v>34.0029186020787</v>
      </c>
      <c r="D1892" s="69">
        <v>31.1835215212382</v>
      </c>
      <c r="E1892" s="69">
        <v>44.6403334239949</v>
      </c>
      <c r="F1892" s="69">
        <v>66.737603177317</v>
      </c>
    </row>
    <row r="1893">
      <c r="A1893" s="69" t="s">
        <v>2357</v>
      </c>
      <c r="B1893" s="69">
        <v>41.2753379919325</v>
      </c>
      <c r="C1893" s="69">
        <v>32.0868253746571</v>
      </c>
      <c r="D1893" s="69">
        <v>33.4217899633279</v>
      </c>
      <c r="E1893" s="69">
        <v>45.048909378552</v>
      </c>
      <c r="F1893" s="69">
        <v>66.9391974796691</v>
      </c>
    </row>
    <row r="1894">
      <c r="A1894" s="69" t="s">
        <v>2358</v>
      </c>
      <c r="B1894" s="69">
        <v>41.2683977251465</v>
      </c>
      <c r="C1894" s="69">
        <v>37.625488130995</v>
      </c>
      <c r="D1894" s="69">
        <v>28.0221013586772</v>
      </c>
      <c r="E1894" s="69">
        <v>42.6255772255847</v>
      </c>
      <c r="F1894" s="69">
        <v>65.1388079220305</v>
      </c>
    </row>
    <row r="1895">
      <c r="A1895" s="69" t="s">
        <v>2359</v>
      </c>
      <c r="B1895" s="69">
        <v>41.2625432510072</v>
      </c>
      <c r="C1895" s="69">
        <v>33.9105792007706</v>
      </c>
      <c r="D1895" s="69">
        <v>30.0512811179247</v>
      </c>
      <c r="E1895" s="69">
        <v>45.4041755386079</v>
      </c>
      <c r="F1895" s="69">
        <v>68.1066543497751</v>
      </c>
    </row>
    <row r="1896">
      <c r="A1896" s="69" t="s">
        <v>2360</v>
      </c>
      <c r="B1896" s="69">
        <v>41.2508820060911</v>
      </c>
      <c r="C1896" s="69">
        <v>34.1698510138527</v>
      </c>
      <c r="D1896" s="69">
        <v>31.9667668371005</v>
      </c>
      <c r="E1896" s="69">
        <v>45.4113428028461</v>
      </c>
      <c r="F1896" s="69">
        <v>64.6537287422398</v>
      </c>
    </row>
    <row r="1897">
      <c r="A1897" s="69" t="s">
        <v>2361</v>
      </c>
      <c r="B1897" s="69">
        <v>41.2265464594839</v>
      </c>
      <c r="C1897" s="69">
        <v>32.1363915368129</v>
      </c>
      <c r="D1897" s="69">
        <v>33.4781199098299</v>
      </c>
      <c r="E1897" s="69">
        <v>45.1853773603159</v>
      </c>
      <c r="F1897" s="69">
        <v>66.4464599622114</v>
      </c>
    </row>
    <row r="1898">
      <c r="A1898" s="69" t="s">
        <v>2362</v>
      </c>
      <c r="B1898" s="69">
        <v>41.2196049105236</v>
      </c>
      <c r="C1898" s="69">
        <v>32.8427068440036</v>
      </c>
      <c r="D1898" s="69">
        <v>31.2118514219362</v>
      </c>
      <c r="E1898" s="69">
        <v>44.3794602509463</v>
      </c>
      <c r="F1898" s="69">
        <v>68.8019212760361</v>
      </c>
    </row>
    <row r="1899">
      <c r="A1899" s="69" t="s">
        <v>116</v>
      </c>
      <c r="B1899" s="69">
        <v>41.2173757267977</v>
      </c>
      <c r="C1899" s="69">
        <v>33.0278542756647</v>
      </c>
      <c r="D1899" s="69">
        <v>31.0286215991112</v>
      </c>
      <c r="E1899" s="69">
        <v>44.478412072468</v>
      </c>
      <c r="F1899" s="69">
        <v>68.6459900993978</v>
      </c>
    </row>
    <row r="1900">
      <c r="A1900" s="69" t="s">
        <v>2363</v>
      </c>
      <c r="B1900" s="69">
        <v>41.1944895277673</v>
      </c>
      <c r="C1900" s="69">
        <v>31.7390836198653</v>
      </c>
      <c r="D1900" s="69">
        <v>31.9329118588416</v>
      </c>
      <c r="E1900" s="69">
        <v>43.9176952308558</v>
      </c>
      <c r="F1900" s="69">
        <v>70.0344688017366</v>
      </c>
    </row>
    <row r="1901">
      <c r="A1901" s="69" t="s">
        <v>2364</v>
      </c>
      <c r="B1901" s="69">
        <v>41.184006572973</v>
      </c>
      <c r="C1901" s="69">
        <v>36.9158096336655</v>
      </c>
      <c r="D1901" s="69">
        <v>29.3878647068034</v>
      </c>
      <c r="E1901" s="69">
        <v>41.2821334979964</v>
      </c>
      <c r="F1901" s="69">
        <v>64.7646156350267</v>
      </c>
    </row>
    <row r="1902">
      <c r="A1902" s="69" t="s">
        <v>2365</v>
      </c>
      <c r="B1902" s="69">
        <v>41.1829274769845</v>
      </c>
      <c r="C1902" s="69">
        <v>32.6859108799256</v>
      </c>
      <c r="D1902" s="69">
        <v>31.2971259473203</v>
      </c>
      <c r="E1902" s="69">
        <v>44.2904306259762</v>
      </c>
      <c r="F1902" s="69">
        <v>68.8510453870112</v>
      </c>
    </row>
    <row r="1903">
      <c r="A1903" s="69" t="s">
        <v>2366</v>
      </c>
      <c r="B1903" s="69">
        <v>41.1638297784718</v>
      </c>
      <c r="C1903" s="69">
        <v>34.7702650943173</v>
      </c>
      <c r="D1903" s="69">
        <v>29.7076033402721</v>
      </c>
      <c r="E1903" s="69">
        <v>41.9283525569432</v>
      </c>
      <c r="F1903" s="69">
        <v>68.1533775065275</v>
      </c>
    </row>
    <row r="1904">
      <c r="A1904" s="69" t="s">
        <v>2367</v>
      </c>
      <c r="B1904" s="69">
        <v>41.1465708991432</v>
      </c>
      <c r="C1904" s="69">
        <v>33.7808166207394</v>
      </c>
      <c r="D1904" s="69">
        <v>31.1309673328187</v>
      </c>
      <c r="E1904" s="69">
        <v>44.5754290718691</v>
      </c>
      <c r="F1904" s="69">
        <v>66.5884857777723</v>
      </c>
    </row>
    <row r="1905">
      <c r="A1905" s="69" t="s">
        <v>2368</v>
      </c>
      <c r="B1905" s="69">
        <v>41.123329722578</v>
      </c>
      <c r="C1905" s="69">
        <v>37.8755722728248</v>
      </c>
      <c r="D1905" s="69">
        <v>26.928083665999</v>
      </c>
      <c r="E1905" s="69">
        <v>43.9925608731477</v>
      </c>
      <c r="F1905" s="69">
        <v>64.8799959632929</v>
      </c>
    </row>
    <row r="1906">
      <c r="A1906" s="69" t="s">
        <v>2369</v>
      </c>
      <c r="B1906" s="69">
        <v>41.0873510318315</v>
      </c>
      <c r="C1906" s="69">
        <v>33.7413731518491</v>
      </c>
      <c r="D1906" s="69">
        <v>31.0348589761199</v>
      </c>
      <c r="E1906" s="69">
        <v>44.4688025854686</v>
      </c>
      <c r="F1906" s="69">
        <v>66.5724891278834</v>
      </c>
    </row>
    <row r="1907">
      <c r="A1907" s="69" t="s">
        <v>2370</v>
      </c>
      <c r="B1907" s="69">
        <v>41.0864962434449</v>
      </c>
      <c r="C1907" s="69">
        <v>36.5229295644586</v>
      </c>
      <c r="D1907" s="69">
        <v>29.6117103362901</v>
      </c>
      <c r="E1907" s="69">
        <v>41.0515878749135</v>
      </c>
      <c r="F1907" s="69">
        <v>64.8484866590468</v>
      </c>
    </row>
    <row r="1908">
      <c r="A1908" s="69" t="s">
        <v>2371</v>
      </c>
      <c r="B1908" s="69">
        <v>41.0532290731863</v>
      </c>
      <c r="C1908" s="69">
        <v>32.4458544545557</v>
      </c>
      <c r="D1908" s="69">
        <v>31.2594778361163</v>
      </c>
      <c r="E1908" s="69">
        <v>44.1107862733243</v>
      </c>
      <c r="F1908" s="69">
        <v>68.8371515330026</v>
      </c>
    </row>
    <row r="1909">
      <c r="A1909" s="69" t="s">
        <v>423</v>
      </c>
      <c r="B1909" s="69">
        <v>41.0513064921415</v>
      </c>
      <c r="C1909" s="69">
        <v>33.8149612973524</v>
      </c>
      <c r="D1909" s="69">
        <v>30.9433222805462</v>
      </c>
      <c r="E1909" s="69">
        <v>44.3663355071619</v>
      </c>
      <c r="F1909" s="69">
        <v>66.4359050772769</v>
      </c>
    </row>
    <row r="1910">
      <c r="A1910" s="69" t="s">
        <v>2372</v>
      </c>
      <c r="B1910" s="69">
        <v>41.0075749493727</v>
      </c>
      <c r="C1910" s="69">
        <v>32.9895675651645</v>
      </c>
      <c r="D1910" s="69">
        <v>30.7255564212822</v>
      </c>
      <c r="E1910" s="69">
        <v>44.3819838721808</v>
      </c>
      <c r="F1910" s="69">
        <v>68.1896212554125</v>
      </c>
    </row>
    <row r="1911">
      <c r="A1911" s="69" t="s">
        <v>2373</v>
      </c>
      <c r="B1911" s="69">
        <v>40.9757479019818</v>
      </c>
      <c r="C1911" s="69">
        <v>37.6422857234555</v>
      </c>
      <c r="D1911" s="69">
        <v>26.9401963091145</v>
      </c>
      <c r="E1911" s="69">
        <v>43.5256787607011</v>
      </c>
      <c r="F1911" s="69">
        <v>64.8332524307565</v>
      </c>
    </row>
    <row r="1912">
      <c r="A1912" s="69" t="s">
        <v>2374</v>
      </c>
      <c r="B1912" s="69">
        <v>40.9546906202346</v>
      </c>
      <c r="C1912" s="69">
        <v>37.3008894442888</v>
      </c>
      <c r="D1912" s="69">
        <v>27.8623373510571</v>
      </c>
      <c r="E1912" s="69">
        <v>42.2568409182121</v>
      </c>
      <c r="F1912" s="69">
        <v>64.6632957899503</v>
      </c>
    </row>
    <row r="1913">
      <c r="A1913" s="69" t="s">
        <v>2375</v>
      </c>
      <c r="B1913" s="69">
        <v>40.9064282685184</v>
      </c>
      <c r="C1913" s="69">
        <v>33.8926629862098</v>
      </c>
      <c r="D1913" s="69">
        <v>29.5351528599978</v>
      </c>
      <c r="E1913" s="69">
        <v>45.9580779159865</v>
      </c>
      <c r="F1913" s="69">
        <v>66.8816431450889</v>
      </c>
    </row>
    <row r="1914">
      <c r="A1914" s="69" t="s">
        <v>2376</v>
      </c>
      <c r="B1914" s="69">
        <v>40.9035230344434</v>
      </c>
      <c r="C1914" s="69">
        <v>31.6566278247284</v>
      </c>
      <c r="D1914" s="69">
        <v>32.9863832963486</v>
      </c>
      <c r="E1914" s="69">
        <v>44.5476223877644</v>
      </c>
      <c r="F1914" s="69">
        <v>66.867752884372</v>
      </c>
    </row>
    <row r="1915">
      <c r="A1915" s="69" t="s">
        <v>2377</v>
      </c>
      <c r="B1915" s="69">
        <v>40.8641642398074</v>
      </c>
      <c r="C1915" s="69">
        <v>33.7539352278669</v>
      </c>
      <c r="D1915" s="69">
        <v>31.5233292980622</v>
      </c>
      <c r="E1915" s="69">
        <v>44.9437251011254</v>
      </c>
      <c r="F1915" s="69">
        <v>64.4753594104093</v>
      </c>
    </row>
    <row r="1916">
      <c r="A1916" s="69" t="s">
        <v>2378</v>
      </c>
      <c r="B1916" s="69">
        <v>40.8439978508495</v>
      </c>
      <c r="C1916" s="69">
        <v>36.418856162352</v>
      </c>
      <c r="D1916" s="69">
        <v>29.3018534103098</v>
      </c>
      <c r="E1916" s="69">
        <v>40.8752965917902</v>
      </c>
      <c r="F1916" s="69">
        <v>64.412387270781</v>
      </c>
    </row>
    <row r="1917">
      <c r="A1917" s="69" t="s">
        <v>2379</v>
      </c>
      <c r="B1917" s="69">
        <v>40.8369115735709</v>
      </c>
      <c r="C1917" s="69">
        <v>31.6895577847829</v>
      </c>
      <c r="D1917" s="69">
        <v>31.3264769811909</v>
      </c>
      <c r="E1917" s="69">
        <v>43.6596656255955</v>
      </c>
      <c r="F1917" s="69">
        <v>69.4068802929544</v>
      </c>
    </row>
    <row r="1918">
      <c r="A1918" s="69" t="s">
        <v>2380</v>
      </c>
      <c r="B1918" s="69">
        <v>40.8363788022443</v>
      </c>
      <c r="C1918" s="69">
        <v>33.7565917892539</v>
      </c>
      <c r="D1918" s="69">
        <v>31.5931243677082</v>
      </c>
      <c r="E1918" s="69">
        <v>44.9924099421205</v>
      </c>
      <c r="F1918" s="69">
        <v>64.2038388359735</v>
      </c>
    </row>
    <row r="1919">
      <c r="A1919" s="69" t="s">
        <v>2381</v>
      </c>
      <c r="B1919" s="69">
        <v>40.8202187567351</v>
      </c>
      <c r="C1919" s="69">
        <v>33.9533832956833</v>
      </c>
      <c r="D1919" s="69">
        <v>29.4057938895027</v>
      </c>
      <c r="E1919" s="69">
        <v>46.398289663688</v>
      </c>
      <c r="F1919" s="69">
        <v>66.3085320233726</v>
      </c>
    </row>
    <row r="1920">
      <c r="A1920" s="69" t="s">
        <v>2382</v>
      </c>
      <c r="B1920" s="69">
        <v>40.8020514866195</v>
      </c>
      <c r="C1920" s="69">
        <v>33.4199136299078</v>
      </c>
      <c r="D1920" s="69">
        <v>29.7454380372872</v>
      </c>
      <c r="E1920" s="69">
        <v>44.8198689395172</v>
      </c>
      <c r="F1920" s="69">
        <v>67.5655264802678</v>
      </c>
    </row>
    <row r="1921">
      <c r="A1921" s="69" t="s">
        <v>2383</v>
      </c>
      <c r="B1921" s="69">
        <v>40.7962098175119</v>
      </c>
      <c r="C1921" s="69">
        <v>37.5103456557533</v>
      </c>
      <c r="D1921" s="69">
        <v>26.7201899670554</v>
      </c>
      <c r="E1921" s="69">
        <v>43.5483598417234</v>
      </c>
      <c r="F1921" s="69">
        <v>64.5294496619689</v>
      </c>
    </row>
    <row r="1922">
      <c r="A1922" s="69" t="s">
        <v>618</v>
      </c>
      <c r="B1922" s="69">
        <v>40.7852491218534</v>
      </c>
      <c r="C1922" s="69">
        <v>38.6462642710339</v>
      </c>
      <c r="D1922" s="69">
        <v>27.2244495429519</v>
      </c>
      <c r="E1922" s="69">
        <v>51.6136415144402</v>
      </c>
      <c r="F1922" s="69">
        <v>57.4144709645268</v>
      </c>
    </row>
    <row r="1923">
      <c r="A1923" s="69" t="s">
        <v>2384</v>
      </c>
      <c r="B1923" s="69">
        <v>40.7481079189541</v>
      </c>
      <c r="C1923" s="69">
        <v>31.2556738708253</v>
      </c>
      <c r="D1923" s="69">
        <v>31.7711260264562</v>
      </c>
      <c r="E1923" s="69">
        <v>43.5468352774042</v>
      </c>
      <c r="F1923" s="69">
        <v>69.2256797586976</v>
      </c>
    </row>
    <row r="1924">
      <c r="A1924" s="69" t="s">
        <v>2385</v>
      </c>
      <c r="B1924" s="69">
        <v>40.7323606389776</v>
      </c>
      <c r="C1924" s="69">
        <v>37.9461725691188</v>
      </c>
      <c r="D1924" s="69">
        <v>26.6756110994761</v>
      </c>
      <c r="E1924" s="69">
        <v>45.0918925687338</v>
      </c>
      <c r="F1924" s="69">
        <v>62.6376842105252</v>
      </c>
    </row>
    <row r="1925">
      <c r="A1925" s="69" t="s">
        <v>2386</v>
      </c>
      <c r="B1925" s="69">
        <v>40.7151246401683</v>
      </c>
      <c r="C1925" s="69">
        <v>36.6717584959977</v>
      </c>
      <c r="D1925" s="69">
        <v>28.6910438090151</v>
      </c>
      <c r="E1925" s="69">
        <v>41.0934050770854</v>
      </c>
      <c r="F1925" s="69">
        <v>64.0775155662547</v>
      </c>
    </row>
    <row r="1926">
      <c r="A1926" s="69" t="s">
        <v>2387</v>
      </c>
      <c r="B1926" s="69">
        <v>40.698719149462</v>
      </c>
      <c r="C1926" s="69">
        <v>37.3018845584481</v>
      </c>
      <c r="D1926" s="69">
        <v>26.8426321564404</v>
      </c>
      <c r="E1926" s="69">
        <v>43.0353304824273</v>
      </c>
      <c r="F1926" s="69">
        <v>64.5379268361355</v>
      </c>
    </row>
    <row r="1927">
      <c r="A1927" s="69" t="s">
        <v>2388</v>
      </c>
      <c r="B1927" s="69">
        <v>40.6623258926752</v>
      </c>
      <c r="C1927" s="69">
        <v>33.590497013505</v>
      </c>
      <c r="D1927" s="69">
        <v>31.458568534917</v>
      </c>
      <c r="E1927" s="69">
        <v>44.8329923219888</v>
      </c>
      <c r="F1927" s="69">
        <v>63.958298533803</v>
      </c>
    </row>
    <row r="1928">
      <c r="A1928" s="69" t="s">
        <v>2389</v>
      </c>
      <c r="B1928" s="69">
        <v>40.5769240628196</v>
      </c>
      <c r="C1928" s="69">
        <v>37.8448641687273</v>
      </c>
      <c r="D1928" s="69">
        <v>26.5955415971039</v>
      </c>
      <c r="E1928" s="69">
        <v>45.2102298173182</v>
      </c>
      <c r="F1928" s="69">
        <v>62.1338701990583</v>
      </c>
    </row>
    <row r="1929">
      <c r="A1929" s="69" t="s">
        <v>2390</v>
      </c>
      <c r="B1929" s="69">
        <v>40.545945582897</v>
      </c>
      <c r="C1929" s="69">
        <v>37.7683792571486</v>
      </c>
      <c r="D1929" s="69">
        <v>26.5463949091445</v>
      </c>
      <c r="E1929" s="69">
        <v>44.9659585101355</v>
      </c>
      <c r="F1929" s="69">
        <v>62.3297597226048</v>
      </c>
    </row>
    <row r="1930">
      <c r="A1930" s="69" t="s">
        <v>2391</v>
      </c>
      <c r="B1930" s="69">
        <v>40.541566914399</v>
      </c>
      <c r="C1930" s="69">
        <v>31.0852761475339</v>
      </c>
      <c r="D1930" s="69">
        <v>32.0973681392675</v>
      </c>
      <c r="E1930" s="69">
        <v>43.6155349596898</v>
      </c>
      <c r="F1930" s="69">
        <v>68.023101059749</v>
      </c>
    </row>
    <row r="1931">
      <c r="A1931" s="69" t="s">
        <v>2392</v>
      </c>
      <c r="B1931" s="69">
        <v>40.5414537241772</v>
      </c>
      <c r="C1931" s="69">
        <v>33.0637156789412</v>
      </c>
      <c r="D1931" s="69">
        <v>29.6952132487881</v>
      </c>
      <c r="E1931" s="69">
        <v>44.3819587430487</v>
      </c>
      <c r="F1931" s="69">
        <v>67.2856836382787</v>
      </c>
    </row>
    <row r="1932">
      <c r="A1932" s="69" t="s">
        <v>2393</v>
      </c>
      <c r="B1932" s="69">
        <v>40.5006872832564</v>
      </c>
      <c r="C1932" s="69">
        <v>32.2641455451307</v>
      </c>
      <c r="D1932" s="69">
        <v>30.5076467516829</v>
      </c>
      <c r="E1932" s="69">
        <v>43.7403293747831</v>
      </c>
      <c r="F1932" s="69">
        <v>67.7857306943044</v>
      </c>
    </row>
    <row r="1933">
      <c r="A1933" s="69" t="s">
        <v>2394</v>
      </c>
      <c r="B1933" s="69">
        <v>40.50011468274</v>
      </c>
      <c r="C1933" s="69">
        <v>38.396107307703</v>
      </c>
      <c r="D1933" s="69">
        <v>27.0380021406476</v>
      </c>
      <c r="E1933" s="69">
        <v>51.6094803877289</v>
      </c>
      <c r="F1933" s="69">
        <v>56.7888717386626</v>
      </c>
    </row>
    <row r="1934">
      <c r="A1934" s="69" t="s">
        <v>2395</v>
      </c>
      <c r="B1934" s="69">
        <v>40.4741976251241</v>
      </c>
      <c r="C1934" s="69">
        <v>34.0489519314751</v>
      </c>
      <c r="D1934" s="69">
        <v>28.950245908912</v>
      </c>
      <c r="E1934" s="69">
        <v>47.8760765260905</v>
      </c>
      <c r="F1934" s="69">
        <v>64.3535702469418</v>
      </c>
    </row>
    <row r="1935">
      <c r="A1935" s="69" t="s">
        <v>2396</v>
      </c>
      <c r="B1935" s="69">
        <v>40.4731569775966</v>
      </c>
      <c r="C1935" s="69">
        <v>37.698863659114</v>
      </c>
      <c r="D1935" s="69">
        <v>26.4960647876427</v>
      </c>
      <c r="E1935" s="69">
        <v>44.9166731413652</v>
      </c>
      <c r="F1935" s="69">
        <v>62.209582649332</v>
      </c>
    </row>
    <row r="1936">
      <c r="A1936" s="69" t="s">
        <v>2397</v>
      </c>
      <c r="B1936" s="69">
        <v>40.4731569775966</v>
      </c>
      <c r="C1936" s="69">
        <v>37.698863659114</v>
      </c>
      <c r="D1936" s="69">
        <v>26.4960647876427</v>
      </c>
      <c r="E1936" s="69">
        <v>44.9166731413652</v>
      </c>
      <c r="F1936" s="69">
        <v>62.209582649332</v>
      </c>
    </row>
    <row r="1937">
      <c r="A1937" s="69" t="s">
        <v>2398</v>
      </c>
      <c r="B1937" s="69">
        <v>40.4332040016594</v>
      </c>
      <c r="C1937" s="69">
        <v>31.0762980429464</v>
      </c>
      <c r="D1937" s="69">
        <v>31.1502644805037</v>
      </c>
      <c r="E1937" s="69">
        <v>43.1965221692778</v>
      </c>
      <c r="F1937" s="69">
        <v>69.1362481383961</v>
      </c>
    </row>
    <row r="1938">
      <c r="A1938" s="69" t="s">
        <v>2399</v>
      </c>
      <c r="B1938" s="69">
        <v>40.390992737597</v>
      </c>
      <c r="C1938" s="69">
        <v>38.0245066232621</v>
      </c>
      <c r="D1938" s="69">
        <v>26.7603536924609</v>
      </c>
      <c r="E1938" s="69">
        <v>49.415118659376</v>
      </c>
      <c r="F1938" s="69">
        <v>58.5070084040257</v>
      </c>
    </row>
    <row r="1939">
      <c r="A1939" s="69" t="s">
        <v>2400</v>
      </c>
      <c r="B1939" s="69">
        <v>40.3887463318915</v>
      </c>
      <c r="C1939" s="69">
        <v>31.0624197511555</v>
      </c>
      <c r="D1939" s="69">
        <v>31.0788523792496</v>
      </c>
      <c r="E1939" s="69">
        <v>43.161875335471</v>
      </c>
      <c r="F1939" s="69">
        <v>69.0689656209543</v>
      </c>
    </row>
    <row r="1940">
      <c r="A1940" s="69" t="s">
        <v>2401</v>
      </c>
      <c r="B1940" s="69">
        <v>40.3735019931533</v>
      </c>
      <c r="C1940" s="69">
        <v>32.5983244988372</v>
      </c>
      <c r="D1940" s="69">
        <v>29.9858713071427</v>
      </c>
      <c r="E1940" s="69">
        <v>43.9122633384501</v>
      </c>
      <c r="F1940" s="69">
        <v>67.1861747793175</v>
      </c>
    </row>
    <row r="1941">
      <c r="A1941" s="69" t="s">
        <v>2402</v>
      </c>
      <c r="B1941" s="69">
        <v>40.3626162893831</v>
      </c>
      <c r="C1941" s="69">
        <v>37.0168478836913</v>
      </c>
      <c r="D1941" s="69">
        <v>26.5062568915418</v>
      </c>
      <c r="E1941" s="69">
        <v>42.8840963258921</v>
      </c>
      <c r="F1941" s="69">
        <v>64.0288920960168</v>
      </c>
    </row>
    <row r="1942">
      <c r="A1942" s="69" t="s">
        <v>2403</v>
      </c>
      <c r="B1942" s="69">
        <v>40.2893335159113</v>
      </c>
      <c r="C1942" s="69">
        <v>33.5029274863434</v>
      </c>
      <c r="D1942" s="69">
        <v>32.1861250197825</v>
      </c>
      <c r="E1942" s="69">
        <v>45.2474447876145</v>
      </c>
      <c r="F1942" s="69">
        <v>60.9934706993436</v>
      </c>
    </row>
    <row r="1943">
      <c r="A1943" s="69" t="s">
        <v>2404</v>
      </c>
      <c r="B1943" s="69">
        <v>40.2726350503924</v>
      </c>
      <c r="C1943" s="69">
        <v>31.0231353624891</v>
      </c>
      <c r="D1943" s="69">
        <v>30.9095469377091</v>
      </c>
      <c r="E1943" s="69">
        <v>43.0728669354874</v>
      </c>
      <c r="F1943" s="69">
        <v>68.8727732432803</v>
      </c>
    </row>
    <row r="1944">
      <c r="A1944" s="69" t="s">
        <v>2405</v>
      </c>
      <c r="B1944" s="69">
        <v>40.2571275705951</v>
      </c>
      <c r="C1944" s="69">
        <v>30.7866740535454</v>
      </c>
      <c r="D1944" s="69">
        <v>31.3415466977708</v>
      </c>
      <c r="E1944" s="69">
        <v>43.0812730377783</v>
      </c>
      <c r="F1944" s="69">
        <v>68.6169351300972</v>
      </c>
    </row>
    <row r="1945">
      <c r="A1945" s="69" t="s">
        <v>302</v>
      </c>
      <c r="B1945" s="69">
        <v>40.2197043113836</v>
      </c>
      <c r="C1945" s="69">
        <v>30.9350188121351</v>
      </c>
      <c r="D1945" s="69">
        <v>30.8947796516337</v>
      </c>
      <c r="E1945" s="69">
        <v>43.0100875843153</v>
      </c>
      <c r="F1945" s="69">
        <v>68.8412360407665</v>
      </c>
    </row>
    <row r="1946">
      <c r="A1946" s="69" t="s">
        <v>2406</v>
      </c>
      <c r="B1946" s="69">
        <v>40.2165260948408</v>
      </c>
      <c r="C1946" s="69">
        <v>33.0907221322482</v>
      </c>
      <c r="D1946" s="69">
        <v>30.88769018002</v>
      </c>
      <c r="E1946" s="69">
        <v>44.2441328292111</v>
      </c>
      <c r="F1946" s="69">
        <v>63.9077506198402</v>
      </c>
    </row>
    <row r="1947">
      <c r="A1947" s="69" t="s">
        <v>2407</v>
      </c>
      <c r="B1947" s="69">
        <v>40.1477984738323</v>
      </c>
      <c r="C1947" s="69">
        <v>35.4122478008107</v>
      </c>
      <c r="D1947" s="69">
        <v>28.9625925982619</v>
      </c>
      <c r="E1947" s="69">
        <v>40.1674780074307</v>
      </c>
      <c r="F1947" s="69">
        <v>63.8513753843799</v>
      </c>
    </row>
    <row r="1948">
      <c r="A1948" s="69" t="s">
        <v>2408</v>
      </c>
      <c r="B1948" s="69">
        <v>40.1474036084639</v>
      </c>
      <c r="C1948" s="69">
        <v>37.3676016654166</v>
      </c>
      <c r="D1948" s="69">
        <v>26.2598273149021</v>
      </c>
      <c r="E1948" s="69">
        <v>44.6025457997349</v>
      </c>
      <c r="F1948" s="69">
        <v>61.7753322945356</v>
      </c>
    </row>
    <row r="1949">
      <c r="A1949" s="69" t="s">
        <v>2409</v>
      </c>
      <c r="B1949" s="69">
        <v>40.1460531610761</v>
      </c>
      <c r="C1949" s="69">
        <v>30.9353874850298</v>
      </c>
      <c r="D1949" s="69">
        <v>30.7695603633525</v>
      </c>
      <c r="E1949" s="69">
        <v>42.9618121675359</v>
      </c>
      <c r="F1949" s="69">
        <v>68.6888609479286</v>
      </c>
    </row>
    <row r="1950">
      <c r="A1950" s="69" t="s">
        <v>2410</v>
      </c>
      <c r="B1950" s="69">
        <v>40.1450753902805</v>
      </c>
      <c r="C1950" s="69">
        <v>35.2575350490539</v>
      </c>
      <c r="D1950" s="69">
        <v>29.0056331940596</v>
      </c>
      <c r="E1950" s="69">
        <v>40.1678777941065</v>
      </c>
      <c r="F1950" s="69">
        <v>64.082596656679</v>
      </c>
    </row>
    <row r="1951">
      <c r="A1951" s="69" t="s">
        <v>2411</v>
      </c>
      <c r="B1951" s="69">
        <v>40.1440130778633</v>
      </c>
      <c r="C1951" s="69">
        <v>33.1740283592453</v>
      </c>
      <c r="D1951" s="69">
        <v>28.8860190939067</v>
      </c>
      <c r="E1951" s="69">
        <v>45.1326191189027</v>
      </c>
      <c r="F1951" s="69">
        <v>65.9414160513044</v>
      </c>
    </row>
    <row r="1952">
      <c r="A1952" s="69" t="s">
        <v>2412</v>
      </c>
      <c r="B1952" s="69">
        <v>40.127489489358</v>
      </c>
      <c r="C1952" s="69">
        <v>33.944885696438</v>
      </c>
      <c r="D1952" s="69">
        <v>28.6098570733145</v>
      </c>
      <c r="E1952" s="69">
        <v>48.4156111576083</v>
      </c>
      <c r="F1952" s="69">
        <v>63.0908739763966</v>
      </c>
    </row>
    <row r="1953">
      <c r="A1953" s="69" t="s">
        <v>2413</v>
      </c>
      <c r="B1953" s="69">
        <v>40.1257833174101</v>
      </c>
      <c r="C1953" s="69">
        <v>33.0634868931678</v>
      </c>
      <c r="D1953" s="69">
        <v>30.9906889349053</v>
      </c>
      <c r="E1953" s="69">
        <v>44.2963654361531</v>
      </c>
      <c r="F1953" s="69">
        <v>63.3336235430975</v>
      </c>
    </row>
    <row r="1954">
      <c r="A1954" s="69" t="s">
        <v>2414</v>
      </c>
      <c r="B1954" s="69">
        <v>40.11136046303</v>
      </c>
      <c r="C1954" s="69">
        <v>33.6438342442127</v>
      </c>
      <c r="D1954" s="69">
        <v>28.675217824018</v>
      </c>
      <c r="E1954" s="69">
        <v>47.1888546854441</v>
      </c>
      <c r="F1954" s="69">
        <v>64.1286874715287</v>
      </c>
    </row>
    <row r="1955">
      <c r="A1955" s="69" t="s">
        <v>2415</v>
      </c>
      <c r="B1955" s="69">
        <v>40.1045670416734</v>
      </c>
      <c r="C1955" s="69">
        <v>33.5514838506486</v>
      </c>
      <c r="D1955" s="69">
        <v>28.7033002702614</v>
      </c>
      <c r="E1955" s="69">
        <v>46.7822455730895</v>
      </c>
      <c r="F1955" s="69">
        <v>64.4410310703198</v>
      </c>
    </row>
    <row r="1956">
      <c r="A1956" s="69" t="s">
        <v>2416</v>
      </c>
      <c r="B1956" s="69">
        <v>40.0490954882942</v>
      </c>
      <c r="C1956" s="69">
        <v>32.2263755500164</v>
      </c>
      <c r="D1956" s="69">
        <v>29.8042271695907</v>
      </c>
      <c r="E1956" s="69">
        <v>43.5494690832791</v>
      </c>
      <c r="F1956" s="69">
        <v>66.7823910502765</v>
      </c>
    </row>
    <row r="1957">
      <c r="A1957" s="69" t="s">
        <v>2417</v>
      </c>
      <c r="B1957" s="69">
        <v>40.0135608530345</v>
      </c>
      <c r="C1957" s="69">
        <v>34.6600536388952</v>
      </c>
      <c r="D1957" s="69">
        <v>28.8667641272002</v>
      </c>
      <c r="E1957" s="69">
        <v>40.1056375389086</v>
      </c>
      <c r="F1957" s="69">
        <v>64.867716185831</v>
      </c>
    </row>
    <row r="1958">
      <c r="A1958" s="69" t="s">
        <v>2418</v>
      </c>
      <c r="B1958" s="69">
        <v>39.9895150322454</v>
      </c>
      <c r="C1958" s="69">
        <v>30.5693542259702</v>
      </c>
      <c r="D1958" s="69">
        <v>30.8915621929152</v>
      </c>
      <c r="E1958" s="69">
        <v>42.7651341104193</v>
      </c>
      <c r="F1958" s="69">
        <v>68.5634591128243</v>
      </c>
    </row>
    <row r="1959">
      <c r="A1959" s="69" t="s">
        <v>2419</v>
      </c>
      <c r="B1959" s="69">
        <v>39.9859421172613</v>
      </c>
      <c r="C1959" s="69">
        <v>36.6735584155755</v>
      </c>
      <c r="D1959" s="69">
        <v>26.1734037176046</v>
      </c>
      <c r="E1959" s="69">
        <v>42.643682534527</v>
      </c>
      <c r="F1959" s="69">
        <v>63.4753753034267</v>
      </c>
    </row>
    <row r="1960">
      <c r="A1960" s="69" t="s">
        <v>2420</v>
      </c>
      <c r="B1960" s="69">
        <v>39.9532532982086</v>
      </c>
      <c r="C1960" s="69">
        <v>35.690984664617</v>
      </c>
      <c r="D1960" s="69">
        <v>28.4372172522376</v>
      </c>
      <c r="E1960" s="69">
        <v>40.1342988230019</v>
      </c>
      <c r="F1960" s="69">
        <v>63.1381146930969</v>
      </c>
    </row>
    <row r="1961">
      <c r="A1961" s="69" t="s">
        <v>2421</v>
      </c>
      <c r="B1961" s="69">
        <v>39.9181831536485</v>
      </c>
      <c r="C1961" s="69">
        <v>32.7112440114696</v>
      </c>
      <c r="D1961" s="69">
        <v>28.869391870273</v>
      </c>
      <c r="E1961" s="69">
        <v>44.1435180512492</v>
      </c>
      <c r="F1961" s="69">
        <v>66.2715885548148</v>
      </c>
    </row>
    <row r="1962">
      <c r="A1962" s="69" t="s">
        <v>2422</v>
      </c>
      <c r="B1962" s="69">
        <v>39.8889335082912</v>
      </c>
      <c r="C1962" s="69">
        <v>32.7668881931936</v>
      </c>
      <c r="D1962" s="69">
        <v>28.7595301310046</v>
      </c>
      <c r="E1962" s="69">
        <v>44.3276476576938</v>
      </c>
      <c r="F1962" s="69">
        <v>66.0886270019392</v>
      </c>
    </row>
    <row r="1963">
      <c r="A1963" s="69" t="s">
        <v>2423</v>
      </c>
      <c r="B1963" s="69">
        <v>39.8619837291183</v>
      </c>
      <c r="C1963" s="69">
        <v>37.0198885207414</v>
      </c>
      <c r="D1963" s="69">
        <v>26.022115500128</v>
      </c>
      <c r="E1963" s="69">
        <v>44.0741591660778</v>
      </c>
      <c r="F1963" s="69">
        <v>61.6824456290644</v>
      </c>
    </row>
    <row r="1964">
      <c r="A1964" s="69" t="s">
        <v>25</v>
      </c>
      <c r="B1964" s="69">
        <v>39.8588849412691</v>
      </c>
      <c r="C1964" s="69">
        <v>34.187567409816</v>
      </c>
      <c r="D1964" s="69">
        <v>28.6404254217045</v>
      </c>
      <c r="E1964" s="69">
        <v>39.9900598567365</v>
      </c>
      <c r="F1964" s="69">
        <v>65.4463743847783</v>
      </c>
    </row>
    <row r="1965">
      <c r="A1965" s="69" t="s">
        <v>2424</v>
      </c>
      <c r="B1965" s="69">
        <v>39.849463270779</v>
      </c>
      <c r="C1965" s="69">
        <v>36.0897110771822</v>
      </c>
      <c r="D1965" s="69">
        <v>27.468298676362</v>
      </c>
      <c r="E1965" s="69">
        <v>40.8109543130318</v>
      </c>
      <c r="F1965" s="69">
        <v>62.9433166035025</v>
      </c>
    </row>
    <row r="1966">
      <c r="A1966" s="69" t="s">
        <v>2425</v>
      </c>
      <c r="B1966" s="69">
        <v>39.8127445210181</v>
      </c>
      <c r="C1966" s="69">
        <v>37.833544282318</v>
      </c>
      <c r="D1966" s="69">
        <v>26.6105280444387</v>
      </c>
      <c r="E1966" s="69">
        <v>51.7742891857569</v>
      </c>
      <c r="F1966" s="69">
        <v>55.0793638913385</v>
      </c>
    </row>
    <row r="1967">
      <c r="A1967" s="69" t="s">
        <v>2426</v>
      </c>
      <c r="B1967" s="69">
        <v>39.8100331460431</v>
      </c>
      <c r="C1967" s="69">
        <v>35.4080809481586</v>
      </c>
      <c r="D1967" s="69">
        <v>28.4763737662349</v>
      </c>
      <c r="E1967" s="69">
        <v>39.9286036305098</v>
      </c>
      <c r="F1967" s="69">
        <v>63.0409791138474</v>
      </c>
    </row>
    <row r="1968">
      <c r="A1968" s="69" t="s">
        <v>2427</v>
      </c>
      <c r="B1968" s="69">
        <v>39.7977556627304</v>
      </c>
      <c r="C1968" s="69">
        <v>34.6148295047094</v>
      </c>
      <c r="D1968" s="69">
        <v>28.729561065962</v>
      </c>
      <c r="E1968" s="69">
        <v>39.8840815332058</v>
      </c>
      <c r="F1968" s="69">
        <v>64.2093500552467</v>
      </c>
    </row>
    <row r="1969">
      <c r="A1969" s="69" t="s">
        <v>2428</v>
      </c>
      <c r="B1969" s="69">
        <v>39.7940327756863</v>
      </c>
      <c r="C1969" s="69">
        <v>33.2600173323368</v>
      </c>
      <c r="D1969" s="69">
        <v>29.1108239004928</v>
      </c>
      <c r="E1969" s="69">
        <v>41.7072705364235</v>
      </c>
      <c r="F1969" s="69">
        <v>65.4171063265203</v>
      </c>
    </row>
    <row r="1970">
      <c r="A1970" s="69" t="s">
        <v>2429</v>
      </c>
      <c r="B1970" s="69">
        <v>39.7923864045008</v>
      </c>
      <c r="C1970" s="69">
        <v>31.5307133260119</v>
      </c>
      <c r="D1970" s="69">
        <v>29.979770227253</v>
      </c>
      <c r="E1970" s="69">
        <v>43.0290338512932</v>
      </c>
      <c r="F1970" s="69">
        <v>66.9032853105696</v>
      </c>
    </row>
    <row r="1971">
      <c r="A1971" s="69" t="s">
        <v>2430</v>
      </c>
      <c r="B1971" s="69">
        <v>39.7573318932774</v>
      </c>
      <c r="C1971" s="69">
        <v>31.3416951382086</v>
      </c>
      <c r="D1971" s="69">
        <v>30.0551311507942</v>
      </c>
      <c r="E1971" s="69">
        <v>42.9184251442143</v>
      </c>
      <c r="F1971" s="69">
        <v>67.05052593038</v>
      </c>
    </row>
    <row r="1972">
      <c r="A1972" s="69" t="s">
        <v>2431</v>
      </c>
      <c r="B1972" s="69">
        <v>39.7571790169163</v>
      </c>
      <c r="C1972" s="69">
        <v>32.3515397136299</v>
      </c>
      <c r="D1972" s="69">
        <v>29.8713764330403</v>
      </c>
      <c r="E1972" s="69">
        <v>43.1438109627593</v>
      </c>
      <c r="F1972" s="69">
        <v>65.1930212198415</v>
      </c>
    </row>
    <row r="1973">
      <c r="A1973" s="69" t="s">
        <v>2432</v>
      </c>
      <c r="B1973" s="69">
        <v>39.7441845267294</v>
      </c>
      <c r="C1973" s="69">
        <v>30.5196511670777</v>
      </c>
      <c r="D1973" s="69">
        <v>31.8739247958249</v>
      </c>
      <c r="E1973" s="69">
        <v>43.375033120045</v>
      </c>
      <c r="F1973" s="69">
        <v>65.6732128930365</v>
      </c>
    </row>
    <row r="1974">
      <c r="A1974" s="69" t="s">
        <v>2433</v>
      </c>
      <c r="B1974" s="69">
        <v>39.742810206735</v>
      </c>
      <c r="C1974" s="69">
        <v>36.0457918680701</v>
      </c>
      <c r="D1974" s="69">
        <v>27.2321834067981</v>
      </c>
      <c r="E1974" s="69">
        <v>40.8605612814168</v>
      </c>
      <c r="F1974" s="69">
        <v>62.8339946877191</v>
      </c>
    </row>
    <row r="1975">
      <c r="A1975" s="69" t="s">
        <v>2434</v>
      </c>
      <c r="B1975" s="69">
        <v>39.7276366664735</v>
      </c>
      <c r="C1975" s="69">
        <v>31.2490142712218</v>
      </c>
      <c r="D1975" s="69">
        <v>30.0616904049912</v>
      </c>
      <c r="E1975" s="69">
        <v>42.8573137543599</v>
      </c>
      <c r="F1975" s="69">
        <v>67.1100037158879</v>
      </c>
    </row>
    <row r="1976">
      <c r="A1976" s="69" t="s">
        <v>604</v>
      </c>
      <c r="B1976" s="69">
        <v>39.724394790305</v>
      </c>
      <c r="C1976" s="69">
        <v>32.5803393473042</v>
      </c>
      <c r="D1976" s="69">
        <v>30.388343715115</v>
      </c>
      <c r="E1976" s="69">
        <v>43.6955831125081</v>
      </c>
      <c r="F1976" s="69">
        <v>63.5222342760216</v>
      </c>
    </row>
    <row r="1977">
      <c r="A1977" s="69" t="s">
        <v>2435</v>
      </c>
      <c r="B1977" s="69">
        <v>39.7132675398409</v>
      </c>
      <c r="C1977" s="69">
        <v>35.7472437440346</v>
      </c>
      <c r="D1977" s="69">
        <v>27.8379335118838</v>
      </c>
      <c r="E1977" s="69">
        <v>40.2373441014196</v>
      </c>
      <c r="F1977" s="69">
        <v>62.6882267708458</v>
      </c>
    </row>
    <row r="1978">
      <c r="A1978" s="69" t="s">
        <v>2436</v>
      </c>
      <c r="B1978" s="69">
        <v>39.6965992057486</v>
      </c>
      <c r="C1978" s="69">
        <v>32.8429012455108</v>
      </c>
      <c r="D1978" s="69">
        <v>28.4686163385684</v>
      </c>
      <c r="E1978" s="69">
        <v>44.9784259163291</v>
      </c>
      <c r="F1978" s="69">
        <v>65.0980576216793</v>
      </c>
    </row>
    <row r="1979">
      <c r="A1979" s="69" t="s">
        <v>2437</v>
      </c>
      <c r="B1979" s="69">
        <v>39.6936993324831</v>
      </c>
      <c r="C1979" s="69">
        <v>30.5462027908767</v>
      </c>
      <c r="D1979" s="69">
        <v>30.3316280479665</v>
      </c>
      <c r="E1979" s="69">
        <v>42.5390424623655</v>
      </c>
      <c r="F1979" s="69">
        <v>68.102312466059</v>
      </c>
    </row>
    <row r="1980">
      <c r="A1980" s="69" t="s">
        <v>2438</v>
      </c>
      <c r="B1980" s="69">
        <v>39.6796405869623</v>
      </c>
      <c r="C1980" s="69">
        <v>35.09372530119</v>
      </c>
      <c r="D1980" s="69">
        <v>28.5147173797093</v>
      </c>
      <c r="E1980" s="69">
        <v>39.755078240379</v>
      </c>
      <c r="F1980" s="69">
        <v>63.0552096970176</v>
      </c>
    </row>
    <row r="1981">
      <c r="A1981" s="69" t="s">
        <v>2439</v>
      </c>
      <c r="B1981" s="69">
        <v>39.6427295200518</v>
      </c>
      <c r="C1981" s="69">
        <v>32.3846130476383</v>
      </c>
      <c r="D1981" s="69">
        <v>29.6783822468371</v>
      </c>
      <c r="E1981" s="69">
        <v>42.9056849670479</v>
      </c>
      <c r="F1981" s="69">
        <v>64.9704092865264</v>
      </c>
    </row>
    <row r="1982">
      <c r="A1982" s="69" t="s">
        <v>621</v>
      </c>
      <c r="B1982" s="69">
        <v>39.6217652401985</v>
      </c>
      <c r="C1982" s="69">
        <v>30.1973926383722</v>
      </c>
      <c r="D1982" s="69">
        <v>30.629325667963</v>
      </c>
      <c r="E1982" s="69">
        <v>42.4243850036569</v>
      </c>
      <c r="F1982" s="69">
        <v>68.0555875336243</v>
      </c>
    </row>
    <row r="1983">
      <c r="A1983" s="69" t="s">
        <v>2440</v>
      </c>
      <c r="B1983" s="69">
        <v>39.6093484425296</v>
      </c>
      <c r="C1983" s="69">
        <v>33.0823617385308</v>
      </c>
      <c r="D1983" s="69">
        <v>28.2882659504205</v>
      </c>
      <c r="E1983" s="69">
        <v>46.2322712752981</v>
      </c>
      <c r="F1983" s="69">
        <v>63.8319959557158</v>
      </c>
    </row>
    <row r="1984">
      <c r="A1984" s="69" t="s">
        <v>2441</v>
      </c>
      <c r="B1984" s="69">
        <v>39.5980282350695</v>
      </c>
      <c r="C1984" s="69">
        <v>30.1596455770689</v>
      </c>
      <c r="D1984" s="69">
        <v>30.7583143801463</v>
      </c>
      <c r="E1984" s="69">
        <v>42.4519711735855</v>
      </c>
      <c r="F1984" s="69">
        <v>67.806619563824</v>
      </c>
    </row>
    <row r="1985">
      <c r="A1985" s="69" t="s">
        <v>2442</v>
      </c>
      <c r="B1985" s="69">
        <v>39.5749183127907</v>
      </c>
      <c r="C1985" s="69">
        <v>30.1492872379944</v>
      </c>
      <c r="D1985" s="69">
        <v>31.068155870612</v>
      </c>
      <c r="E1985" s="69">
        <v>42.5943749225359</v>
      </c>
      <c r="F1985" s="69">
        <v>67.1772820041015</v>
      </c>
    </row>
    <row r="1986">
      <c r="A1986" s="69" t="s">
        <v>2443</v>
      </c>
      <c r="B1986" s="69">
        <v>39.5657198298791</v>
      </c>
      <c r="C1986" s="69">
        <v>30.1310109819444</v>
      </c>
      <c r="D1986" s="69">
        <v>30.909884585771</v>
      </c>
      <c r="E1986" s="69">
        <v>42.5023565815221</v>
      </c>
      <c r="F1986" s="69">
        <v>67.4518391202684</v>
      </c>
    </row>
    <row r="1987">
      <c r="A1987" s="69" t="s">
        <v>2444</v>
      </c>
      <c r="B1987" s="69">
        <v>39.4613595908979</v>
      </c>
      <c r="C1987" s="69">
        <v>36.0897950929548</v>
      </c>
      <c r="D1987" s="69">
        <v>25.924818561136</v>
      </c>
      <c r="E1987" s="69">
        <v>41.8609284853887</v>
      </c>
      <c r="F1987" s="69">
        <v>62.8173735533786</v>
      </c>
    </row>
    <row r="1988">
      <c r="A1988" s="69" t="s">
        <v>2445</v>
      </c>
      <c r="B1988" s="69">
        <v>39.4417771620393</v>
      </c>
      <c r="C1988" s="69">
        <v>30.9108452714025</v>
      </c>
      <c r="D1988" s="69">
        <v>29.83847388299</v>
      </c>
      <c r="E1988" s="69">
        <v>42.5451832736313</v>
      </c>
      <c r="F1988" s="69">
        <v>66.8659873837154</v>
      </c>
    </row>
    <row r="1989">
      <c r="A1989" s="69" t="s">
        <v>2446</v>
      </c>
      <c r="B1989" s="69">
        <v>39.3645887529861</v>
      </c>
      <c r="C1989" s="69">
        <v>32.1776384204162</v>
      </c>
      <c r="D1989" s="69">
        <v>29.4237781278568</v>
      </c>
      <c r="E1989" s="69">
        <v>42.5998949183341</v>
      </c>
      <c r="F1989" s="69">
        <v>64.5460216064354</v>
      </c>
    </row>
    <row r="1990">
      <c r="A1990" s="69" t="s">
        <v>2447</v>
      </c>
      <c r="B1990" s="69">
        <v>39.3533486311659</v>
      </c>
      <c r="C1990" s="69">
        <v>37.1870536718086</v>
      </c>
      <c r="D1990" s="69">
        <v>26.1316398205188</v>
      </c>
      <c r="E1990" s="69">
        <v>50.4207203139477</v>
      </c>
      <c r="F1990" s="69">
        <v>55.49949511624</v>
      </c>
    </row>
    <row r="1991">
      <c r="A1991" s="69" t="s">
        <v>115</v>
      </c>
      <c r="B1991" s="69">
        <v>39.3275728346436</v>
      </c>
      <c r="C1991" s="69">
        <v>32.5308098158316</v>
      </c>
      <c r="D1991" s="69">
        <v>28.1421048406537</v>
      </c>
      <c r="E1991" s="69">
        <v>44.7100643409042</v>
      </c>
      <c r="F1991" s="69">
        <v>64.5243621461811</v>
      </c>
    </row>
    <row r="1992">
      <c r="A1992" s="69" t="s">
        <v>2448</v>
      </c>
      <c r="B1992" s="69">
        <v>39.3142090348151</v>
      </c>
      <c r="C1992" s="69">
        <v>36.3412965411258</v>
      </c>
      <c r="D1992" s="69">
        <v>25.58001740291</v>
      </c>
      <c r="E1992" s="69">
        <v>43.1112934773298</v>
      </c>
      <c r="F1992" s="69">
        <v>61.4799302620735</v>
      </c>
    </row>
    <row r="1993">
      <c r="A1993" s="69" t="s">
        <v>2449</v>
      </c>
      <c r="B1993" s="69">
        <v>39.3131603401992</v>
      </c>
      <c r="C1993" s="69">
        <v>32.6999508054036</v>
      </c>
      <c r="D1993" s="69">
        <v>28.8359944634349</v>
      </c>
      <c r="E1993" s="69">
        <v>41.4868125751235</v>
      </c>
      <c r="F1993" s="69">
        <v>64.6857193499987</v>
      </c>
    </row>
    <row r="1994">
      <c r="A1994" s="69" t="s">
        <v>57</v>
      </c>
      <c r="B1994" s="69">
        <v>39.2862678906887</v>
      </c>
      <c r="C1994" s="69">
        <v>35.9990887546113</v>
      </c>
      <c r="D1994" s="69">
        <v>25.6386930037807</v>
      </c>
      <c r="E1994" s="69">
        <v>42.0386021360343</v>
      </c>
      <c r="F1994" s="69">
        <v>62.4747369784232</v>
      </c>
    </row>
    <row r="1995">
      <c r="A1995" s="69" t="s">
        <v>157</v>
      </c>
      <c r="B1995" s="69">
        <v>39.2789771400096</v>
      </c>
      <c r="C1995" s="69">
        <v>31.0025712500408</v>
      </c>
      <c r="D1995" s="69">
        <v>29.5811112789302</v>
      </c>
      <c r="E1995" s="69">
        <v>42.5128342772381</v>
      </c>
      <c r="F1995" s="69">
        <v>66.2810351908046</v>
      </c>
    </row>
    <row r="1996">
      <c r="A1996" s="69" t="s">
        <v>2450</v>
      </c>
      <c r="B1996" s="69">
        <v>39.2503848860533</v>
      </c>
      <c r="C1996" s="69">
        <v>29.8362884435228</v>
      </c>
      <c r="D1996" s="69">
        <v>30.6878249169255</v>
      </c>
      <c r="E1996" s="69">
        <v>42.2325021825231</v>
      </c>
      <c r="F1996" s="69">
        <v>66.9525408392153</v>
      </c>
    </row>
    <row r="1997">
      <c r="A1997" s="69" t="s">
        <v>2451</v>
      </c>
      <c r="B1997" s="69">
        <v>39.2421544922897</v>
      </c>
      <c r="C1997" s="69">
        <v>33.1596353750326</v>
      </c>
      <c r="D1997" s="69">
        <v>28.0614230637015</v>
      </c>
      <c r="E1997" s="69">
        <v>39.5875740505372</v>
      </c>
      <c r="F1997" s="69">
        <v>65.5272816353749</v>
      </c>
    </row>
    <row r="1998">
      <c r="A1998" s="69" t="s">
        <v>2452</v>
      </c>
      <c r="B1998" s="69">
        <v>39.2415698493201</v>
      </c>
      <c r="C1998" s="69">
        <v>36.6894645226778</v>
      </c>
      <c r="D1998" s="69">
        <v>25.9029346962684</v>
      </c>
      <c r="E1998" s="69">
        <v>46.221692092854</v>
      </c>
      <c r="F1998" s="69">
        <v>58.3854105777615</v>
      </c>
    </row>
    <row r="1999">
      <c r="A1999" s="69" t="s">
        <v>2453</v>
      </c>
      <c r="B1999" s="69">
        <v>39.2260743224454</v>
      </c>
      <c r="C1999" s="69">
        <v>36.258662559158</v>
      </c>
      <c r="D1999" s="69">
        <v>25.5179974879469</v>
      </c>
      <c r="E1999" s="69">
        <v>43.0435877419002</v>
      </c>
      <c r="F1999" s="69">
        <v>61.3369734626662</v>
      </c>
    </row>
    <row r="2000">
      <c r="A2000" s="69" t="s">
        <v>2454</v>
      </c>
      <c r="B2000" s="69">
        <v>39.1848446079596</v>
      </c>
      <c r="C2000" s="69">
        <v>37.1526046276119</v>
      </c>
      <c r="D2000" s="69">
        <v>26.0973290565497</v>
      </c>
      <c r="E2000" s="69">
        <v>51.0031628034236</v>
      </c>
      <c r="F2000" s="69">
        <v>54.4967596904534</v>
      </c>
    </row>
    <row r="2001">
      <c r="A2001" s="69" t="s">
        <v>2455</v>
      </c>
      <c r="B2001" s="69">
        <v>39.1750993451634</v>
      </c>
      <c r="C2001" s="69">
        <v>37.0435840131787</v>
      </c>
      <c r="D2001" s="69">
        <v>26.0222273638957</v>
      </c>
      <c r="E2001" s="69">
        <v>50.4678717749383</v>
      </c>
      <c r="F2001" s="69">
        <v>55.0469881107478</v>
      </c>
    </row>
    <row r="2002">
      <c r="A2002" s="69" t="s">
        <v>622</v>
      </c>
      <c r="B2002" s="69">
        <v>39.1568064414565</v>
      </c>
      <c r="C2002" s="69">
        <v>33.6118235105904</v>
      </c>
      <c r="D2002" s="69">
        <v>27.8926263488035</v>
      </c>
      <c r="E2002" s="69">
        <v>49.1927695062046</v>
      </c>
      <c r="F2002" s="69">
        <v>59.6521525241702</v>
      </c>
    </row>
    <row r="2003">
      <c r="A2003" s="69" t="s">
        <v>510</v>
      </c>
      <c r="B2003" s="69">
        <v>39.1492524862018</v>
      </c>
      <c r="C2003" s="69">
        <v>36.8667198486403</v>
      </c>
      <c r="D2003" s="69">
        <v>25.8977950622326</v>
      </c>
      <c r="E2003" s="69">
        <v>49.6369619751634</v>
      </c>
      <c r="F2003" s="69">
        <v>55.8752178295542</v>
      </c>
    </row>
    <row r="2004">
      <c r="A2004" s="69" t="s">
        <v>439</v>
      </c>
      <c r="B2004" s="69">
        <v>39.1465405845344</v>
      </c>
      <c r="C2004" s="69">
        <v>30.8020148854392</v>
      </c>
      <c r="D2004" s="69">
        <v>29.5116994934333</v>
      </c>
      <c r="E2004" s="69">
        <v>42.34631156507</v>
      </c>
      <c r="F2004" s="69">
        <v>66.2157080732638</v>
      </c>
    </row>
    <row r="2005">
      <c r="A2005" s="69" t="s">
        <v>2456</v>
      </c>
      <c r="B2005" s="69">
        <v>39.1375343496443</v>
      </c>
      <c r="C2005" s="69">
        <v>32.165527997349</v>
      </c>
      <c r="D2005" s="69">
        <v>28.0653952565536</v>
      </c>
      <c r="E2005" s="69">
        <v>43.8272878559199</v>
      </c>
      <c r="F2005" s="69">
        <v>64.8731876645154</v>
      </c>
    </row>
    <row r="2006">
      <c r="A2006" s="69" t="s">
        <v>2457</v>
      </c>
      <c r="B2006" s="69">
        <v>39.101417073877</v>
      </c>
      <c r="C2006" s="69">
        <v>31.6950470823331</v>
      </c>
      <c r="D2006" s="69">
        <v>29.2474570519117</v>
      </c>
      <c r="E2006" s="69">
        <v>42.4241402554092</v>
      </c>
      <c r="F2006" s="69">
        <v>64.5643251728387</v>
      </c>
    </row>
    <row r="2007">
      <c r="A2007" s="69" t="s">
        <v>2458</v>
      </c>
      <c r="B2007" s="69">
        <v>39.0990317419853</v>
      </c>
      <c r="C2007" s="69">
        <v>32.0479150675004</v>
      </c>
      <c r="D2007" s="69">
        <v>28.0769313977461</v>
      </c>
      <c r="E2007" s="69">
        <v>43.5508322040456</v>
      </c>
      <c r="F2007" s="69">
        <v>65.0392556931912</v>
      </c>
    </row>
    <row r="2008">
      <c r="A2008" s="69" t="s">
        <v>2459</v>
      </c>
      <c r="B2008" s="69">
        <v>39.0909096264252</v>
      </c>
      <c r="C2008" s="69">
        <v>30.0251048149851</v>
      </c>
      <c r="D2008" s="69">
        <v>29.7515659844208</v>
      </c>
      <c r="E2008" s="69">
        <v>41.9707992807953</v>
      </c>
      <c r="F2008" s="69">
        <v>67.3228431460028</v>
      </c>
    </row>
    <row r="2009">
      <c r="A2009" s="69" t="s">
        <v>2460</v>
      </c>
      <c r="B2009" s="69">
        <v>39.0575987285314</v>
      </c>
      <c r="C2009" s="69">
        <v>31.8069823228111</v>
      </c>
      <c r="D2009" s="69">
        <v>28.3508342785768</v>
      </c>
      <c r="E2009" s="69">
        <v>43.0479581202103</v>
      </c>
      <c r="F2009" s="69">
        <v>65.1571554959025</v>
      </c>
    </row>
    <row r="2010">
      <c r="A2010" s="69" t="s">
        <v>2461</v>
      </c>
      <c r="B2010" s="69">
        <v>39.0555142493735</v>
      </c>
      <c r="C2010" s="69">
        <v>31.7275035120448</v>
      </c>
      <c r="D2010" s="69">
        <v>28.4697909960021</v>
      </c>
      <c r="E2010" s="69">
        <v>42.9430939999278</v>
      </c>
      <c r="F2010" s="69">
        <v>65.1798193488151</v>
      </c>
    </row>
    <row r="2011">
      <c r="A2011" s="69" t="s">
        <v>2462</v>
      </c>
      <c r="B2011" s="69">
        <v>39.050387035333</v>
      </c>
      <c r="C2011" s="69">
        <v>30.9479902489789</v>
      </c>
      <c r="D2011" s="69">
        <v>29.280197454484</v>
      </c>
      <c r="E2011" s="69">
        <v>42.3762503807991</v>
      </c>
      <c r="F2011" s="69">
        <v>65.7813457305869</v>
      </c>
    </row>
    <row r="2012">
      <c r="A2012" s="69" t="s">
        <v>2463</v>
      </c>
      <c r="B2012" s="69">
        <v>38.9969924562768</v>
      </c>
      <c r="C2012" s="69">
        <v>35.0483894325327</v>
      </c>
      <c r="D2012" s="69">
        <v>27.3041554346786</v>
      </c>
      <c r="E2012" s="69">
        <v>39.5609576626291</v>
      </c>
      <c r="F2012" s="69">
        <v>61.6886559374624</v>
      </c>
    </row>
    <row r="2013">
      <c r="A2013" s="69" t="s">
        <v>2464</v>
      </c>
      <c r="B2013" s="69">
        <v>38.9689928263706</v>
      </c>
      <c r="C2013" s="69">
        <v>36.7306559811655</v>
      </c>
      <c r="D2013" s="69">
        <v>25.7945878941817</v>
      </c>
      <c r="E2013" s="69">
        <v>49.7367542017699</v>
      </c>
      <c r="F2013" s="69">
        <v>55.3623460200612</v>
      </c>
    </row>
    <row r="2014">
      <c r="A2014" s="69" t="s">
        <v>2465</v>
      </c>
      <c r="B2014" s="69">
        <v>38.9403522057641</v>
      </c>
      <c r="C2014" s="69">
        <v>29.6151130524389</v>
      </c>
      <c r="D2014" s="69">
        <v>30.845771431914</v>
      </c>
      <c r="E2014" s="69">
        <v>42.2640903559303</v>
      </c>
      <c r="F2014" s="69">
        <v>65.6115941601412</v>
      </c>
    </row>
    <row r="2015">
      <c r="A2015" s="69" t="s">
        <v>2466</v>
      </c>
      <c r="B2015" s="69">
        <v>38.9359160612705</v>
      </c>
      <c r="C2015" s="69">
        <v>32.0830357806109</v>
      </c>
      <c r="D2015" s="69">
        <v>27.8458562678089</v>
      </c>
      <c r="E2015" s="69">
        <v>43.9703169117919</v>
      </c>
      <c r="F2015" s="69">
        <v>64.3006076097612</v>
      </c>
    </row>
    <row r="2016">
      <c r="A2016" s="69" t="s">
        <v>2467</v>
      </c>
      <c r="B2016" s="69">
        <v>38.9210375434527</v>
      </c>
      <c r="C2016" s="69">
        <v>35.1543635735408</v>
      </c>
      <c r="D2016" s="69">
        <v>26.8810313890234</v>
      </c>
      <c r="E2016" s="69">
        <v>39.843220400894</v>
      </c>
      <c r="F2016" s="69">
        <v>61.5952846461379</v>
      </c>
    </row>
    <row r="2017">
      <c r="A2017" s="69" t="s">
        <v>2468</v>
      </c>
      <c r="B2017" s="69">
        <v>38.9115304339774</v>
      </c>
      <c r="C2017" s="69">
        <v>29.6032816723559</v>
      </c>
      <c r="D2017" s="69">
        <v>30.8627541955454</v>
      </c>
      <c r="E2017" s="69">
        <v>42.2803650784258</v>
      </c>
      <c r="F2017" s="69">
        <v>65.4593567644361</v>
      </c>
    </row>
    <row r="2018">
      <c r="A2018" s="69" t="s">
        <v>2469</v>
      </c>
      <c r="B2018" s="69">
        <v>38.8872380184351</v>
      </c>
      <c r="C2018" s="69">
        <v>29.6018039177292</v>
      </c>
      <c r="D2018" s="69">
        <v>30.8944642992298</v>
      </c>
      <c r="E2018" s="69">
        <v>42.3149450614791</v>
      </c>
      <c r="F2018" s="69">
        <v>65.2775292117832</v>
      </c>
    </row>
    <row r="2019">
      <c r="A2019" s="69" t="s">
        <v>2470</v>
      </c>
      <c r="B2019" s="69">
        <v>38.885806385531</v>
      </c>
      <c r="C2019" s="69">
        <v>31.8485891239501</v>
      </c>
      <c r="D2019" s="69">
        <v>29.8951305432205</v>
      </c>
      <c r="E2019" s="69">
        <v>43.0332738244743</v>
      </c>
      <c r="F2019" s="69">
        <v>61.9167273006611</v>
      </c>
    </row>
    <row r="2020">
      <c r="A2020" s="69" t="s">
        <v>2471</v>
      </c>
      <c r="B2020" s="69">
        <v>38.8752147859909</v>
      </c>
      <c r="C2020" s="69">
        <v>36.0776188086632</v>
      </c>
      <c r="D2020" s="69">
        <v>25.3403943218625</v>
      </c>
      <c r="E2020" s="69">
        <v>43.3545370853383</v>
      </c>
      <c r="F2020" s="69">
        <v>60.0778515368628</v>
      </c>
    </row>
    <row r="2021">
      <c r="A2021" s="69" t="s">
        <v>2472</v>
      </c>
      <c r="B2021" s="69">
        <v>38.8748350130855</v>
      </c>
      <c r="C2021" s="69">
        <v>32.2804868322663</v>
      </c>
      <c r="D2021" s="69">
        <v>27.7028839759149</v>
      </c>
      <c r="E2021" s="69">
        <v>44.9349796302615</v>
      </c>
      <c r="F2021" s="69">
        <v>63.3362848557619</v>
      </c>
    </row>
    <row r="2022">
      <c r="A2022" s="69" t="s">
        <v>2473</v>
      </c>
      <c r="B2022" s="69">
        <v>38.8573755582868</v>
      </c>
      <c r="C2022" s="69">
        <v>35.5498648481134</v>
      </c>
      <c r="D2022" s="69">
        <v>25.3885823265002</v>
      </c>
      <c r="E2022" s="69">
        <v>41.4840978742137</v>
      </c>
      <c r="F2022" s="69">
        <v>61.9082275363755</v>
      </c>
    </row>
    <row r="2023">
      <c r="A2023" s="69" t="s">
        <v>2474</v>
      </c>
      <c r="B2023" s="69">
        <v>38.8434163591887</v>
      </c>
      <c r="C2023" s="69">
        <v>35.1520243238603</v>
      </c>
      <c r="D2023" s="69">
        <v>26.6433379146313</v>
      </c>
      <c r="E2023" s="69">
        <v>39.9442110058839</v>
      </c>
      <c r="F2023" s="69">
        <v>61.5228042204162</v>
      </c>
    </row>
    <row r="2024">
      <c r="A2024" s="69" t="s">
        <v>2475</v>
      </c>
      <c r="B2024" s="69">
        <v>38.8381404268839</v>
      </c>
      <c r="C2024" s="69">
        <v>36.0707523524524</v>
      </c>
      <c r="D2024" s="69">
        <v>25.3339484993791</v>
      </c>
      <c r="E2024" s="69">
        <v>43.4716329087498</v>
      </c>
      <c r="F2024" s="69">
        <v>59.8596748693056</v>
      </c>
    </row>
    <row r="2025">
      <c r="A2025" s="69" t="s">
        <v>2476</v>
      </c>
      <c r="B2025" s="69">
        <v>38.8210561654878</v>
      </c>
      <c r="C2025" s="69">
        <v>35.5038749907621</v>
      </c>
      <c r="D2025" s="69">
        <v>25.3884613343381</v>
      </c>
      <c r="E2025" s="69">
        <v>41.3951276163235</v>
      </c>
      <c r="F2025" s="69">
        <v>61.865570618677</v>
      </c>
    </row>
    <row r="2026">
      <c r="A2026" s="69" t="s">
        <v>2477</v>
      </c>
      <c r="B2026" s="69">
        <v>38.8091215131642</v>
      </c>
      <c r="C2026" s="69">
        <v>29.4526095066811</v>
      </c>
      <c r="D2026" s="69">
        <v>29.7931425240078</v>
      </c>
      <c r="E2026" s="69">
        <v>41.6184670002951</v>
      </c>
      <c r="F2026" s="69">
        <v>67.1904905695899</v>
      </c>
    </row>
    <row r="2027">
      <c r="A2027" s="69" t="s">
        <v>2478</v>
      </c>
      <c r="B2027" s="69">
        <v>38.791363470952</v>
      </c>
      <c r="C2027" s="69">
        <v>29.4890453157267</v>
      </c>
      <c r="D2027" s="69">
        <v>29.704434434317</v>
      </c>
      <c r="E2027" s="69">
        <v>41.6107965597058</v>
      </c>
      <c r="F2027" s="69">
        <v>67.1668475864085</v>
      </c>
    </row>
    <row r="2028">
      <c r="A2028" s="69" t="s">
        <v>2479</v>
      </c>
      <c r="B2028" s="69">
        <v>38.7762941119584</v>
      </c>
      <c r="C2028" s="69">
        <v>29.5241278685195</v>
      </c>
      <c r="D2028" s="69">
        <v>30.8531761832305</v>
      </c>
      <c r="E2028" s="69">
        <v>42.2773269126156</v>
      </c>
      <c r="F2028" s="69">
        <v>64.965909576109</v>
      </c>
    </row>
    <row r="2029">
      <c r="A2029" s="69" t="s">
        <v>647</v>
      </c>
      <c r="B2029" s="69">
        <v>38.7494362752983</v>
      </c>
      <c r="C2029" s="69">
        <v>29.4867598064914</v>
      </c>
      <c r="D2029" s="69">
        <v>30.8028372112394</v>
      </c>
      <c r="E2029" s="69">
        <v>42.2213308967801</v>
      </c>
      <c r="F2029" s="69">
        <v>65.0115591621956</v>
      </c>
    </row>
    <row r="2030">
      <c r="A2030" s="69" t="s">
        <v>2480</v>
      </c>
      <c r="B2030" s="69">
        <v>38.7282992284109</v>
      </c>
      <c r="C2030" s="69">
        <v>31.0675868603175</v>
      </c>
      <c r="D2030" s="69">
        <v>28.6700575750512</v>
      </c>
      <c r="E2030" s="69">
        <v>42.3214841346509</v>
      </c>
      <c r="F2030" s="69">
        <v>64.8946475442058</v>
      </c>
    </row>
    <row r="2031">
      <c r="A2031" s="69" t="s">
        <v>2481</v>
      </c>
      <c r="B2031" s="69">
        <v>38.7255685483531</v>
      </c>
      <c r="C2031" s="69">
        <v>31.1215534836022</v>
      </c>
      <c r="D2031" s="69">
        <v>28.6066389667895</v>
      </c>
      <c r="E2031" s="69">
        <v>42.3570872853016</v>
      </c>
      <c r="F2031" s="69">
        <v>64.8505596877433</v>
      </c>
    </row>
    <row r="2032">
      <c r="A2032" s="69" t="s">
        <v>2482</v>
      </c>
      <c r="B2032" s="69">
        <v>38.717125221312</v>
      </c>
      <c r="C2032" s="69">
        <v>32.4317817087975</v>
      </c>
      <c r="D2032" s="69">
        <v>27.4849714380255</v>
      </c>
      <c r="E2032" s="69">
        <v>46.1287870545062</v>
      </c>
      <c r="F2032" s="69">
        <v>61.9850712404446</v>
      </c>
    </row>
    <row r="2033">
      <c r="A2033" s="69" t="s">
        <v>468</v>
      </c>
      <c r="B2033" s="69">
        <v>38.7126581554954</v>
      </c>
      <c r="C2033" s="69">
        <v>35.84562005592</v>
      </c>
      <c r="D2033" s="69">
        <v>25.1862920906674</v>
      </c>
      <c r="E2033" s="69">
        <v>42.8967681333282</v>
      </c>
      <c r="F2033" s="69">
        <v>60.1993698117523</v>
      </c>
    </row>
    <row r="2034">
      <c r="A2034" s="69" t="s">
        <v>2483</v>
      </c>
      <c r="B2034" s="69">
        <v>38.6784829305688</v>
      </c>
      <c r="C2034" s="69">
        <v>31.4367741820087</v>
      </c>
      <c r="D2034" s="69">
        <v>28.089378697424</v>
      </c>
      <c r="E2034" s="69">
        <v>42.6345307571567</v>
      </c>
      <c r="F2034" s="69">
        <v>64.6248325145515</v>
      </c>
    </row>
    <row r="2035">
      <c r="A2035" s="69" t="s">
        <v>2484</v>
      </c>
      <c r="B2035" s="69">
        <v>38.6580272791772</v>
      </c>
      <c r="C2035" s="69">
        <v>32.6164884380286</v>
      </c>
      <c r="D2035" s="69">
        <v>27.3906796348868</v>
      </c>
      <c r="E2035" s="69">
        <v>47.0883643967768</v>
      </c>
      <c r="F2035" s="69">
        <v>60.9855493754608</v>
      </c>
    </row>
    <row r="2036">
      <c r="A2036" s="69" t="s">
        <v>2485</v>
      </c>
      <c r="B2036" s="69">
        <v>38.6552524407347</v>
      </c>
      <c r="C2036" s="69">
        <v>31.7661045141218</v>
      </c>
      <c r="D2036" s="69">
        <v>27.6363351667834</v>
      </c>
      <c r="E2036" s="69">
        <v>43.4697014166295</v>
      </c>
      <c r="F2036" s="69">
        <v>64.113466465397</v>
      </c>
    </row>
    <row r="2037">
      <c r="A2037" s="69" t="s">
        <v>2486</v>
      </c>
      <c r="B2037" s="69">
        <v>38.6486367360675</v>
      </c>
      <c r="C2037" s="69">
        <v>35.5783243565814</v>
      </c>
      <c r="D2037" s="69">
        <v>25.0775698672645</v>
      </c>
      <c r="E2037" s="69">
        <v>42.1828577505721</v>
      </c>
      <c r="F2037" s="69">
        <v>60.9379358475654</v>
      </c>
    </row>
    <row r="2038">
      <c r="A2038" s="69" t="s">
        <v>2487</v>
      </c>
      <c r="B2038" s="69">
        <v>38.6475075293841</v>
      </c>
      <c r="C2038" s="69">
        <v>32.2092674439102</v>
      </c>
      <c r="D2038" s="69">
        <v>27.4761841097484</v>
      </c>
      <c r="E2038" s="69">
        <v>45.3108013658586</v>
      </c>
      <c r="F2038" s="69">
        <v>62.508581782024</v>
      </c>
    </row>
    <row r="2039">
      <c r="A2039" s="69" t="s">
        <v>2488</v>
      </c>
      <c r="B2039" s="69">
        <v>38.6383719034868</v>
      </c>
      <c r="C2039" s="69">
        <v>32.145792434784</v>
      </c>
      <c r="D2039" s="69">
        <v>27.4827643062497</v>
      </c>
      <c r="E2039" s="69">
        <v>45.0526018920109</v>
      </c>
      <c r="F2039" s="69">
        <v>62.7096600641475</v>
      </c>
    </row>
    <row r="2040">
      <c r="A2040" s="69" t="s">
        <v>2489</v>
      </c>
      <c r="B2040" s="69">
        <v>38.6282682630626</v>
      </c>
      <c r="C2040" s="69">
        <v>35.7166356424029</v>
      </c>
      <c r="D2040" s="69">
        <v>25.1069912567535</v>
      </c>
      <c r="E2040" s="69">
        <v>42.6486363525392</v>
      </c>
      <c r="F2040" s="69">
        <v>60.2837358759294</v>
      </c>
    </row>
    <row r="2041">
      <c r="A2041" s="69" t="s">
        <v>2490</v>
      </c>
      <c r="B2041" s="69">
        <v>38.605320819238</v>
      </c>
      <c r="C2041" s="69">
        <v>31.5267127245791</v>
      </c>
      <c r="D2041" s="69">
        <v>27.737600463466</v>
      </c>
      <c r="E2041" s="69">
        <v>42.859194209584</v>
      </c>
      <c r="F2041" s="69">
        <v>64.499100976397</v>
      </c>
    </row>
    <row r="2042">
      <c r="A2042" s="69" t="s">
        <v>2491</v>
      </c>
      <c r="B2042" s="69">
        <v>38.5817955696301</v>
      </c>
      <c r="C2042" s="69">
        <v>35.3174374884282</v>
      </c>
      <c r="D2042" s="69">
        <v>25.1147531959463</v>
      </c>
      <c r="E2042" s="69">
        <v>41.4077213902382</v>
      </c>
      <c r="F2042" s="69">
        <v>61.4615182248839</v>
      </c>
    </row>
    <row r="2043">
      <c r="A2043" s="69" t="s">
        <v>2492</v>
      </c>
      <c r="B2043" s="69">
        <v>38.5694772142919</v>
      </c>
      <c r="C2043" s="69">
        <v>29.3491437168484</v>
      </c>
      <c r="D2043" s="69">
        <v>29.4396288067676</v>
      </c>
      <c r="E2043" s="69">
        <v>41.4195520343</v>
      </c>
      <c r="F2043" s="69">
        <v>66.844063206324</v>
      </c>
    </row>
    <row r="2044">
      <c r="A2044" s="69" t="s">
        <v>2493</v>
      </c>
      <c r="B2044" s="69">
        <v>38.5409165165435</v>
      </c>
      <c r="C2044" s="69">
        <v>32.2304586255462</v>
      </c>
      <c r="D2044" s="69">
        <v>27.352058103408</v>
      </c>
      <c r="E2044" s="69">
        <v>45.7609605757041</v>
      </c>
      <c r="F2044" s="69">
        <v>61.9010854064152</v>
      </c>
    </row>
    <row r="2045">
      <c r="A2045" s="69" t="s">
        <v>2494</v>
      </c>
      <c r="B2045" s="69">
        <v>38.5343244255733</v>
      </c>
      <c r="C2045" s="69">
        <v>32.896313879742</v>
      </c>
      <c r="D2045" s="69">
        <v>27.5985810407983</v>
      </c>
      <c r="E2045" s="69">
        <v>38.7426572426589</v>
      </c>
      <c r="F2045" s="69">
        <v>63.6761980204267</v>
      </c>
    </row>
    <row r="2046">
      <c r="A2046" s="69" t="s">
        <v>212</v>
      </c>
      <c r="B2046" s="69">
        <v>38.5106215806041</v>
      </c>
      <c r="C2046" s="69">
        <v>31.4231801264747</v>
      </c>
      <c r="D2046" s="69">
        <v>29.4381343578607</v>
      </c>
      <c r="E2046" s="69">
        <v>42.5544371193395</v>
      </c>
      <c r="F2046" s="69">
        <v>61.8402283173091</v>
      </c>
    </row>
    <row r="2047">
      <c r="A2047" s="69" t="s">
        <v>2495</v>
      </c>
      <c r="B2047" s="69">
        <v>38.5038615638169</v>
      </c>
      <c r="C2047" s="69">
        <v>36.121935762217</v>
      </c>
      <c r="D2047" s="69">
        <v>25.3548085688933</v>
      </c>
      <c r="E2047" s="69">
        <v>48.5276645794768</v>
      </c>
      <c r="F2047" s="69">
        <v>55.5477188372727</v>
      </c>
    </row>
    <row r="2048">
      <c r="A2048" s="69" t="s">
        <v>79</v>
      </c>
      <c r="B2048" s="69">
        <v>38.4512021217884</v>
      </c>
      <c r="C2048" s="69">
        <v>29.3387499425008</v>
      </c>
      <c r="D2048" s="69">
        <v>29.2487947773292</v>
      </c>
      <c r="E2048" s="69">
        <v>41.3348257215859</v>
      </c>
      <c r="F2048" s="69">
        <v>66.6095590364915</v>
      </c>
    </row>
    <row r="2049">
      <c r="A2049" s="69" t="s">
        <v>239</v>
      </c>
      <c r="B2049" s="69">
        <v>38.4499273351603</v>
      </c>
      <c r="C2049" s="69">
        <v>30.1304486905291</v>
      </c>
      <c r="D2049" s="69">
        <v>28.9238802975672</v>
      </c>
      <c r="E2049" s="69">
        <v>41.6627481119641</v>
      </c>
      <c r="F2049" s="69">
        <v>65.3432786396045</v>
      </c>
    </row>
    <row r="2050">
      <c r="A2050" s="69" t="s">
        <v>2496</v>
      </c>
      <c r="B2050" s="69">
        <v>38.4149312044541</v>
      </c>
      <c r="C2050" s="69">
        <v>30.7134493144378</v>
      </c>
      <c r="D2050" s="69">
        <v>28.4828051140793</v>
      </c>
      <c r="E2050" s="69">
        <v>41.97770895298</v>
      </c>
      <c r="F2050" s="69">
        <v>64.5086392381109</v>
      </c>
    </row>
    <row r="2051">
      <c r="A2051" s="69" t="s">
        <v>2497</v>
      </c>
      <c r="B2051" s="69">
        <v>38.4026675690601</v>
      </c>
      <c r="C2051" s="69">
        <v>29.0382070673993</v>
      </c>
      <c r="D2051" s="69">
        <v>29.9159373989907</v>
      </c>
      <c r="E2051" s="69">
        <v>41.4110921562077</v>
      </c>
      <c r="F2051" s="69">
        <v>65.9321900236885</v>
      </c>
    </row>
    <row r="2052">
      <c r="A2052" s="69" t="s">
        <v>2498</v>
      </c>
      <c r="B2052" s="69">
        <v>38.3087837986349</v>
      </c>
      <c r="C2052" s="69">
        <v>30.9204718993415</v>
      </c>
      <c r="D2052" s="69">
        <v>28.5141548883556</v>
      </c>
      <c r="E2052" s="69">
        <v>41.56763587066</v>
      </c>
      <c r="F2052" s="69">
        <v>63.7285725506793</v>
      </c>
    </row>
    <row r="2053">
      <c r="A2053" s="69" t="s">
        <v>2499</v>
      </c>
      <c r="B2053" s="69">
        <v>38.3075143386178</v>
      </c>
      <c r="C2053" s="69">
        <v>32.862529305322</v>
      </c>
      <c r="D2053" s="69">
        <v>27.4809557935031</v>
      </c>
      <c r="E2053" s="69">
        <v>38.5241831203941</v>
      </c>
      <c r="F2053" s="69">
        <v>62.9097156275038</v>
      </c>
    </row>
    <row r="2054">
      <c r="A2054" s="69" t="s">
        <v>56</v>
      </c>
      <c r="B2054" s="69">
        <v>38.2766402773768</v>
      </c>
      <c r="C2054" s="69">
        <v>32.3789434975103</v>
      </c>
      <c r="D2054" s="69">
        <v>27.067911997694</v>
      </c>
      <c r="E2054" s="69">
        <v>47.1587490028385</v>
      </c>
      <c r="F2054" s="69">
        <v>60.026749509429</v>
      </c>
    </row>
    <row r="2055">
      <c r="A2055" s="69" t="s">
        <v>2500</v>
      </c>
      <c r="B2055" s="69">
        <v>38.2706374931518</v>
      </c>
      <c r="C2055" s="69">
        <v>31.3303720151105</v>
      </c>
      <c r="D2055" s="69">
        <v>27.3548303191917</v>
      </c>
      <c r="E2055" s="69">
        <v>42.8114965672929</v>
      </c>
      <c r="F2055" s="69">
        <v>63.837506388378</v>
      </c>
    </row>
    <row r="2056">
      <c r="A2056" s="69" t="s">
        <v>2501</v>
      </c>
      <c r="B2056" s="69">
        <v>38.2508996751723</v>
      </c>
      <c r="C2056" s="69">
        <v>35.7972332902304</v>
      </c>
      <c r="D2056" s="69">
        <v>25.130663446147</v>
      </c>
      <c r="E2056" s="69">
        <v>47.6723626294556</v>
      </c>
      <c r="F2056" s="69">
        <v>55.7121585485965</v>
      </c>
    </row>
    <row r="2057">
      <c r="A2057" s="69" t="s">
        <v>2502</v>
      </c>
      <c r="B2057" s="69">
        <v>38.2363065395794</v>
      </c>
      <c r="C2057" s="69">
        <v>35.3615343471107</v>
      </c>
      <c r="D2057" s="69">
        <v>24.8414857827209</v>
      </c>
      <c r="E2057" s="69">
        <v>42.4018992415136</v>
      </c>
      <c r="F2057" s="69">
        <v>59.5805105606552</v>
      </c>
    </row>
    <row r="2058">
      <c r="A2058" s="69" t="s">
        <v>2503</v>
      </c>
      <c r="B2058" s="69">
        <v>38.2264638541929</v>
      </c>
      <c r="C2058" s="69">
        <v>32.980621948481</v>
      </c>
      <c r="D2058" s="69">
        <v>27.4671393307188</v>
      </c>
      <c r="E2058" s="69">
        <v>38.4404997617924</v>
      </c>
      <c r="F2058" s="69">
        <v>62.3359629536559</v>
      </c>
    </row>
    <row r="2059">
      <c r="A2059" s="69" t="s">
        <v>2504</v>
      </c>
      <c r="B2059" s="69">
        <v>38.2211987765709</v>
      </c>
      <c r="C2059" s="69">
        <v>33.7358208240145</v>
      </c>
      <c r="D2059" s="69">
        <v>27.3115101000692</v>
      </c>
      <c r="E2059" s="69">
        <v>38.4346057655459</v>
      </c>
      <c r="F2059" s="69">
        <v>61.0359631692121</v>
      </c>
    </row>
    <row r="2060">
      <c r="A2060" s="69" t="s">
        <v>2505</v>
      </c>
      <c r="B2060" s="69">
        <v>38.1618720970871</v>
      </c>
      <c r="C2060" s="69">
        <v>30.0522338575437</v>
      </c>
      <c r="D2060" s="69">
        <v>28.5908335321985</v>
      </c>
      <c r="E2060" s="69">
        <v>41.4863792559127</v>
      </c>
      <c r="F2060" s="69">
        <v>64.665378527612</v>
      </c>
    </row>
    <row r="2061">
      <c r="A2061" s="69" t="s">
        <v>2506</v>
      </c>
      <c r="B2061" s="69">
        <v>38.160012744518</v>
      </c>
      <c r="C2061" s="69">
        <v>30.9563336787059</v>
      </c>
      <c r="D2061" s="69">
        <v>28.3653710987637</v>
      </c>
      <c r="E2061" s="69">
        <v>41.3596856285417</v>
      </c>
      <c r="F2061" s="69">
        <v>63.2495400118053</v>
      </c>
    </row>
    <row r="2062">
      <c r="A2062" s="69" t="s">
        <v>2507</v>
      </c>
      <c r="B2062" s="69">
        <v>38.1357921954251</v>
      </c>
      <c r="C2062" s="69">
        <v>33.7850787289509</v>
      </c>
      <c r="D2062" s="69">
        <v>27.1476740021829</v>
      </c>
      <c r="E2062" s="69">
        <v>38.3997185046539</v>
      </c>
      <c r="F2062" s="69">
        <v>60.7790059968715</v>
      </c>
    </row>
    <row r="2063">
      <c r="A2063" s="69" t="s">
        <v>2508</v>
      </c>
      <c r="B2063" s="69">
        <v>38.100729686308</v>
      </c>
      <c r="C2063" s="69">
        <v>31.7673291370209</v>
      </c>
      <c r="D2063" s="69">
        <v>27.0052983409862</v>
      </c>
      <c r="E2063" s="69">
        <v>45.0250016746294</v>
      </c>
      <c r="F2063" s="69">
        <v>61.5423288791451</v>
      </c>
    </row>
    <row r="2064">
      <c r="A2064" s="69" t="s">
        <v>2509</v>
      </c>
      <c r="B2064" s="69">
        <v>38.0867110856238</v>
      </c>
      <c r="C2064" s="69">
        <v>28.8849892146562</v>
      </c>
      <c r="D2064" s="69">
        <v>30.2436844598482</v>
      </c>
      <c r="E2064" s="69">
        <v>41.636449143942</v>
      </c>
      <c r="F2064" s="69">
        <v>64.0744981380084</v>
      </c>
    </row>
    <row r="2065">
      <c r="A2065" s="69" t="s">
        <v>2510</v>
      </c>
      <c r="B2065" s="69">
        <v>38.0828773998534</v>
      </c>
      <c r="C2065" s="69">
        <v>33.8657843589067</v>
      </c>
      <c r="D2065" s="69">
        <v>26.9802108346332</v>
      </c>
      <c r="E2065" s="69">
        <v>38.4154446998031</v>
      </c>
      <c r="F2065" s="69">
        <v>60.5996941930829</v>
      </c>
    </row>
    <row r="2066">
      <c r="A2066" s="69" t="s">
        <v>2511</v>
      </c>
      <c r="B2066" s="69">
        <v>38.0430624053419</v>
      </c>
      <c r="C2066" s="69">
        <v>31.4419315691459</v>
      </c>
      <c r="D2066" s="69">
        <v>27.016809522742</v>
      </c>
      <c r="E2066" s="69">
        <v>43.7659685077571</v>
      </c>
      <c r="F2066" s="69">
        <v>62.5206793394921</v>
      </c>
    </row>
    <row r="2067">
      <c r="A2067" s="69" t="s">
        <v>2512</v>
      </c>
      <c r="B2067" s="69">
        <v>38.0208130801841</v>
      </c>
      <c r="C2067" s="69">
        <v>30.0482644697164</v>
      </c>
      <c r="D2067" s="69">
        <v>28.3969590279676</v>
      </c>
      <c r="E2067" s="69">
        <v>41.4201387238511</v>
      </c>
      <c r="F2067" s="69">
        <v>64.3008626802347</v>
      </c>
    </row>
    <row r="2068">
      <c r="A2068" s="69" t="s">
        <v>2513</v>
      </c>
      <c r="B2068" s="69">
        <v>38.0205458610457</v>
      </c>
      <c r="C2068" s="69">
        <v>30.7023838074077</v>
      </c>
      <c r="D2068" s="69">
        <v>28.2424831365761</v>
      </c>
      <c r="E2068" s="69">
        <v>41.2358940034221</v>
      </c>
      <c r="F2068" s="69">
        <v>63.3151409824158</v>
      </c>
    </row>
    <row r="2069">
      <c r="A2069" s="69" t="s">
        <v>2514</v>
      </c>
      <c r="B2069" s="69">
        <v>38.0076304779838</v>
      </c>
      <c r="C2069" s="69">
        <v>30.9076570916593</v>
      </c>
      <c r="D2069" s="69">
        <v>27.422292329683</v>
      </c>
      <c r="E2069" s="69">
        <v>42.0774144998208</v>
      </c>
      <c r="F2069" s="69">
        <v>63.6503591186575</v>
      </c>
    </row>
    <row r="2070">
      <c r="A2070" s="69" t="s">
        <v>2515</v>
      </c>
      <c r="B2070" s="69">
        <v>38.0053017901656</v>
      </c>
      <c r="C2070" s="69">
        <v>34.1533749726948</v>
      </c>
      <c r="D2070" s="69">
        <v>26.4541355997026</v>
      </c>
      <c r="E2070" s="69">
        <v>38.7450665157321</v>
      </c>
      <c r="F2070" s="69">
        <v>60.2658360704274</v>
      </c>
    </row>
    <row r="2071">
      <c r="A2071" s="69" t="s">
        <v>459</v>
      </c>
      <c r="B2071" s="69">
        <v>37.9905480060308</v>
      </c>
      <c r="C2071" s="69">
        <v>34.2172272749535</v>
      </c>
      <c r="D2071" s="69">
        <v>26.2885274450764</v>
      </c>
      <c r="E2071" s="69">
        <v>38.8800235792399</v>
      </c>
      <c r="F2071" s="69">
        <v>60.2462280056906</v>
      </c>
    </row>
    <row r="2072">
      <c r="A2072" s="69" t="s">
        <v>2516</v>
      </c>
      <c r="B2072" s="69">
        <v>37.9327317634211</v>
      </c>
      <c r="C2072" s="69">
        <v>34.1246816719967</v>
      </c>
      <c r="D2072" s="69">
        <v>26.323418385572</v>
      </c>
      <c r="E2072" s="69">
        <v>38.7514973989252</v>
      </c>
      <c r="F2072" s="69">
        <v>60.1578160041158</v>
      </c>
    </row>
    <row r="2073">
      <c r="A2073" s="69" t="s">
        <v>2517</v>
      </c>
      <c r="B2073" s="69">
        <v>37.9208066401518</v>
      </c>
      <c r="C2073" s="69">
        <v>33.8129034402687</v>
      </c>
      <c r="D2073" s="69">
        <v>26.7278158415555</v>
      </c>
      <c r="E2073" s="69">
        <v>38.3429766537943</v>
      </c>
      <c r="F2073" s="69">
        <v>60.3201641588775</v>
      </c>
    </row>
    <row r="2074">
      <c r="A2074" s="69" t="s">
        <v>2518</v>
      </c>
      <c r="B2074" s="69">
        <v>37.9051469401991</v>
      </c>
      <c r="C2074" s="69">
        <v>34.3049675271496</v>
      </c>
      <c r="D2074" s="69">
        <v>25.8261322680893</v>
      </c>
      <c r="E2074" s="69">
        <v>39.1950179610032</v>
      </c>
      <c r="F2074" s="69">
        <v>60.1852311644107</v>
      </c>
    </row>
    <row r="2075">
      <c r="A2075" s="69" t="s">
        <v>2519</v>
      </c>
      <c r="B2075" s="69">
        <v>37.9000768652</v>
      </c>
      <c r="C2075" s="69">
        <v>34.5965858141594</v>
      </c>
      <c r="D2075" s="69">
        <v>24.8019690110156</v>
      </c>
      <c r="E2075" s="69">
        <v>40.3879274544557</v>
      </c>
      <c r="F2075" s="69">
        <v>60.5167545497227</v>
      </c>
    </row>
    <row r="2076">
      <c r="A2076" s="69" t="s">
        <v>2520</v>
      </c>
      <c r="B2076" s="69">
        <v>37.8802908863596</v>
      </c>
      <c r="C2076" s="69">
        <v>36.5068067654131</v>
      </c>
      <c r="D2076" s="69">
        <v>25.5567199599258</v>
      </c>
      <c r="E2076" s="69">
        <v>54.7093956837355</v>
      </c>
      <c r="F2076" s="69">
        <v>48.3057717784285</v>
      </c>
    </row>
    <row r="2077">
      <c r="A2077" s="69" t="s">
        <v>2521</v>
      </c>
      <c r="B2077" s="69">
        <v>37.8725898433262</v>
      </c>
      <c r="C2077" s="69">
        <v>29.4376771844292</v>
      </c>
      <c r="D2077" s="69">
        <v>28.4665849251162</v>
      </c>
      <c r="E2077" s="69">
        <v>41.0179360288279</v>
      </c>
      <c r="F2077" s="69">
        <v>64.8869444564575</v>
      </c>
    </row>
    <row r="2078">
      <c r="A2078" s="69" t="s">
        <v>2522</v>
      </c>
      <c r="B2078" s="69">
        <v>37.8715984643709</v>
      </c>
      <c r="C2078" s="69">
        <v>32.6902546060253</v>
      </c>
      <c r="D2078" s="69">
        <v>27.197587100071</v>
      </c>
      <c r="E2078" s="69">
        <v>38.1095290519991</v>
      </c>
      <c r="F2078" s="69">
        <v>61.7345955540034</v>
      </c>
    </row>
    <row r="2079">
      <c r="A2079" s="69" t="s">
        <v>2523</v>
      </c>
      <c r="B2079" s="69">
        <v>37.8685394766568</v>
      </c>
      <c r="C2079" s="69">
        <v>31.3772504863744</v>
      </c>
      <c r="D2079" s="69">
        <v>26.8492196596969</v>
      </c>
      <c r="E2079" s="69">
        <v>43.9859548210356</v>
      </c>
      <c r="F2079" s="69">
        <v>61.9298403180431</v>
      </c>
    </row>
    <row r="2080">
      <c r="A2080" s="69" t="s">
        <v>2524</v>
      </c>
      <c r="B2080" s="69">
        <v>37.849809042477</v>
      </c>
      <c r="C2080" s="69">
        <v>28.5206933572673</v>
      </c>
      <c r="D2080" s="69">
        <v>29.4189085522001</v>
      </c>
      <c r="E2080" s="69">
        <v>40.8758717684501</v>
      </c>
      <c r="F2080" s="69">
        <v>65.2509934944646</v>
      </c>
    </row>
    <row r="2081">
      <c r="A2081" s="69" t="s">
        <v>2525</v>
      </c>
      <c r="B2081" s="69">
        <v>37.8124816346877</v>
      </c>
      <c r="C2081" s="69">
        <v>31.0642040683356</v>
      </c>
      <c r="D2081" s="69">
        <v>26.8915222569753</v>
      </c>
      <c r="E2081" s="69">
        <v>42.8422467636244</v>
      </c>
      <c r="F2081" s="69">
        <v>62.7875843532009</v>
      </c>
    </row>
    <row r="2082">
      <c r="A2082" s="69" t="s">
        <v>2526</v>
      </c>
      <c r="B2082" s="69">
        <v>37.7924528764157</v>
      </c>
      <c r="C2082" s="69">
        <v>29.5609613610967</v>
      </c>
      <c r="D2082" s="69">
        <v>28.3481507226991</v>
      </c>
      <c r="E2082" s="69">
        <v>41.0497081130953</v>
      </c>
      <c r="F2082" s="69">
        <v>64.4065174989069</v>
      </c>
    </row>
    <row r="2083">
      <c r="A2083" s="69" t="s">
        <v>2527</v>
      </c>
      <c r="B2083" s="69">
        <v>37.7784139519608</v>
      </c>
      <c r="C2083" s="69">
        <v>31.6517813783867</v>
      </c>
      <c r="D2083" s="69">
        <v>26.6952032035805</v>
      </c>
      <c r="E2083" s="69">
        <v>45.5337248510747</v>
      </c>
      <c r="F2083" s="69">
        <v>60.3929823657721</v>
      </c>
    </row>
    <row r="2084">
      <c r="A2084" s="69" t="s">
        <v>2528</v>
      </c>
      <c r="B2084" s="69">
        <v>37.7778198854192</v>
      </c>
      <c r="C2084" s="69">
        <v>28.6484711150471</v>
      </c>
      <c r="D2084" s="69">
        <v>28.7022018556716</v>
      </c>
      <c r="E2084" s="69">
        <v>40.6739291743863</v>
      </c>
      <c r="F2084" s="69">
        <v>65.8160699376203</v>
      </c>
    </row>
    <row r="2085">
      <c r="A2085" s="69" t="s">
        <v>2529</v>
      </c>
      <c r="B2085" s="69">
        <v>37.7741268093955</v>
      </c>
      <c r="C2085" s="69">
        <v>34.0964161869951</v>
      </c>
      <c r="D2085" s="69">
        <v>25.9221461208919</v>
      </c>
      <c r="E2085" s="69">
        <v>38.8768074944155</v>
      </c>
      <c r="F2085" s="69">
        <v>59.9705920882306</v>
      </c>
    </row>
    <row r="2086">
      <c r="A2086" s="69" t="s">
        <v>2530</v>
      </c>
      <c r="B2086" s="69">
        <v>37.7462646939101</v>
      </c>
      <c r="C2086" s="69">
        <v>31.3285413924541</v>
      </c>
      <c r="D2086" s="69">
        <v>27.1488251150744</v>
      </c>
      <c r="E2086" s="69">
        <v>39.0742942602645</v>
      </c>
      <c r="F2086" s="69">
        <v>63.4300288293242</v>
      </c>
    </row>
    <row r="2087">
      <c r="A2087" s="69" t="s">
        <v>2531</v>
      </c>
      <c r="B2087" s="69">
        <v>37.7291912407068</v>
      </c>
      <c r="C2087" s="69">
        <v>28.4164809042344</v>
      </c>
      <c r="D2087" s="69">
        <v>29.4418847934742</v>
      </c>
      <c r="E2087" s="69">
        <v>40.8421824507622</v>
      </c>
      <c r="F2087" s="69">
        <v>64.8463271835142</v>
      </c>
    </row>
    <row r="2088">
      <c r="A2088" s="69" t="s">
        <v>2532</v>
      </c>
      <c r="B2088" s="69">
        <v>37.7264038720221</v>
      </c>
      <c r="C2088" s="69">
        <v>31.2900255895626</v>
      </c>
      <c r="D2088" s="69">
        <v>27.1774959538476</v>
      </c>
      <c r="E2088" s="69">
        <v>39.1540603727846</v>
      </c>
      <c r="F2088" s="69">
        <v>63.3261213013046</v>
      </c>
    </row>
    <row r="2089">
      <c r="A2089" s="69" t="s">
        <v>2533</v>
      </c>
      <c r="B2089" s="69">
        <v>37.7240735408567</v>
      </c>
      <c r="C2089" s="69">
        <v>31.1775681658851</v>
      </c>
      <c r="D2089" s="69">
        <v>26.7400677581559</v>
      </c>
      <c r="E2089" s="69">
        <v>43.5527102508006</v>
      </c>
      <c r="F2089" s="69">
        <v>61.9963490170625</v>
      </c>
    </row>
    <row r="2090">
      <c r="A2090" s="69" t="s">
        <v>2534</v>
      </c>
      <c r="B2090" s="69">
        <v>37.6956963408423</v>
      </c>
      <c r="C2090" s="69">
        <v>31.3663925587372</v>
      </c>
      <c r="D2090" s="69">
        <v>26.6774981295322</v>
      </c>
      <c r="E2090" s="69">
        <v>44.4625783338161</v>
      </c>
      <c r="F2090" s="69">
        <v>61.1175267659923</v>
      </c>
    </row>
    <row r="2091">
      <c r="A2091" s="69" t="s">
        <v>525</v>
      </c>
      <c r="B2091" s="69">
        <v>37.694358516864</v>
      </c>
      <c r="C2091" s="69">
        <v>34.9604293000808</v>
      </c>
      <c r="D2091" s="69">
        <v>24.5464947260169</v>
      </c>
      <c r="E2091" s="69">
        <v>42.5831209468596</v>
      </c>
      <c r="F2091" s="69">
        <v>58.0590824510805</v>
      </c>
    </row>
    <row r="2092">
      <c r="A2092" s="69" t="s">
        <v>2535</v>
      </c>
      <c r="B2092" s="69">
        <v>37.6827328721432</v>
      </c>
      <c r="C2092" s="69">
        <v>30.7102702977899</v>
      </c>
      <c r="D2092" s="69">
        <v>26.9574459901317</v>
      </c>
      <c r="E2092" s="69">
        <v>41.9605212968234</v>
      </c>
      <c r="F2092" s="69">
        <v>63.1968793667021</v>
      </c>
    </row>
    <row r="2093">
      <c r="A2093" s="69" t="s">
        <v>2536</v>
      </c>
      <c r="B2093" s="69">
        <v>37.6736720651243</v>
      </c>
      <c r="C2093" s="69">
        <v>30.2290415989566</v>
      </c>
      <c r="D2093" s="69">
        <v>27.6893825811723</v>
      </c>
      <c r="E2093" s="69">
        <v>41.3916650783533</v>
      </c>
      <c r="F2093" s="69">
        <v>63.3011281780234</v>
      </c>
    </row>
    <row r="2094">
      <c r="A2094" s="69" t="s">
        <v>583</v>
      </c>
      <c r="B2094" s="69">
        <v>37.6604370017038</v>
      </c>
      <c r="C2094" s="69">
        <v>31.9009837152285</v>
      </c>
      <c r="D2094" s="69">
        <v>26.8843684111316</v>
      </c>
      <c r="E2094" s="69">
        <v>37.971231522143</v>
      </c>
      <c r="F2094" s="69">
        <v>62.8096425085469</v>
      </c>
    </row>
    <row r="2095">
      <c r="A2095" s="69" t="s">
        <v>357</v>
      </c>
      <c r="B2095" s="69">
        <v>37.659526495746</v>
      </c>
      <c r="C2095" s="69">
        <v>34.6224333858729</v>
      </c>
      <c r="D2095" s="69">
        <v>24.3794344654372</v>
      </c>
      <c r="E2095" s="69">
        <v>41.271456386998</v>
      </c>
      <c r="F2095" s="69">
        <v>59.4695366256628</v>
      </c>
    </row>
    <row r="2096">
      <c r="A2096" s="69" t="s">
        <v>2537</v>
      </c>
      <c r="B2096" s="69">
        <v>37.6388840669129</v>
      </c>
      <c r="C2096" s="69">
        <v>31.242122678562</v>
      </c>
      <c r="D2096" s="69">
        <v>26.8828561318918</v>
      </c>
      <c r="E2096" s="69">
        <v>38.5185367844884</v>
      </c>
      <c r="F2096" s="69">
        <v>63.749576849343</v>
      </c>
    </row>
    <row r="2097">
      <c r="A2097" s="69" t="s">
        <v>2538</v>
      </c>
      <c r="B2097" s="69">
        <v>37.6387202858807</v>
      </c>
      <c r="C2097" s="69">
        <v>31.8577345174222</v>
      </c>
      <c r="D2097" s="69">
        <v>26.8656581527092</v>
      </c>
      <c r="E2097" s="69">
        <v>37.9652432654846</v>
      </c>
      <c r="F2097" s="69">
        <v>62.819988338162</v>
      </c>
    </row>
    <row r="2098">
      <c r="A2098" s="69" t="s">
        <v>2539</v>
      </c>
      <c r="B2098" s="69">
        <v>37.6352318341012</v>
      </c>
      <c r="C2098" s="69">
        <v>35.3389697943989</v>
      </c>
      <c r="D2098" s="69">
        <v>24.7671037121218</v>
      </c>
      <c r="E2098" s="69">
        <v>48.346601911472</v>
      </c>
      <c r="F2098" s="69">
        <v>53.7974481728321</v>
      </c>
    </row>
    <row r="2099">
      <c r="A2099" s="69" t="s">
        <v>2540</v>
      </c>
      <c r="B2099" s="69">
        <v>37.6282085678794</v>
      </c>
      <c r="C2099" s="69">
        <v>32.7301160617292</v>
      </c>
      <c r="D2099" s="69">
        <v>27.0104957999451</v>
      </c>
      <c r="E2099" s="69">
        <v>37.8640166952537</v>
      </c>
      <c r="F2099" s="69">
        <v>60.8566873306894</v>
      </c>
    </row>
    <row r="2100">
      <c r="A2100" s="69" t="s">
        <v>419</v>
      </c>
      <c r="B2100" s="69">
        <v>37.6204104127864</v>
      </c>
      <c r="C2100" s="69">
        <v>30.9744344696647</v>
      </c>
      <c r="D2100" s="69">
        <v>27.4534959973663</v>
      </c>
      <c r="E2100" s="69">
        <v>39.8362773055488</v>
      </c>
      <c r="F2100" s="69">
        <v>62.6789216226477</v>
      </c>
    </row>
    <row r="2101">
      <c r="A2101" s="69" t="s">
        <v>2541</v>
      </c>
      <c r="B2101" s="69">
        <v>37.4932012640787</v>
      </c>
      <c r="C2101" s="69">
        <v>32.6548789572845</v>
      </c>
      <c r="D2101" s="69">
        <v>26.8942347364372</v>
      </c>
      <c r="E2101" s="69">
        <v>37.7364509717727</v>
      </c>
      <c r="F2101" s="69">
        <v>60.5788257268824</v>
      </c>
    </row>
    <row r="2102">
      <c r="A2102" s="69" t="s">
        <v>2542</v>
      </c>
      <c r="B2102" s="69">
        <v>37.4498947522732</v>
      </c>
      <c r="C2102" s="69">
        <v>29.7493758517524</v>
      </c>
      <c r="D2102" s="69">
        <v>27.772332896266</v>
      </c>
      <c r="E2102" s="69">
        <v>41.0034685358969</v>
      </c>
      <c r="F2102" s="69">
        <v>63.2253783359317</v>
      </c>
    </row>
    <row r="2103">
      <c r="A2103" s="69" t="s">
        <v>2543</v>
      </c>
      <c r="B2103" s="69">
        <v>37.4375691659759</v>
      </c>
      <c r="C2103" s="69">
        <v>30.0767363118887</v>
      </c>
      <c r="D2103" s="69">
        <v>27.4295139455583</v>
      </c>
      <c r="E2103" s="69">
        <v>41.2069994025476</v>
      </c>
      <c r="F2103" s="69">
        <v>62.922270886807</v>
      </c>
    </row>
    <row r="2104">
      <c r="A2104" s="69" t="s">
        <v>2544</v>
      </c>
      <c r="B2104" s="69">
        <v>37.4181481479374</v>
      </c>
      <c r="C2104" s="69">
        <v>33.8081306335125</v>
      </c>
      <c r="D2104" s="69">
        <v>25.5373590751084</v>
      </c>
      <c r="E2104" s="69">
        <v>38.6685656908945</v>
      </c>
      <c r="F2104" s="69">
        <v>59.4710528295595</v>
      </c>
    </row>
    <row r="2105">
      <c r="A2105" s="69" t="s">
        <v>2545</v>
      </c>
      <c r="B2105" s="69">
        <v>37.4071232894651</v>
      </c>
      <c r="C2105" s="69">
        <v>33.4493859410008</v>
      </c>
      <c r="D2105" s="69">
        <v>26.1947481368147</v>
      </c>
      <c r="E2105" s="69">
        <v>38.008441292945</v>
      </c>
      <c r="F2105" s="69">
        <v>59.4780927923887</v>
      </c>
    </row>
    <row r="2106">
      <c r="A2106" s="69" t="s">
        <v>2546</v>
      </c>
      <c r="B2106" s="69">
        <v>37.4015820361623</v>
      </c>
      <c r="C2106" s="69">
        <v>30.3840226053331</v>
      </c>
      <c r="D2106" s="69">
        <v>26.9013945852751</v>
      </c>
      <c r="E2106" s="69">
        <v>41.5035928544387</v>
      </c>
      <c r="F2106" s="69">
        <v>62.773917696003</v>
      </c>
    </row>
    <row r="2107">
      <c r="A2107" s="69" t="s">
        <v>2547</v>
      </c>
      <c r="B2107" s="69">
        <v>37.3700533322412</v>
      </c>
      <c r="C2107" s="69">
        <v>34.327038674633</v>
      </c>
      <c r="D2107" s="69">
        <v>24.1739125654332</v>
      </c>
      <c r="E2107" s="69">
        <v>40.949368523164</v>
      </c>
      <c r="F2107" s="69">
        <v>59.1005683965077</v>
      </c>
    </row>
    <row r="2108">
      <c r="A2108" s="69" t="s">
        <v>2548</v>
      </c>
      <c r="B2108" s="69">
        <v>37.3694912542499</v>
      </c>
      <c r="C2108" s="69">
        <v>29.4822603939266</v>
      </c>
      <c r="D2108" s="69">
        <v>27.8428240596059</v>
      </c>
      <c r="E2108" s="69">
        <v>40.8142694145221</v>
      </c>
      <c r="F2108" s="69">
        <v>63.3515323784916</v>
      </c>
    </row>
    <row r="2109">
      <c r="A2109" s="69" t="s">
        <v>2549</v>
      </c>
      <c r="B2109" s="69">
        <v>37.3471730640377</v>
      </c>
      <c r="C2109" s="69">
        <v>29.8434494542137</v>
      </c>
      <c r="D2109" s="69">
        <v>27.5231966426937</v>
      </c>
      <c r="E2109" s="69">
        <v>41.0199006346571</v>
      </c>
      <c r="F2109" s="69">
        <v>62.8955983048177</v>
      </c>
    </row>
    <row r="2110">
      <c r="A2110" s="69" t="s">
        <v>2550</v>
      </c>
      <c r="B2110" s="69">
        <v>37.3383973152769</v>
      </c>
      <c r="C2110" s="69">
        <v>34.0763478847569</v>
      </c>
      <c r="D2110" s="69">
        <v>24.3306300600531</v>
      </c>
      <c r="E2110" s="69">
        <v>39.9829474415293</v>
      </c>
      <c r="F2110" s="69">
        <v>59.693803393962</v>
      </c>
    </row>
    <row r="2111">
      <c r="A2111" s="69" t="s">
        <v>2551</v>
      </c>
      <c r="B2111" s="69">
        <v>37.3357096431178</v>
      </c>
      <c r="C2111" s="69">
        <v>29.0166220151811</v>
      </c>
      <c r="D2111" s="69">
        <v>27.9897424061718</v>
      </c>
      <c r="E2111" s="69">
        <v>40.5393941088065</v>
      </c>
      <c r="F2111" s="69">
        <v>64.03309465671</v>
      </c>
    </row>
    <row r="2112">
      <c r="A2112" s="69" t="s">
        <v>2552</v>
      </c>
      <c r="B2112" s="69">
        <v>37.3231983808413</v>
      </c>
      <c r="C2112" s="69">
        <v>28.0456958150764</v>
      </c>
      <c r="D2112" s="69">
        <v>29.1622782239524</v>
      </c>
      <c r="E2112" s="69">
        <v>40.5117247507005</v>
      </c>
      <c r="F2112" s="69">
        <v>64.1682118339951</v>
      </c>
    </row>
    <row r="2113">
      <c r="A2113" s="69" t="s">
        <v>2553</v>
      </c>
      <c r="B2113" s="69">
        <v>37.3126703684631</v>
      </c>
      <c r="C2113" s="69">
        <v>31.6474320249361</v>
      </c>
      <c r="D2113" s="69">
        <v>26.6247422190792</v>
      </c>
      <c r="E2113" s="69">
        <v>37.6044443043807</v>
      </c>
      <c r="F2113" s="69">
        <v>62.1727084687953</v>
      </c>
    </row>
    <row r="2114">
      <c r="A2114" s="69" t="s">
        <v>2554</v>
      </c>
      <c r="B2114" s="69">
        <v>37.3015956061991</v>
      </c>
      <c r="C2114" s="69">
        <v>34.1085289667372</v>
      </c>
      <c r="D2114" s="69">
        <v>24.1586546272182</v>
      </c>
      <c r="E2114" s="69">
        <v>40.3497880303986</v>
      </c>
      <c r="F2114" s="69">
        <v>59.5222997140311</v>
      </c>
    </row>
    <row r="2115">
      <c r="A2115" s="69" t="s">
        <v>2555</v>
      </c>
      <c r="B2115" s="69">
        <v>37.2954396058907</v>
      </c>
      <c r="C2115" s="69">
        <v>33.3201698797663</v>
      </c>
      <c r="D2115" s="69">
        <v>26.1367224454968</v>
      </c>
      <c r="E2115" s="69">
        <v>37.8817950263008</v>
      </c>
      <c r="F2115" s="69">
        <v>59.335521437016</v>
      </c>
    </row>
    <row r="2116">
      <c r="A2116" s="69" t="s">
        <v>2556</v>
      </c>
      <c r="B2116" s="69">
        <v>37.2790314443205</v>
      </c>
      <c r="C2116" s="69">
        <v>30.6657468039813</v>
      </c>
      <c r="D2116" s="69">
        <v>26.3954151683967</v>
      </c>
      <c r="E2116" s="69">
        <v>42.6510037509561</v>
      </c>
      <c r="F2116" s="69">
        <v>61.7907195748548</v>
      </c>
    </row>
    <row r="2117">
      <c r="A2117" s="69" t="s">
        <v>2557</v>
      </c>
      <c r="B2117" s="69">
        <v>37.2710429294206</v>
      </c>
      <c r="C2117" s="69">
        <v>30.3172631663879</v>
      </c>
      <c r="D2117" s="69">
        <v>26.6907640698484</v>
      </c>
      <c r="E2117" s="69">
        <v>41.4727661834923</v>
      </c>
      <c r="F2117" s="69">
        <v>62.5943442136509</v>
      </c>
    </row>
    <row r="2118">
      <c r="A2118" s="69" t="s">
        <v>2558</v>
      </c>
      <c r="B2118" s="69">
        <v>37.2384325515063</v>
      </c>
      <c r="C2118" s="69">
        <v>29.1566003316855</v>
      </c>
      <c r="D2118" s="69">
        <v>27.8411443229312</v>
      </c>
      <c r="E2118" s="69">
        <v>40.5741635260016</v>
      </c>
      <c r="F2118" s="69">
        <v>63.4784084179385</v>
      </c>
    </row>
    <row r="2119">
      <c r="A2119" s="69" t="s">
        <v>2559</v>
      </c>
      <c r="B2119" s="69">
        <v>37.2231837973769</v>
      </c>
      <c r="C2119" s="69">
        <v>27.9276718294004</v>
      </c>
      <c r="D2119" s="69">
        <v>28.5757827268984</v>
      </c>
      <c r="E2119" s="69">
        <v>40.1322654844511</v>
      </c>
      <c r="F2119" s="69">
        <v>64.9799760862833</v>
      </c>
    </row>
    <row r="2120">
      <c r="A2120" s="69" t="s">
        <v>2560</v>
      </c>
      <c r="B2120" s="69">
        <v>37.2014147009849</v>
      </c>
      <c r="C2120" s="69">
        <v>30.4928087002137</v>
      </c>
      <c r="D2120" s="69">
        <v>26.3882139775336</v>
      </c>
      <c r="E2120" s="69">
        <v>42.1470167864285</v>
      </c>
      <c r="F2120" s="69">
        <v>62.0162091409527</v>
      </c>
    </row>
    <row r="2121">
      <c r="A2121" s="69" t="s">
        <v>2561</v>
      </c>
      <c r="B2121" s="69">
        <v>37.1989409359303</v>
      </c>
      <c r="C2121" s="69">
        <v>33.5234879494646</v>
      </c>
      <c r="D2121" s="69">
        <v>25.5474060251114</v>
      </c>
      <c r="E2121" s="69">
        <v>38.2918804524705</v>
      </c>
      <c r="F2121" s="69">
        <v>59.1314181409125</v>
      </c>
    </row>
    <row r="2122">
      <c r="A2122" s="69" t="s">
        <v>2562</v>
      </c>
      <c r="B2122" s="69">
        <v>37.1868518823462</v>
      </c>
      <c r="C2122" s="69">
        <v>30.9604992596269</v>
      </c>
      <c r="D2122" s="69">
        <v>26.2460213379393</v>
      </c>
      <c r="E2122" s="69">
        <v>44.2076732100138</v>
      </c>
      <c r="F2122" s="69">
        <v>60.1918943765687</v>
      </c>
    </row>
    <row r="2123">
      <c r="A2123" s="69" t="s">
        <v>2563</v>
      </c>
      <c r="B2123" s="69">
        <v>37.1680210289936</v>
      </c>
      <c r="C2123" s="69">
        <v>32.8498244388837</v>
      </c>
      <c r="D2123" s="69">
        <v>26.3899321101947</v>
      </c>
      <c r="E2123" s="69">
        <v>37.5165977414452</v>
      </c>
      <c r="F2123" s="69">
        <v>59.4499505706323</v>
      </c>
    </row>
    <row r="2124">
      <c r="A2124" s="69" t="s">
        <v>2564</v>
      </c>
      <c r="B2124" s="69">
        <v>37.163384516678</v>
      </c>
      <c r="C2124" s="69">
        <v>34.7614373187362</v>
      </c>
      <c r="D2124" s="69">
        <v>24.357846154305</v>
      </c>
      <c r="E2124" s="69">
        <v>47.3523094511992</v>
      </c>
      <c r="F2124" s="69">
        <v>53.7341081425383</v>
      </c>
    </row>
    <row r="2125">
      <c r="A2125" s="69" t="s">
        <v>2565</v>
      </c>
      <c r="B2125" s="69">
        <v>37.1557583158321</v>
      </c>
      <c r="C2125" s="69">
        <v>28.9476808339846</v>
      </c>
      <c r="D2125" s="69">
        <v>27.8152581183845</v>
      </c>
      <c r="E2125" s="69">
        <v>40.4199571582314</v>
      </c>
      <c r="F2125" s="69">
        <v>63.6040299331544</v>
      </c>
    </row>
    <row r="2126">
      <c r="A2126" s="69" t="s">
        <v>2566</v>
      </c>
      <c r="B2126" s="69">
        <v>37.1228359363994</v>
      </c>
      <c r="C2126" s="69">
        <v>31.0896688218269</v>
      </c>
      <c r="D2126" s="69">
        <v>26.1563249755877</v>
      </c>
      <c r="E2126" s="69">
        <v>45.0203167438521</v>
      </c>
      <c r="F2126" s="69">
        <v>59.3457411611638</v>
      </c>
    </row>
    <row r="2127">
      <c r="A2127" s="69" t="s">
        <v>2567</v>
      </c>
      <c r="B2127" s="69">
        <v>37.1058007703608</v>
      </c>
      <c r="C2127" s="69">
        <v>34.3917637055277</v>
      </c>
      <c r="D2127" s="69">
        <v>24.1462204827821</v>
      </c>
      <c r="E2127" s="69">
        <v>42.1460435727927</v>
      </c>
      <c r="F2127" s="69">
        <v>57.1097447269358</v>
      </c>
    </row>
    <row r="2128">
      <c r="A2128" s="69" t="s">
        <v>2568</v>
      </c>
      <c r="B2128" s="69">
        <v>37.0948954429472</v>
      </c>
      <c r="C2128" s="69">
        <v>27.8204778866503</v>
      </c>
      <c r="D2128" s="69">
        <v>28.8032689101673</v>
      </c>
      <c r="E2128" s="69">
        <v>40.1801649798228</v>
      </c>
      <c r="F2128" s="69">
        <v>64.1958450979189</v>
      </c>
    </row>
    <row r="2129">
      <c r="A2129" s="69" t="s">
        <v>2569</v>
      </c>
      <c r="B2129" s="69">
        <v>37.086367214902</v>
      </c>
      <c r="C2129" s="69">
        <v>30.5234875756398</v>
      </c>
      <c r="D2129" s="69">
        <v>26.8315318513997</v>
      </c>
      <c r="E2129" s="69">
        <v>38.910395343161</v>
      </c>
      <c r="F2129" s="69">
        <v>62.3402135777869</v>
      </c>
    </row>
    <row r="2130">
      <c r="A2130" s="69" t="s">
        <v>2570</v>
      </c>
      <c r="B2130" s="69">
        <v>37.0819858132342</v>
      </c>
      <c r="C2130" s="69">
        <v>30.9325457054188</v>
      </c>
      <c r="D2130" s="69">
        <v>26.1457867102823</v>
      </c>
      <c r="E2130" s="69">
        <v>44.4210462276182</v>
      </c>
      <c r="F2130" s="69">
        <v>59.7737592823148</v>
      </c>
    </row>
    <row r="2131">
      <c r="A2131" s="69" t="s">
        <v>2571</v>
      </c>
      <c r="B2131" s="69">
        <v>37.0812187791754</v>
      </c>
      <c r="C2131" s="69">
        <v>34.6173562058557</v>
      </c>
      <c r="D2131" s="69">
        <v>24.2659587081611</v>
      </c>
      <c r="E2131" s="69">
        <v>46.8685314013002</v>
      </c>
      <c r="F2131" s="69">
        <v>53.9963509687456</v>
      </c>
    </row>
    <row r="2132">
      <c r="A2132" s="69" t="s">
        <v>2572</v>
      </c>
      <c r="B2132" s="69">
        <v>37.076518807271</v>
      </c>
      <c r="C2132" s="69">
        <v>29.7611145610205</v>
      </c>
      <c r="D2132" s="69">
        <v>27.4230524554417</v>
      </c>
      <c r="E2132" s="69">
        <v>40.2724206086691</v>
      </c>
      <c r="F2132" s="69">
        <v>62.2480459962458</v>
      </c>
    </row>
    <row r="2133">
      <c r="A2133" s="69" t="s">
        <v>506</v>
      </c>
      <c r="B2133" s="69">
        <v>37.0530962071278</v>
      </c>
      <c r="C2133" s="69">
        <v>29.8991166042598</v>
      </c>
      <c r="D2133" s="69">
        <v>26.905858449768</v>
      </c>
      <c r="E2133" s="69">
        <v>40.9634542822559</v>
      </c>
      <c r="F2133" s="69">
        <v>62.2866823113177</v>
      </c>
    </row>
    <row r="2134">
      <c r="A2134" s="69" t="s">
        <v>717</v>
      </c>
      <c r="B2134" s="69">
        <v>37.0442432493644</v>
      </c>
      <c r="C2134" s="69">
        <v>27.7691547405648</v>
      </c>
      <c r="D2134" s="69">
        <v>28.6628277809668</v>
      </c>
      <c r="E2134" s="69">
        <v>40.0728454787028</v>
      </c>
      <c r="F2134" s="69">
        <v>64.3127507544353</v>
      </c>
    </row>
    <row r="2135">
      <c r="A2135" s="69" t="s">
        <v>2573</v>
      </c>
      <c r="B2135" s="69">
        <v>37.0292039678017</v>
      </c>
      <c r="C2135" s="69">
        <v>29.4440424567591</v>
      </c>
      <c r="D2135" s="69">
        <v>27.3697885135577</v>
      </c>
      <c r="E2135" s="69">
        <v>40.6469898708659</v>
      </c>
      <c r="F2135" s="69">
        <v>62.5412154098349</v>
      </c>
    </row>
    <row r="2136">
      <c r="A2136" s="69" t="s">
        <v>2574</v>
      </c>
      <c r="B2136" s="69">
        <v>37.0132874882186</v>
      </c>
      <c r="C2136" s="69">
        <v>30.4529250114944</v>
      </c>
      <c r="D2136" s="69">
        <v>26.1580917734486</v>
      </c>
      <c r="E2136" s="69">
        <v>42.5026989831055</v>
      </c>
      <c r="F2136" s="69">
        <v>61.3345636456131</v>
      </c>
    </row>
    <row r="2137">
      <c r="A2137" s="69" t="s">
        <v>2575</v>
      </c>
      <c r="B2137" s="69">
        <v>37.0111829575964</v>
      </c>
      <c r="C2137" s="69">
        <v>30.5496494379438</v>
      </c>
      <c r="D2137" s="69">
        <v>26.1359660179748</v>
      </c>
      <c r="E2137" s="69">
        <v>42.9084460010596</v>
      </c>
      <c r="F2137" s="69">
        <v>60.9610401733333</v>
      </c>
    </row>
    <row r="2138">
      <c r="A2138" s="69" t="s">
        <v>2576</v>
      </c>
      <c r="B2138" s="69">
        <v>37.0010675922008</v>
      </c>
      <c r="C2138" s="69">
        <v>34.4635503540782</v>
      </c>
      <c r="D2138" s="69">
        <v>24.1843987301426</v>
      </c>
      <c r="E2138" s="69">
        <v>46.1145637487967</v>
      </c>
      <c r="F2138" s="69">
        <v>54.4075923976058</v>
      </c>
    </row>
    <row r="2139">
      <c r="A2139" s="69" t="s">
        <v>2577</v>
      </c>
      <c r="B2139" s="69">
        <v>36.9560111831334</v>
      </c>
      <c r="C2139" s="69">
        <v>29.5781026992854</v>
      </c>
      <c r="D2139" s="69">
        <v>27.3444757085662</v>
      </c>
      <c r="E2139" s="69">
        <v>40.1997517132835</v>
      </c>
      <c r="F2139" s="69">
        <v>62.1733417037796</v>
      </c>
    </row>
    <row r="2140">
      <c r="A2140" s="69" t="s">
        <v>2578</v>
      </c>
      <c r="B2140" s="69">
        <v>36.9488810533361</v>
      </c>
      <c r="C2140" s="69">
        <v>29.6111100320166</v>
      </c>
      <c r="D2140" s="69">
        <v>27.3169145637079</v>
      </c>
      <c r="E2140" s="69">
        <v>40.1534459120591</v>
      </c>
      <c r="F2140" s="69">
        <v>62.1366213033443</v>
      </c>
    </row>
    <row r="2141">
      <c r="A2141" s="69" t="s">
        <v>85</v>
      </c>
      <c r="B2141" s="69">
        <v>36.9474451375686</v>
      </c>
      <c r="C2141" s="69">
        <v>30.0084869900698</v>
      </c>
      <c r="D2141" s="69">
        <v>26.4804523404821</v>
      </c>
      <c r="E2141" s="69">
        <v>41.101628209122</v>
      </c>
      <c r="F2141" s="69">
        <v>62.1153806785109</v>
      </c>
    </row>
    <row r="2142">
      <c r="A2142" s="69" t="s">
        <v>2579</v>
      </c>
      <c r="B2142" s="69">
        <v>36.9463219027748</v>
      </c>
      <c r="C2142" s="69">
        <v>32.705084684956</v>
      </c>
      <c r="D2142" s="69">
        <v>26.1639078157187</v>
      </c>
      <c r="E2142" s="69">
        <v>37.3458103040535</v>
      </c>
      <c r="F2142" s="69">
        <v>59.0693657912028</v>
      </c>
    </row>
    <row r="2143">
      <c r="A2143" s="69" t="s">
        <v>2580</v>
      </c>
      <c r="B2143" s="69">
        <v>36.9401867316183</v>
      </c>
      <c r="C2143" s="69">
        <v>31.396338720059</v>
      </c>
      <c r="D2143" s="69">
        <v>26.0488567246366</v>
      </c>
      <c r="E2143" s="69">
        <v>46.5652287973076</v>
      </c>
      <c r="F2143" s="69">
        <v>57.2194367157206</v>
      </c>
    </row>
    <row r="2144">
      <c r="A2144" s="69" t="s">
        <v>2581</v>
      </c>
      <c r="B2144" s="69">
        <v>36.9377467166052</v>
      </c>
      <c r="C2144" s="69">
        <v>34.4196093645279</v>
      </c>
      <c r="D2144" s="69">
        <v>24.1402045082</v>
      </c>
      <c r="E2144" s="69">
        <v>46.3013884146621</v>
      </c>
      <c r="F2144" s="69">
        <v>54.1557479643675</v>
      </c>
    </row>
    <row r="2145">
      <c r="A2145" s="69" t="s">
        <v>2582</v>
      </c>
      <c r="B2145" s="69">
        <v>36.9358826775362</v>
      </c>
      <c r="C2145" s="69">
        <v>31.4814961243797</v>
      </c>
      <c r="D2145" s="69">
        <v>26.0654004654946</v>
      </c>
      <c r="E2145" s="69">
        <v>46.8360180471266</v>
      </c>
      <c r="F2145" s="69">
        <v>56.867663218641</v>
      </c>
    </row>
    <row r="2146">
      <c r="A2146" s="69" t="s">
        <v>543</v>
      </c>
      <c r="B2146" s="69">
        <v>36.9212302826855</v>
      </c>
      <c r="C2146" s="69">
        <v>31.1084065802929</v>
      </c>
      <c r="D2146" s="69">
        <v>25.9819193454563</v>
      </c>
      <c r="E2146" s="69">
        <v>45.6572627737468</v>
      </c>
      <c r="F2146" s="69">
        <v>58.25610500644</v>
      </c>
    </row>
    <row r="2147">
      <c r="A2147" s="69" t="s">
        <v>2583</v>
      </c>
      <c r="B2147" s="69">
        <v>36.9104656744133</v>
      </c>
      <c r="C2147" s="69">
        <v>27.6392011672277</v>
      </c>
      <c r="D2147" s="69">
        <v>28.1705426045772</v>
      </c>
      <c r="E2147" s="69">
        <v>39.7871144783787</v>
      </c>
      <c r="F2147" s="69">
        <v>64.793511878127</v>
      </c>
    </row>
    <row r="2148">
      <c r="A2148" s="69" t="s">
        <v>2584</v>
      </c>
      <c r="B2148" s="69">
        <v>36.9074051442757</v>
      </c>
      <c r="C2148" s="69">
        <v>29.616311761314</v>
      </c>
      <c r="D2148" s="69">
        <v>27.2750143269191</v>
      </c>
      <c r="E2148" s="69">
        <v>40.0917306240892</v>
      </c>
      <c r="F2148" s="69">
        <v>62.0151656675738</v>
      </c>
    </row>
    <row r="2149">
      <c r="A2149" s="69" t="s">
        <v>470</v>
      </c>
      <c r="B2149" s="69">
        <v>36.8965153612879</v>
      </c>
      <c r="C2149" s="69">
        <v>33.1346291543312</v>
      </c>
      <c r="D2149" s="69">
        <v>25.549752970913</v>
      </c>
      <c r="E2149" s="69">
        <v>37.7965692285936</v>
      </c>
      <c r="F2149" s="69">
        <v>58.6602424315545</v>
      </c>
    </row>
    <row r="2150">
      <c r="A2150" s="69" t="s">
        <v>2585</v>
      </c>
      <c r="B2150" s="69">
        <v>36.8931913658082</v>
      </c>
      <c r="C2150" s="69">
        <v>33.3664170055903</v>
      </c>
      <c r="D2150" s="69">
        <v>25.0299258855626</v>
      </c>
      <c r="E2150" s="69">
        <v>38.3153212839135</v>
      </c>
      <c r="F2150" s="69">
        <v>58.7006212755657</v>
      </c>
    </row>
    <row r="2151">
      <c r="A2151" s="69" t="s">
        <v>2586</v>
      </c>
      <c r="B2151" s="69">
        <v>36.8877498519632</v>
      </c>
      <c r="C2151" s="69">
        <v>30.7182020162417</v>
      </c>
      <c r="D2151" s="69">
        <v>25.99522040002</v>
      </c>
      <c r="E2151" s="69">
        <v>44.0384683932567</v>
      </c>
      <c r="F2151" s="69">
        <v>59.6606720119666</v>
      </c>
    </row>
    <row r="2152">
      <c r="A2152" s="69" t="s">
        <v>643</v>
      </c>
      <c r="B2152" s="69">
        <v>36.8748520372148</v>
      </c>
      <c r="C2152" s="69">
        <v>34.3225555475121</v>
      </c>
      <c r="D2152" s="69">
        <v>24.0897141824263</v>
      </c>
      <c r="E2152" s="69">
        <v>45.8785078668241</v>
      </c>
      <c r="F2152" s="69">
        <v>54.3265300136958</v>
      </c>
    </row>
    <row r="2153">
      <c r="A2153" s="69" t="s">
        <v>2587</v>
      </c>
      <c r="B2153" s="69">
        <v>36.8515552436863</v>
      </c>
      <c r="C2153" s="69">
        <v>34.02806481993</v>
      </c>
      <c r="D2153" s="69">
        <v>23.8784933790946</v>
      </c>
      <c r="E2153" s="69">
        <v>41.235638760248</v>
      </c>
      <c r="F2153" s="69">
        <v>57.4387645448634</v>
      </c>
    </row>
    <row r="2154">
      <c r="A2154" s="69" t="s">
        <v>2588</v>
      </c>
      <c r="B2154" s="69">
        <v>36.8350178445854</v>
      </c>
      <c r="C2154" s="69">
        <v>27.6916792277575</v>
      </c>
      <c r="D2154" s="69">
        <v>27.9337200091247</v>
      </c>
      <c r="E2154" s="69">
        <v>39.7450815336951</v>
      </c>
      <c r="F2154" s="69">
        <v>64.6923318045983</v>
      </c>
    </row>
    <row r="2155">
      <c r="A2155" s="69" t="s">
        <v>279</v>
      </c>
      <c r="B2155" s="69">
        <v>36.7730344326099</v>
      </c>
      <c r="C2155" s="69">
        <v>32.9462089486803</v>
      </c>
      <c r="D2155" s="69">
        <v>25.5764569777955</v>
      </c>
      <c r="E2155" s="69">
        <v>37.5726538375041</v>
      </c>
      <c r="F2155" s="69">
        <v>58.4993781974648</v>
      </c>
    </row>
    <row r="2156">
      <c r="A2156" s="69" t="s">
        <v>2589</v>
      </c>
      <c r="B2156" s="69">
        <v>36.7704833114351</v>
      </c>
      <c r="C2156" s="69">
        <v>30.3829616576773</v>
      </c>
      <c r="D2156" s="69">
        <v>25.9302630170849</v>
      </c>
      <c r="E2156" s="69">
        <v>42.873211852684</v>
      </c>
      <c r="F2156" s="69">
        <v>60.4322902205421</v>
      </c>
    </row>
    <row r="2157">
      <c r="A2157" s="69" t="s">
        <v>2590</v>
      </c>
      <c r="B2157" s="69">
        <v>36.7652489906348</v>
      </c>
      <c r="C2157" s="69">
        <v>34.455517655366</v>
      </c>
      <c r="D2157" s="69">
        <v>24.1155144899311</v>
      </c>
      <c r="E2157" s="69">
        <v>47.5449186946322</v>
      </c>
      <c r="F2157" s="69">
        <v>52.6476065591396</v>
      </c>
    </row>
    <row r="2158">
      <c r="A2158" s="69" t="s">
        <v>2591</v>
      </c>
      <c r="B2158" s="69">
        <v>36.75651305448</v>
      </c>
      <c r="C2158" s="69">
        <v>30.1661317088505</v>
      </c>
      <c r="D2158" s="69">
        <v>25.96665508995</v>
      </c>
      <c r="E2158" s="69">
        <v>42.0045640456795</v>
      </c>
      <c r="F2158" s="69">
        <v>61.1767169050299</v>
      </c>
    </row>
    <row r="2159">
      <c r="A2159" s="69" t="s">
        <v>2592</v>
      </c>
      <c r="B2159" s="69">
        <v>36.7546431521597</v>
      </c>
      <c r="C2159" s="69">
        <v>32.6492699332391</v>
      </c>
      <c r="D2159" s="69">
        <v>25.8969313093093</v>
      </c>
      <c r="E2159" s="69">
        <v>37.2521834979307</v>
      </c>
      <c r="F2159" s="69">
        <v>58.6819849812708</v>
      </c>
    </row>
    <row r="2160">
      <c r="A2160" s="69" t="s">
        <v>598</v>
      </c>
      <c r="B2160" s="69">
        <v>36.7231654185013</v>
      </c>
      <c r="C2160" s="69">
        <v>29.6845257220102</v>
      </c>
      <c r="D2160" s="69">
        <v>26.5259982231683</v>
      </c>
      <c r="E2160" s="69">
        <v>40.7127734549927</v>
      </c>
      <c r="F2160" s="69">
        <v>61.7821773304512</v>
      </c>
    </row>
    <row r="2161">
      <c r="A2161" s="69" t="s">
        <v>2593</v>
      </c>
      <c r="B2161" s="69">
        <v>36.7075547526136</v>
      </c>
      <c r="C2161" s="69">
        <v>27.5535801056372</v>
      </c>
      <c r="D2161" s="69">
        <v>28.8827864253195</v>
      </c>
      <c r="E2161" s="69">
        <v>40.174481297531</v>
      </c>
      <c r="F2161" s="69">
        <v>62.7009648850298</v>
      </c>
    </row>
    <row r="2162">
      <c r="A2162" s="69" t="s">
        <v>2594</v>
      </c>
      <c r="B2162" s="69">
        <v>36.6799089626958</v>
      </c>
      <c r="C2162" s="69">
        <v>30.2096932238216</v>
      </c>
      <c r="D2162" s="69">
        <v>26.371713857227</v>
      </c>
      <c r="E2162" s="69">
        <v>38.2095128891866</v>
      </c>
      <c r="F2162" s="69">
        <v>62.0013486971983</v>
      </c>
    </row>
    <row r="2163">
      <c r="A2163" s="69" t="s">
        <v>2595</v>
      </c>
      <c r="B2163" s="69">
        <v>36.6734799954095</v>
      </c>
      <c r="C2163" s="69">
        <v>30.0677517738844</v>
      </c>
      <c r="D2163" s="69">
        <v>25.9117579314885</v>
      </c>
      <c r="E2163" s="69">
        <v>41.8167281148345</v>
      </c>
      <c r="F2163" s="69">
        <v>61.1398190513313</v>
      </c>
    </row>
    <row r="2164">
      <c r="A2164" s="69" t="s">
        <v>2596</v>
      </c>
      <c r="B2164" s="69">
        <v>36.6449823740611</v>
      </c>
      <c r="C2164" s="69">
        <v>34.1148513839967</v>
      </c>
      <c r="D2164" s="69">
        <v>23.9204178662873</v>
      </c>
      <c r="E2164" s="69">
        <v>46.0174477175247</v>
      </c>
      <c r="F2164" s="69">
        <v>53.7915817591866</v>
      </c>
    </row>
    <row r="2165">
      <c r="A2165" s="69" t="s">
        <v>669</v>
      </c>
      <c r="B2165" s="69">
        <v>36.6395302249384</v>
      </c>
      <c r="C2165" s="69">
        <v>32.9864647442349</v>
      </c>
      <c r="D2165" s="69">
        <v>25.1368081670807</v>
      </c>
      <c r="E2165" s="69">
        <v>37.7697808495399</v>
      </c>
      <c r="F2165" s="69">
        <v>58.3206866008456</v>
      </c>
    </row>
    <row r="2166">
      <c r="A2166" s="69" t="s">
        <v>2597</v>
      </c>
      <c r="B2166" s="69">
        <v>36.6311994240544</v>
      </c>
      <c r="C2166" s="69">
        <v>28.51468945403</v>
      </c>
      <c r="D2166" s="69">
        <v>27.3596875948824</v>
      </c>
      <c r="E2166" s="69">
        <v>39.9403813437384</v>
      </c>
      <c r="F2166" s="69">
        <v>62.8034899113117</v>
      </c>
    </row>
    <row r="2167">
      <c r="A2167" s="69" t="s">
        <v>445</v>
      </c>
      <c r="B2167" s="69">
        <v>36.6044007712046</v>
      </c>
      <c r="C2167" s="69">
        <v>29.9539249513487</v>
      </c>
      <c r="D2167" s="69">
        <v>25.8902759289627</v>
      </c>
      <c r="E2167" s="69">
        <v>41.5311331442294</v>
      </c>
      <c r="F2167" s="69">
        <v>61.2014596927927</v>
      </c>
    </row>
    <row r="2168">
      <c r="A2168" s="69" t="s">
        <v>334</v>
      </c>
      <c r="B2168" s="69">
        <v>36.57473991029</v>
      </c>
      <c r="C2168" s="69">
        <v>27.4002672970172</v>
      </c>
      <c r="D2168" s="69">
        <v>27.7446266784443</v>
      </c>
      <c r="E2168" s="69">
        <v>39.4747549954765</v>
      </c>
      <c r="F2168" s="69">
        <v>64.4090068486161</v>
      </c>
    </row>
    <row r="2169">
      <c r="A2169" s="69" t="s">
        <v>395</v>
      </c>
      <c r="B2169" s="69">
        <v>36.5526098378037</v>
      </c>
      <c r="C2169" s="69">
        <v>30.0553340101098</v>
      </c>
      <c r="D2169" s="69">
        <v>26.3029384787592</v>
      </c>
      <c r="E2169" s="69">
        <v>38.1618808824026</v>
      </c>
      <c r="F2169" s="69">
        <v>61.8085900183405</v>
      </c>
    </row>
    <row r="2170">
      <c r="A2170" s="69" t="s">
        <v>2598</v>
      </c>
      <c r="B2170" s="69">
        <v>36.5165136308911</v>
      </c>
      <c r="C2170" s="69">
        <v>27.2764552199379</v>
      </c>
      <c r="D2170" s="69">
        <v>28.0410121289148</v>
      </c>
      <c r="E2170" s="69">
        <v>39.4809316437312</v>
      </c>
      <c r="F2170" s="69">
        <v>63.9215103275514</v>
      </c>
    </row>
    <row r="2171">
      <c r="A2171" s="69" t="s">
        <v>2599</v>
      </c>
      <c r="B2171" s="69">
        <v>36.467827547305</v>
      </c>
      <c r="C2171" s="69">
        <v>29.2470072105687</v>
      </c>
      <c r="D2171" s="69">
        <v>26.8955052821891</v>
      </c>
      <c r="E2171" s="69">
        <v>39.6241577328523</v>
      </c>
      <c r="F2171" s="69">
        <v>61.386697874103</v>
      </c>
    </row>
    <row r="2172">
      <c r="A2172" s="69" t="s">
        <v>2600</v>
      </c>
      <c r="B2172" s="69">
        <v>36.4601541375856</v>
      </c>
      <c r="C2172" s="69">
        <v>33.263677702245</v>
      </c>
      <c r="D2172" s="69">
        <v>23.6413875116987</v>
      </c>
      <c r="E2172" s="69">
        <v>39.3223165591438</v>
      </c>
      <c r="F2172" s="69">
        <v>58.3475716911494</v>
      </c>
    </row>
    <row r="2173">
      <c r="A2173" s="69" t="s">
        <v>2601</v>
      </c>
      <c r="B2173" s="69">
        <v>36.4301112974878</v>
      </c>
      <c r="C2173" s="69">
        <v>30.0078219783724</v>
      </c>
      <c r="D2173" s="69">
        <v>26.0919922066423</v>
      </c>
      <c r="E2173" s="69">
        <v>37.7812647063968</v>
      </c>
      <c r="F2173" s="69">
        <v>61.8055851474513</v>
      </c>
    </row>
    <row r="2174">
      <c r="A2174" s="69" t="s">
        <v>2602</v>
      </c>
      <c r="B2174" s="69">
        <v>36.3869430702356</v>
      </c>
      <c r="C2174" s="69">
        <v>31.3802075285426</v>
      </c>
      <c r="D2174" s="69">
        <v>26.0486198200632</v>
      </c>
      <c r="E2174" s="69">
        <v>36.7374827609168</v>
      </c>
      <c r="F2174" s="69">
        <v>59.4346487090557</v>
      </c>
    </row>
    <row r="2175">
      <c r="A2175" s="69" t="s">
        <v>2603</v>
      </c>
      <c r="B2175" s="69">
        <v>36.381375951689</v>
      </c>
      <c r="C2175" s="69">
        <v>29.6021085646333</v>
      </c>
      <c r="D2175" s="69">
        <v>25.8451172705993</v>
      </c>
      <c r="E2175" s="69">
        <v>40.7653846982833</v>
      </c>
      <c r="F2175" s="69">
        <v>61.254665485378</v>
      </c>
    </row>
    <row r="2176">
      <c r="A2176" s="69" t="s">
        <v>2604</v>
      </c>
      <c r="B2176" s="69">
        <v>36.351781212437</v>
      </c>
      <c r="C2176" s="69">
        <v>33.2173552405507</v>
      </c>
      <c r="D2176" s="69">
        <v>23.4979793919516</v>
      </c>
      <c r="E2176" s="69">
        <v>39.4868502572776</v>
      </c>
      <c r="F2176" s="69">
        <v>58.0380415014903</v>
      </c>
    </row>
    <row r="2177">
      <c r="A2177" s="69" t="s">
        <v>2605</v>
      </c>
      <c r="B2177" s="69">
        <v>36.3469172305066</v>
      </c>
      <c r="C2177" s="69">
        <v>28.4205241911758</v>
      </c>
      <c r="D2177" s="69">
        <v>27.0678692793494</v>
      </c>
      <c r="E2177" s="69">
        <v>39.7603324143642</v>
      </c>
      <c r="F2177" s="69">
        <v>62.1161149607926</v>
      </c>
    </row>
    <row r="2178">
      <c r="A2178" s="69" t="s">
        <v>2606</v>
      </c>
      <c r="B2178" s="69">
        <v>36.3297855277775</v>
      </c>
      <c r="C2178" s="69">
        <v>28.5653860667792</v>
      </c>
      <c r="D2178" s="69">
        <v>26.975611282091</v>
      </c>
      <c r="E2178" s="69">
        <v>39.8347949311205</v>
      </c>
      <c r="F2178" s="69">
        <v>61.842970368755</v>
      </c>
    </row>
    <row r="2179">
      <c r="A2179" s="69" t="s">
        <v>2607</v>
      </c>
      <c r="B2179" s="69">
        <v>36.3165177745969</v>
      </c>
      <c r="C2179" s="69">
        <v>28.4976249273121</v>
      </c>
      <c r="D2179" s="69">
        <v>26.9947868397229</v>
      </c>
      <c r="E2179" s="69">
        <v>39.790419670928</v>
      </c>
      <c r="F2179" s="69">
        <v>61.9064160869263</v>
      </c>
    </row>
    <row r="2180">
      <c r="A2180" s="69" t="s">
        <v>320</v>
      </c>
      <c r="B2180" s="69">
        <v>36.3101825614441</v>
      </c>
      <c r="C2180" s="69">
        <v>27.0902493185587</v>
      </c>
      <c r="D2180" s="69">
        <v>28.0390220704938</v>
      </c>
      <c r="E2180" s="69">
        <v>39.3742976391768</v>
      </c>
      <c r="F2180" s="69">
        <v>63.3315995023482</v>
      </c>
    </row>
    <row r="2181">
      <c r="A2181" s="69" t="s">
        <v>307</v>
      </c>
      <c r="B2181" s="69">
        <v>36.3036753643287</v>
      </c>
      <c r="C2181" s="69">
        <v>29.0672939618881</v>
      </c>
      <c r="D2181" s="69">
        <v>26.7532879005449</v>
      </c>
      <c r="E2181" s="69">
        <v>39.459335609291</v>
      </c>
      <c r="F2181" s="69">
        <v>61.2314674554105</v>
      </c>
    </row>
    <row r="2182">
      <c r="A2182" s="69" t="s">
        <v>2608</v>
      </c>
      <c r="B2182" s="69">
        <v>36.2914602240709</v>
      </c>
      <c r="C2182" s="69">
        <v>32.1258024276083</v>
      </c>
      <c r="D2182" s="69">
        <v>25.6194604799004</v>
      </c>
      <c r="E2182" s="69">
        <v>36.7793265811469</v>
      </c>
      <c r="F2182" s="69">
        <v>58.0948919025106</v>
      </c>
    </row>
    <row r="2183">
      <c r="A2183" s="69" t="s">
        <v>2609</v>
      </c>
      <c r="B2183" s="69">
        <v>36.2910099493946</v>
      </c>
      <c r="C2183" s="69">
        <v>27.0663793893387</v>
      </c>
      <c r="D2183" s="69">
        <v>27.7699074023046</v>
      </c>
      <c r="E2183" s="69">
        <v>39.2331665788008</v>
      </c>
      <c r="F2183" s="69">
        <v>63.7589246598754</v>
      </c>
    </row>
    <row r="2184">
      <c r="A2184" s="69" t="s">
        <v>2610</v>
      </c>
      <c r="B2184" s="69">
        <v>36.2887046006157</v>
      </c>
      <c r="C2184" s="69">
        <v>28.7553990346308</v>
      </c>
      <c r="D2184" s="69">
        <v>26.7892236110005</v>
      </c>
      <c r="E2184" s="69">
        <v>39.9267575719052</v>
      </c>
      <c r="F2184" s="69">
        <v>61.4937344077639</v>
      </c>
    </row>
    <row r="2185">
      <c r="A2185" s="69" t="s">
        <v>2611</v>
      </c>
      <c r="B2185" s="69">
        <v>36.2863430736301</v>
      </c>
      <c r="C2185" s="69">
        <v>30.8926525588649</v>
      </c>
      <c r="D2185" s="69">
        <v>25.9067806281632</v>
      </c>
      <c r="E2185" s="69">
        <v>36.6585842745626</v>
      </c>
      <c r="F2185" s="69">
        <v>60.1653199871361</v>
      </c>
    </row>
    <row r="2186">
      <c r="A2186" s="69" t="s">
        <v>2612</v>
      </c>
      <c r="B2186" s="69">
        <v>36.2819299062003</v>
      </c>
      <c r="C2186" s="69">
        <v>34.0810639621827</v>
      </c>
      <c r="D2186" s="69">
        <v>23.817184777891</v>
      </c>
      <c r="E2186" s="69">
        <v>47.685808616771</v>
      </c>
      <c r="F2186" s="69">
        <v>51.3874916567675</v>
      </c>
    </row>
    <row r="2187">
      <c r="A2187" s="69" t="s">
        <v>2613</v>
      </c>
      <c r="B2187" s="69">
        <v>36.2690793462764</v>
      </c>
      <c r="C2187" s="69">
        <v>27.0922800372341</v>
      </c>
      <c r="D2187" s="69">
        <v>28.3431623280036</v>
      </c>
      <c r="E2187" s="69">
        <v>39.5997685350466</v>
      </c>
      <c r="F2187" s="69">
        <v>62.5556719868132</v>
      </c>
    </row>
    <row r="2188">
      <c r="A2188" s="69" t="s">
        <v>555</v>
      </c>
      <c r="B2188" s="69">
        <v>36.2217855753678</v>
      </c>
      <c r="C2188" s="69">
        <v>28.8979421387203</v>
      </c>
      <c r="D2188" s="69">
        <v>26.6852879682953</v>
      </c>
      <c r="E2188" s="69">
        <v>39.40316357004</v>
      </c>
      <c r="F2188" s="69">
        <v>61.2959797414851</v>
      </c>
    </row>
    <row r="2189">
      <c r="A2189" s="69" t="s">
        <v>2614</v>
      </c>
      <c r="B2189" s="69">
        <v>36.2028605990469</v>
      </c>
      <c r="C2189" s="69">
        <v>32.9470198216044</v>
      </c>
      <c r="D2189" s="69">
        <v>23.8893146275485</v>
      </c>
      <c r="E2189" s="69">
        <v>38.4008564356294</v>
      </c>
      <c r="F2189" s="69">
        <v>57.7995082601175</v>
      </c>
    </row>
    <row r="2190">
      <c r="A2190" s="69" t="s">
        <v>2615</v>
      </c>
      <c r="B2190" s="69">
        <v>36.1908171108979</v>
      </c>
      <c r="C2190" s="69">
        <v>28.613824711141</v>
      </c>
      <c r="D2190" s="69">
        <v>26.7506885242531</v>
      </c>
      <c r="E2190" s="69">
        <v>39.8018384137604</v>
      </c>
      <c r="F2190" s="69">
        <v>61.413889800453</v>
      </c>
    </row>
    <row r="2191">
      <c r="A2191" s="69" t="s">
        <v>2616</v>
      </c>
      <c r="B2191" s="69">
        <v>36.1690599944519</v>
      </c>
      <c r="C2191" s="69">
        <v>29.0082286619544</v>
      </c>
      <c r="D2191" s="69">
        <v>26.6401403672215</v>
      </c>
      <c r="E2191" s="69">
        <v>39.3032744830239</v>
      </c>
      <c r="F2191" s="69">
        <v>60.9327745661279</v>
      </c>
    </row>
    <row r="2192">
      <c r="A2192" s="69" t="s">
        <v>2617</v>
      </c>
      <c r="B2192" s="69">
        <v>36.1658261589886</v>
      </c>
      <c r="C2192" s="69">
        <v>29.2516276908502</v>
      </c>
      <c r="D2192" s="69">
        <v>25.9836404985749</v>
      </c>
      <c r="E2192" s="69">
        <v>40.2274667127032</v>
      </c>
      <c r="F2192" s="69">
        <v>60.952665248748</v>
      </c>
    </row>
    <row r="2193">
      <c r="A2193" s="69" t="s">
        <v>333</v>
      </c>
      <c r="B2193" s="69">
        <v>36.1639646451887</v>
      </c>
      <c r="C2193" s="69">
        <v>28.8490290269242</v>
      </c>
      <c r="D2193" s="69">
        <v>26.5034847991732</v>
      </c>
      <c r="E2193" s="69">
        <v>39.9308019228288</v>
      </c>
      <c r="F2193" s="69">
        <v>61.1172385136558</v>
      </c>
    </row>
    <row r="2194">
      <c r="A2194" s="69" t="s">
        <v>2618</v>
      </c>
      <c r="B2194" s="69">
        <v>36.1566940079582</v>
      </c>
      <c r="C2194" s="69">
        <v>32.291496870155</v>
      </c>
      <c r="D2194" s="69">
        <v>25.2104170298035</v>
      </c>
      <c r="E2194" s="69">
        <v>36.9225584865065</v>
      </c>
      <c r="F2194" s="69">
        <v>57.6401321829752</v>
      </c>
    </row>
    <row r="2195">
      <c r="A2195" s="69" t="s">
        <v>2619</v>
      </c>
      <c r="B2195" s="69">
        <v>36.1451009228474</v>
      </c>
      <c r="C2195" s="69">
        <v>29.5352539779689</v>
      </c>
      <c r="D2195" s="69">
        <v>26.10024698025</v>
      </c>
      <c r="E2195" s="69">
        <v>38.0591071166765</v>
      </c>
      <c r="F2195" s="69">
        <v>61.1923654505678</v>
      </c>
    </row>
    <row r="2196">
      <c r="A2196" s="69" t="s">
        <v>2620</v>
      </c>
      <c r="B2196" s="69">
        <v>36.1421525069959</v>
      </c>
      <c r="C2196" s="69">
        <v>28.5153525150576</v>
      </c>
      <c r="D2196" s="69">
        <v>26.7494379597464</v>
      </c>
      <c r="E2196" s="69">
        <v>39.7235882728848</v>
      </c>
      <c r="F2196" s="69">
        <v>61.4115854539959</v>
      </c>
    </row>
    <row r="2197">
      <c r="A2197" s="69" t="s">
        <v>523</v>
      </c>
      <c r="B2197" s="69">
        <v>36.1355131998799</v>
      </c>
      <c r="C2197" s="69">
        <v>29.4827350139429</v>
      </c>
      <c r="D2197" s="69">
        <v>26.2637728238327</v>
      </c>
      <c r="E2197" s="69">
        <v>38.4103065574067</v>
      </c>
      <c r="F2197" s="69">
        <v>60.82918178096</v>
      </c>
    </row>
    <row r="2198">
      <c r="A2198" s="69" t="s">
        <v>2621</v>
      </c>
      <c r="B2198" s="69">
        <v>36.134232842507</v>
      </c>
      <c r="C2198" s="69">
        <v>33.0660531002025</v>
      </c>
      <c r="D2198" s="69">
        <v>23.3211691592207</v>
      </c>
      <c r="E2198" s="69">
        <v>39.4966615736819</v>
      </c>
      <c r="F2198" s="69">
        <v>57.5269526700278</v>
      </c>
    </row>
    <row r="2199">
      <c r="A2199" s="69" t="s">
        <v>234</v>
      </c>
      <c r="B2199" s="69">
        <v>36.1192082482813</v>
      </c>
      <c r="C2199" s="69">
        <v>28.4378649876577</v>
      </c>
      <c r="D2199" s="69">
        <v>26.7672080978391</v>
      </c>
      <c r="E2199" s="69">
        <v>39.668936912345</v>
      </c>
      <c r="F2199" s="69">
        <v>61.4539587097354</v>
      </c>
    </row>
    <row r="2200">
      <c r="A2200" s="69" t="s">
        <v>2622</v>
      </c>
      <c r="B2200" s="69">
        <v>36.1095528413775</v>
      </c>
      <c r="C2200" s="69">
        <v>33.9963781221072</v>
      </c>
      <c r="D2200" s="69">
        <v>23.7355881239642</v>
      </c>
      <c r="E2200" s="69">
        <v>47.9778129403466</v>
      </c>
      <c r="F2200" s="69">
        <v>50.6822571305563</v>
      </c>
    </row>
    <row r="2201">
      <c r="A2201" s="69" t="s">
        <v>2623</v>
      </c>
      <c r="B2201" s="69">
        <v>36.0984760293481</v>
      </c>
      <c r="C2201" s="69">
        <v>26.8992185726759</v>
      </c>
      <c r="D2201" s="69">
        <v>27.4493571364479</v>
      </c>
      <c r="E2201" s="69">
        <v>39.0075717212961</v>
      </c>
      <c r="F2201" s="69">
        <v>63.7363588048977</v>
      </c>
    </row>
    <row r="2202">
      <c r="A2202" s="69" t="s">
        <v>714</v>
      </c>
      <c r="B2202" s="69">
        <v>36.0956548187946</v>
      </c>
      <c r="C2202" s="69">
        <v>29.5010827666502</v>
      </c>
      <c r="D2202" s="69">
        <v>25.46477049356</v>
      </c>
      <c r="E2202" s="69">
        <v>41.0235937234427</v>
      </c>
      <c r="F2202" s="69">
        <v>60.4875714981307</v>
      </c>
    </row>
    <row r="2203">
      <c r="A2203" s="69" t="s">
        <v>2624</v>
      </c>
      <c r="B2203" s="69">
        <v>36.0944058311923</v>
      </c>
      <c r="C2203" s="69">
        <v>28.7997850066475</v>
      </c>
      <c r="D2203" s="69">
        <v>26.8834252495323</v>
      </c>
      <c r="E2203" s="69">
        <v>39.6721333600117</v>
      </c>
      <c r="F2203" s="69">
        <v>60.4317490064267</v>
      </c>
    </row>
    <row r="2204">
      <c r="A2204" s="69" t="s">
        <v>2625</v>
      </c>
      <c r="B2204" s="69">
        <v>36.0914411622438</v>
      </c>
      <c r="C2204" s="69">
        <v>32.0636596917911</v>
      </c>
      <c r="D2204" s="69">
        <v>25.3475772278832</v>
      </c>
      <c r="E2204" s="69">
        <v>36.692253171742</v>
      </c>
      <c r="F2204" s="69">
        <v>57.6830756486652</v>
      </c>
    </row>
    <row r="2205">
      <c r="A2205" s="69" t="s">
        <v>2626</v>
      </c>
      <c r="B2205" s="69">
        <v>36.0625646875168</v>
      </c>
      <c r="C2205" s="69">
        <v>33.2663200138285</v>
      </c>
      <c r="D2205" s="69">
        <v>23.333324335889</v>
      </c>
      <c r="E2205" s="69">
        <v>40.5583404022682</v>
      </c>
      <c r="F2205" s="69">
        <v>56.2235320181493</v>
      </c>
    </row>
    <row r="2206">
      <c r="A2206" s="69" t="s">
        <v>655</v>
      </c>
      <c r="B2206" s="69">
        <v>36.0554759672649</v>
      </c>
      <c r="C2206" s="69">
        <v>31.9073583296809</v>
      </c>
      <c r="D2206" s="69">
        <v>25.4332240752019</v>
      </c>
      <c r="E2206" s="69">
        <v>36.5703254052565</v>
      </c>
      <c r="F2206" s="69">
        <v>57.7506173556574</v>
      </c>
    </row>
    <row r="2207">
      <c r="A2207" s="69" t="s">
        <v>2627</v>
      </c>
      <c r="B2207" s="69">
        <v>36.0432562052871</v>
      </c>
      <c r="C2207" s="69">
        <v>26.8389675498707</v>
      </c>
      <c r="D2207" s="69">
        <v>27.5060952785513</v>
      </c>
      <c r="E2207" s="69">
        <v>38.9774915723689</v>
      </c>
      <c r="F2207" s="69">
        <v>63.514181943479</v>
      </c>
    </row>
    <row r="2208">
      <c r="A2208" s="69" t="s">
        <v>2628</v>
      </c>
      <c r="B2208" s="69">
        <v>35.9897015607144</v>
      </c>
      <c r="C2208" s="69">
        <v>32.7403364496811</v>
      </c>
      <c r="D2208" s="69">
        <v>23.7750217181651</v>
      </c>
      <c r="E2208" s="69">
        <v>38.1584042809949</v>
      </c>
      <c r="F2208" s="69">
        <v>57.4532070965067</v>
      </c>
    </row>
    <row r="2209">
      <c r="A2209" s="69" t="s">
        <v>2629</v>
      </c>
      <c r="B2209" s="69">
        <v>35.9763430283789</v>
      </c>
      <c r="C2209" s="69">
        <v>28.603513575607</v>
      </c>
      <c r="D2209" s="69">
        <v>26.4286750129244</v>
      </c>
      <c r="E2209" s="69">
        <v>39.7041660034666</v>
      </c>
      <c r="F2209" s="69">
        <v>60.9075430241603</v>
      </c>
    </row>
    <row r="2210">
      <c r="A2210" s="69" t="s">
        <v>649</v>
      </c>
      <c r="B2210" s="69">
        <v>35.964151797686</v>
      </c>
      <c r="C2210" s="69">
        <v>27.9166883879199</v>
      </c>
      <c r="D2210" s="69">
        <v>26.7976162438003</v>
      </c>
      <c r="E2210" s="69">
        <v>39.3018932477683</v>
      </c>
      <c r="F2210" s="69">
        <v>61.8687317024111</v>
      </c>
    </row>
    <row r="2211">
      <c r="A2211" s="69" t="s">
        <v>2630</v>
      </c>
      <c r="B2211" s="69">
        <v>35.96293604717</v>
      </c>
      <c r="C2211" s="69">
        <v>30.0962664017729</v>
      </c>
      <c r="D2211" s="69">
        <v>25.2148211231385</v>
      </c>
      <c r="E2211" s="69">
        <v>44.0872669101371</v>
      </c>
      <c r="F2211" s="69">
        <v>57.4850795514241</v>
      </c>
    </row>
    <row r="2212">
      <c r="A2212" s="69" t="s">
        <v>2631</v>
      </c>
      <c r="B2212" s="69">
        <v>35.9107916676849</v>
      </c>
      <c r="C2212" s="69">
        <v>31.6513550118702</v>
      </c>
      <c r="D2212" s="69">
        <v>25.4081287816084</v>
      </c>
      <c r="E2212" s="69">
        <v>36.3755575460431</v>
      </c>
      <c r="F2212" s="69">
        <v>57.6833667535311</v>
      </c>
    </row>
    <row r="2213">
      <c r="A2213" s="69" t="s">
        <v>670</v>
      </c>
      <c r="B2213" s="69">
        <v>35.8757215833804</v>
      </c>
      <c r="C2213" s="69">
        <v>33.5801599186751</v>
      </c>
      <c r="D2213" s="69">
        <v>23.4658726853929</v>
      </c>
      <c r="E2213" s="69">
        <v>46.8408705728674</v>
      </c>
      <c r="F2213" s="69">
        <v>51.3333489649049</v>
      </c>
    </row>
    <row r="2214">
      <c r="A2214" s="69" t="s">
        <v>688</v>
      </c>
      <c r="B2214" s="69">
        <v>35.8712221390897</v>
      </c>
      <c r="C2214" s="69">
        <v>26.7240079917678</v>
      </c>
      <c r="D2214" s="69">
        <v>27.1735771556622</v>
      </c>
      <c r="E2214" s="69">
        <v>38.7928164817403</v>
      </c>
      <c r="F2214" s="69">
        <v>63.4859100952649</v>
      </c>
    </row>
    <row r="2215">
      <c r="A2215" s="69" t="s">
        <v>2632</v>
      </c>
      <c r="B2215" s="69">
        <v>35.8114161767607</v>
      </c>
      <c r="C2215" s="69">
        <v>31.8582972743955</v>
      </c>
      <c r="D2215" s="69">
        <v>25.0743748085047</v>
      </c>
      <c r="E2215" s="69">
        <v>36.4954980467532</v>
      </c>
      <c r="F2215" s="69">
        <v>57.2195414414714</v>
      </c>
    </row>
    <row r="2216">
      <c r="A2216" s="69" t="s">
        <v>2633</v>
      </c>
      <c r="B2216" s="69">
        <v>35.7834344970605</v>
      </c>
      <c r="C2216" s="69">
        <v>27.499701049412</v>
      </c>
      <c r="D2216" s="69">
        <v>28.9451378648716</v>
      </c>
      <c r="E2216" s="69">
        <v>40.6179642742352</v>
      </c>
      <c r="F2216" s="69">
        <v>57.9312149492396</v>
      </c>
    </row>
    <row r="2217">
      <c r="A2217" s="69" t="s">
        <v>2634</v>
      </c>
      <c r="B2217" s="69">
        <v>35.7742180734264</v>
      </c>
      <c r="C2217" s="69">
        <v>30.1471402978155</v>
      </c>
      <c r="D2217" s="69">
        <v>25.0774906128794</v>
      </c>
      <c r="E2217" s="69">
        <v>44.7784964976539</v>
      </c>
      <c r="F2217" s="69">
        <v>56.3120411544257</v>
      </c>
    </row>
    <row r="2218">
      <c r="A2218" s="69" t="s">
        <v>2635</v>
      </c>
      <c r="B2218" s="69">
        <v>35.7695537434601</v>
      </c>
      <c r="C2218" s="69">
        <v>31.4082150316483</v>
      </c>
      <c r="D2218" s="69">
        <v>25.3598599337207</v>
      </c>
      <c r="E2218" s="69">
        <v>36.2006247663973</v>
      </c>
      <c r="F2218" s="69">
        <v>57.6322464923217</v>
      </c>
    </row>
    <row r="2219">
      <c r="A2219" s="69" t="s">
        <v>2636</v>
      </c>
      <c r="B2219" s="69">
        <v>35.7670702155224</v>
      </c>
      <c r="C2219" s="69">
        <v>32.5657381619064</v>
      </c>
      <c r="D2219" s="69">
        <v>23.4728498183143</v>
      </c>
      <c r="E2219" s="69">
        <v>38.1286264220178</v>
      </c>
      <c r="F2219" s="69">
        <v>57.1714537821035</v>
      </c>
    </row>
    <row r="2220">
      <c r="A2220" s="69" t="s">
        <v>2637</v>
      </c>
      <c r="B2220" s="69">
        <v>35.7522995590402</v>
      </c>
      <c r="C2220" s="69">
        <v>26.8258496468413</v>
      </c>
      <c r="D2220" s="69">
        <v>26.8963554768501</v>
      </c>
      <c r="E2220" s="69">
        <v>38.7567870580644</v>
      </c>
      <c r="F2220" s="69">
        <v>63.1289715498213</v>
      </c>
    </row>
    <row r="2221">
      <c r="A2221" s="69" t="s">
        <v>2638</v>
      </c>
      <c r="B2221" s="69">
        <v>35.7291826612276</v>
      </c>
      <c r="C2221" s="69">
        <v>32.5613655923451</v>
      </c>
      <c r="D2221" s="69">
        <v>23.1855652984972</v>
      </c>
      <c r="E2221" s="69">
        <v>38.5243117931116</v>
      </c>
      <c r="F2221" s="69">
        <v>57.2262379939849</v>
      </c>
    </row>
    <row r="2222">
      <c r="A2222" s="69" t="s">
        <v>614</v>
      </c>
      <c r="B2222" s="69">
        <v>35.7168607970841</v>
      </c>
      <c r="C2222" s="69">
        <v>33.0748072921538</v>
      </c>
      <c r="D2222" s="69">
        <v>23.2369309124289</v>
      </c>
      <c r="E2222" s="69">
        <v>44.205637132605</v>
      </c>
      <c r="F2222" s="69">
        <v>53.2208123578352</v>
      </c>
    </row>
    <row r="2223">
      <c r="A2223" s="69" t="s">
        <v>2639</v>
      </c>
      <c r="B2223" s="69">
        <v>35.7100238325996</v>
      </c>
      <c r="C2223" s="69">
        <v>32.5729957214091</v>
      </c>
      <c r="D2223" s="69">
        <v>23.1090707351919</v>
      </c>
      <c r="E2223" s="69">
        <v>38.6822236688377</v>
      </c>
      <c r="F2223" s="69">
        <v>57.1441794561972</v>
      </c>
    </row>
    <row r="2224">
      <c r="A2224" s="69" t="s">
        <v>2640</v>
      </c>
      <c r="B2224" s="69">
        <v>35.6895253142005</v>
      </c>
      <c r="C2224" s="69">
        <v>30.3643270292172</v>
      </c>
      <c r="D2224" s="69">
        <v>25.4618251696833</v>
      </c>
      <c r="E2224" s="69">
        <v>36.1139787961307</v>
      </c>
      <c r="F2224" s="69">
        <v>59.2153095963351</v>
      </c>
    </row>
    <row r="2225">
      <c r="A2225" s="69" t="s">
        <v>2641</v>
      </c>
      <c r="B2225" s="69">
        <v>35.6851428181629</v>
      </c>
      <c r="C2225" s="69">
        <v>26.6914593969097</v>
      </c>
      <c r="D2225" s="69">
        <v>26.8917620468913</v>
      </c>
      <c r="E2225" s="69">
        <v>38.6725136738783</v>
      </c>
      <c r="F2225" s="69">
        <v>63.1152363981675</v>
      </c>
    </row>
    <row r="2226">
      <c r="A2226" s="69" t="s">
        <v>2642</v>
      </c>
      <c r="B2226" s="69">
        <v>35.6846580964643</v>
      </c>
      <c r="C2226" s="69">
        <v>33.279381702649</v>
      </c>
      <c r="D2226" s="69">
        <v>23.2689928108991</v>
      </c>
      <c r="E2226" s="69">
        <v>46.1059560277388</v>
      </c>
      <c r="F2226" s="69">
        <v>51.6544314673608</v>
      </c>
    </row>
    <row r="2227">
      <c r="A2227" s="69" t="s">
        <v>2643</v>
      </c>
      <c r="B2227" s="69">
        <v>35.6501631842379</v>
      </c>
      <c r="C2227" s="69">
        <v>32.548149166776</v>
      </c>
      <c r="D2227" s="69">
        <v>23.0292020653578</v>
      </c>
      <c r="E2227" s="69">
        <v>38.7768067469057</v>
      </c>
      <c r="F2227" s="69">
        <v>56.9708612278896</v>
      </c>
    </row>
    <row r="2228">
      <c r="A2228" s="69" t="s">
        <v>477</v>
      </c>
      <c r="B2228" s="69">
        <v>35.6328984280763</v>
      </c>
      <c r="C2228" s="69">
        <v>32.0640511197697</v>
      </c>
      <c r="D2228" s="69">
        <v>24.2975825057242</v>
      </c>
      <c r="E2228" s="69">
        <v>36.927101474313</v>
      </c>
      <c r="F2228" s="69">
        <v>56.8761058550011</v>
      </c>
    </row>
    <row r="2229">
      <c r="A2229" s="69" t="s">
        <v>2644</v>
      </c>
      <c r="B2229" s="69">
        <v>35.6312620202768</v>
      </c>
      <c r="C2229" s="69">
        <v>29.0982153223531</v>
      </c>
      <c r="D2229" s="69">
        <v>25.0697256500131</v>
      </c>
      <c r="E2229" s="69">
        <v>40.5977387855393</v>
      </c>
      <c r="F2229" s="69">
        <v>59.8061653844645</v>
      </c>
    </row>
    <row r="2230">
      <c r="A2230" s="69" t="s">
        <v>2645</v>
      </c>
      <c r="B2230" s="69">
        <v>35.6272379022344</v>
      </c>
      <c r="C2230" s="69">
        <v>32.9598798363281</v>
      </c>
      <c r="D2230" s="69">
        <v>23.1443344969639</v>
      </c>
      <c r="E2230" s="69">
        <v>41.0542690805987</v>
      </c>
      <c r="F2230" s="69">
        <v>54.7227914874394</v>
      </c>
    </row>
    <row r="2231">
      <c r="A2231" s="69" t="s">
        <v>352</v>
      </c>
      <c r="B2231" s="69">
        <v>35.5888789021873</v>
      </c>
      <c r="C2231" s="69">
        <v>33.3624733199314</v>
      </c>
      <c r="D2231" s="69">
        <v>23.2897933260937</v>
      </c>
      <c r="E2231" s="69">
        <v>46.9270800724109</v>
      </c>
      <c r="F2231" s="69">
        <v>50.5736383041286</v>
      </c>
    </row>
    <row r="2232">
      <c r="A2232" s="69" t="s">
        <v>2646</v>
      </c>
      <c r="B2232" s="69">
        <v>35.5838916956947</v>
      </c>
      <c r="C2232" s="69">
        <v>26.703402160779</v>
      </c>
      <c r="D2232" s="69">
        <v>28.192144313482</v>
      </c>
      <c r="E2232" s="69">
        <v>39.4632457024519</v>
      </c>
      <c r="F2232" s="69">
        <v>60.2455502558336</v>
      </c>
    </row>
    <row r="2233">
      <c r="A2233" s="69" t="s">
        <v>2647</v>
      </c>
      <c r="B2233" s="69">
        <v>35.5565923827005</v>
      </c>
      <c r="C2233" s="69">
        <v>29.8499670730328</v>
      </c>
      <c r="D2233" s="69">
        <v>24.8914158360882</v>
      </c>
      <c r="E2233" s="69">
        <v>44.1764501076176</v>
      </c>
      <c r="F2233" s="69">
        <v>56.4121384402794</v>
      </c>
    </row>
    <row r="2234">
      <c r="A2234" s="69" t="s">
        <v>549</v>
      </c>
      <c r="B2234" s="69">
        <v>35.5490633672876</v>
      </c>
      <c r="C2234" s="69">
        <v>31.7224812772653</v>
      </c>
      <c r="D2234" s="69">
        <v>24.7467626495245</v>
      </c>
      <c r="E2234" s="69">
        <v>36.3837423538546</v>
      </c>
      <c r="F2234" s="69">
        <v>56.7432740988072</v>
      </c>
    </row>
    <row r="2235">
      <c r="A2235" s="69" t="s">
        <v>2648</v>
      </c>
      <c r="B2235" s="69">
        <v>35.5425007986947</v>
      </c>
      <c r="C2235" s="69">
        <v>26.6607775374456</v>
      </c>
      <c r="D2235" s="69">
        <v>26.6959953641733</v>
      </c>
      <c r="E2235" s="69">
        <v>38.5630538273473</v>
      </c>
      <c r="F2235" s="69">
        <v>62.820778379124</v>
      </c>
    </row>
    <row r="2236">
      <c r="A2236" s="69" t="s">
        <v>502</v>
      </c>
      <c r="B2236" s="69">
        <v>35.5148506907497</v>
      </c>
      <c r="C2236" s="69">
        <v>32.8994889905845</v>
      </c>
      <c r="D2236" s="69">
        <v>23.0742842598373</v>
      </c>
      <c r="E2236" s="69">
        <v>44.4780350323747</v>
      </c>
      <c r="F2236" s="69">
        <v>52.6819272016273</v>
      </c>
    </row>
    <row r="2237">
      <c r="A2237" s="69" t="s">
        <v>2649</v>
      </c>
      <c r="B2237" s="69">
        <v>35.4862996973967</v>
      </c>
      <c r="C2237" s="69">
        <v>26.3300181834779</v>
      </c>
      <c r="D2237" s="69">
        <v>26.9987577657197</v>
      </c>
      <c r="E2237" s="69">
        <v>38.4307666366687</v>
      </c>
      <c r="F2237" s="69">
        <v>62.8168408971251</v>
      </c>
    </row>
    <row r="2238">
      <c r="A2238" s="69" t="s">
        <v>436</v>
      </c>
      <c r="B2238" s="69">
        <v>35.4831920681169</v>
      </c>
      <c r="C2238" s="69">
        <v>31.9622920658957</v>
      </c>
      <c r="D2238" s="69">
        <v>24.1270641981439</v>
      </c>
      <c r="E2238" s="69">
        <v>36.8663479411752</v>
      </c>
      <c r="F2238" s="69">
        <v>56.626700944175</v>
      </c>
    </row>
    <row r="2239">
      <c r="A2239" s="69" t="s">
        <v>2650</v>
      </c>
      <c r="B2239" s="69">
        <v>35.477615748545</v>
      </c>
      <c r="C2239" s="69">
        <v>32.2835441691886</v>
      </c>
      <c r="D2239" s="69">
        <v>23.3317291709563</v>
      </c>
      <c r="E2239" s="69">
        <v>37.7794655253253</v>
      </c>
      <c r="F2239" s="69">
        <v>56.6931110552415</v>
      </c>
    </row>
    <row r="2240">
      <c r="A2240" s="69" t="s">
        <v>167</v>
      </c>
      <c r="B2240" s="69">
        <v>35.4756120096301</v>
      </c>
      <c r="C2240" s="69">
        <v>29.4824286718848</v>
      </c>
      <c r="D2240" s="69">
        <v>24.842189143218</v>
      </c>
      <c r="E2240" s="69">
        <v>42.7683761998215</v>
      </c>
      <c r="F2240" s="69">
        <v>57.5253046037321</v>
      </c>
    </row>
    <row r="2241">
      <c r="A2241" s="69" t="s">
        <v>2651</v>
      </c>
      <c r="B2241" s="69">
        <v>35.4699138897598</v>
      </c>
      <c r="C2241" s="69">
        <v>30.5447426803873</v>
      </c>
      <c r="D2241" s="69">
        <v>25.3386155718512</v>
      </c>
      <c r="E2241" s="69">
        <v>35.8948521136746</v>
      </c>
      <c r="F2241" s="69">
        <v>58.0646682464789</v>
      </c>
    </row>
    <row r="2242">
      <c r="A2242" s="69" t="s">
        <v>2652</v>
      </c>
      <c r="B2242" s="69">
        <v>35.4652019865755</v>
      </c>
      <c r="C2242" s="69">
        <v>28.1042073621866</v>
      </c>
      <c r="D2242" s="69">
        <v>26.0324402949864</v>
      </c>
      <c r="E2242" s="69">
        <v>38.6381701313999</v>
      </c>
      <c r="F2242" s="69">
        <v>60.5100808488589</v>
      </c>
    </row>
    <row r="2243">
      <c r="A2243" s="69" t="s">
        <v>2653</v>
      </c>
      <c r="B2243" s="69">
        <v>35.4624425984778</v>
      </c>
      <c r="C2243" s="69">
        <v>27.929093231273</v>
      </c>
      <c r="D2243" s="69">
        <v>28.5931664160898</v>
      </c>
      <c r="E2243" s="69">
        <v>40.8206995307629</v>
      </c>
      <c r="F2243" s="69">
        <v>55.9143325552166</v>
      </c>
    </row>
    <row r="2244">
      <c r="A2244" s="69" t="s">
        <v>535</v>
      </c>
      <c r="B2244" s="69">
        <v>35.4571043549563</v>
      </c>
      <c r="C2244" s="69">
        <v>32.813001033093</v>
      </c>
      <c r="D2244" s="69">
        <v>23.0404233454328</v>
      </c>
      <c r="E2244" s="69">
        <v>44.0695427215803</v>
      </c>
      <c r="F2244" s="69">
        <v>52.8248558759</v>
      </c>
    </row>
    <row r="2245">
      <c r="A2245" s="69" t="s">
        <v>2654</v>
      </c>
      <c r="B2245" s="69">
        <v>35.4481491150577</v>
      </c>
      <c r="C2245" s="69">
        <v>32.9211877039854</v>
      </c>
      <c r="D2245" s="69">
        <v>23.0389891112568</v>
      </c>
      <c r="E2245" s="69">
        <v>45.2209271138153</v>
      </c>
      <c r="F2245" s="69">
        <v>51.9907310488592</v>
      </c>
    </row>
    <row r="2246">
      <c r="A2246" s="69" t="s">
        <v>2655</v>
      </c>
      <c r="B2246" s="69">
        <v>35.4347934236732</v>
      </c>
      <c r="C2246" s="69">
        <v>28.804627935656</v>
      </c>
      <c r="D2246" s="69">
        <v>25.5963544774146</v>
      </c>
      <c r="E2246" s="69">
        <v>37.5051612108915</v>
      </c>
      <c r="F2246" s="69">
        <v>60.1797504959603</v>
      </c>
    </row>
    <row r="2247">
      <c r="A2247" s="69" t="s">
        <v>482</v>
      </c>
      <c r="B2247" s="69">
        <v>35.4213676844845</v>
      </c>
      <c r="C2247" s="69">
        <v>32.6167337883078</v>
      </c>
      <c r="D2247" s="69">
        <v>22.8696300030611</v>
      </c>
      <c r="E2247" s="69">
        <v>39.8250807064044</v>
      </c>
      <c r="F2247" s="69">
        <v>55.4193849474251</v>
      </c>
    </row>
    <row r="2248">
      <c r="A2248" s="69" t="s">
        <v>2656</v>
      </c>
      <c r="B2248" s="69">
        <v>35.4069171471317</v>
      </c>
      <c r="C2248" s="69">
        <v>26.261790651966</v>
      </c>
      <c r="D2248" s="69">
        <v>27.3062541659235</v>
      </c>
      <c r="E2248" s="69">
        <v>38.535194916356</v>
      </c>
      <c r="F2248" s="69">
        <v>62.0479377931016</v>
      </c>
    </row>
    <row r="2249">
      <c r="A2249" s="69" t="s">
        <v>2657</v>
      </c>
      <c r="B2249" s="69">
        <v>35.4037587951882</v>
      </c>
      <c r="C2249" s="69">
        <v>30.2530881443807</v>
      </c>
      <c r="D2249" s="69">
        <v>24.8668704833538</v>
      </c>
      <c r="E2249" s="69">
        <v>45.9090796975602</v>
      </c>
      <c r="F2249" s="69">
        <v>54.0218836443198</v>
      </c>
    </row>
    <row r="2250">
      <c r="A2250" s="69" t="s">
        <v>2658</v>
      </c>
      <c r="B2250" s="69">
        <v>35.3370174101774</v>
      </c>
      <c r="C2250" s="69">
        <v>28.5348749532869</v>
      </c>
      <c r="D2250" s="69">
        <v>25.3025427367827</v>
      </c>
      <c r="E2250" s="69">
        <v>39.4247231903217</v>
      </c>
      <c r="F2250" s="69">
        <v>59.7174879593898</v>
      </c>
    </row>
    <row r="2251">
      <c r="A2251" s="69" t="s">
        <v>231</v>
      </c>
      <c r="B2251" s="69">
        <v>35.3302988156942</v>
      </c>
      <c r="C2251" s="69">
        <v>26.2344183761776</v>
      </c>
      <c r="D2251" s="69">
        <v>26.7073679121113</v>
      </c>
      <c r="E2251" s="69">
        <v>38.2785464520776</v>
      </c>
      <c r="F2251" s="69">
        <v>62.7510830533397</v>
      </c>
    </row>
    <row r="2252">
      <c r="A2252" s="69" t="s">
        <v>2659</v>
      </c>
      <c r="B2252" s="69">
        <v>35.3086225845317</v>
      </c>
      <c r="C2252" s="69">
        <v>28.0853048073398</v>
      </c>
      <c r="D2252" s="69">
        <v>25.8959700452592</v>
      </c>
      <c r="E2252" s="69">
        <v>38.4331454594355</v>
      </c>
      <c r="F2252" s="69">
        <v>60.0820952721903</v>
      </c>
    </row>
    <row r="2253">
      <c r="A2253" s="69" t="s">
        <v>2660</v>
      </c>
      <c r="B2253" s="69">
        <v>35.2937837551583</v>
      </c>
      <c r="C2253" s="69">
        <v>28.0524324876985</v>
      </c>
      <c r="D2253" s="69">
        <v>25.8816304527767</v>
      </c>
      <c r="E2253" s="69">
        <v>38.4213427395594</v>
      </c>
      <c r="F2253" s="69">
        <v>60.1019936444824</v>
      </c>
    </row>
    <row r="2254">
      <c r="A2254" s="69" t="s">
        <v>2661</v>
      </c>
      <c r="B2254" s="69">
        <v>35.252260352885</v>
      </c>
      <c r="C2254" s="69">
        <v>32.1442668471388</v>
      </c>
      <c r="D2254" s="69">
        <v>22.7994791861749</v>
      </c>
      <c r="E2254" s="69">
        <v>38.2468152082698</v>
      </c>
      <c r="F2254" s="69">
        <v>56.4238209481273</v>
      </c>
    </row>
    <row r="2255">
      <c r="A2255" s="69" t="s">
        <v>2662</v>
      </c>
      <c r="B2255" s="69">
        <v>35.2369131132387</v>
      </c>
      <c r="C2255" s="69">
        <v>27.9666137052608</v>
      </c>
      <c r="D2255" s="69">
        <v>25.8156268446932</v>
      </c>
      <c r="E2255" s="69">
        <v>39.0100900127723</v>
      </c>
      <c r="F2255" s="69">
        <v>59.7975013829731</v>
      </c>
    </row>
    <row r="2256">
      <c r="A2256" s="69" t="s">
        <v>2663</v>
      </c>
      <c r="B2256" s="69">
        <v>35.2298289085269</v>
      </c>
      <c r="C2256" s="69">
        <v>32.188400622483</v>
      </c>
      <c r="D2256" s="69">
        <v>22.7152501048311</v>
      </c>
      <c r="E2256" s="69">
        <v>38.5292330307943</v>
      </c>
      <c r="F2256" s="69">
        <v>56.2099475215131</v>
      </c>
    </row>
    <row r="2257">
      <c r="A2257" s="69" t="s">
        <v>2664</v>
      </c>
      <c r="B2257" s="69">
        <v>35.2103462066948</v>
      </c>
      <c r="C2257" s="69">
        <v>32.5224280369061</v>
      </c>
      <c r="D2257" s="69">
        <v>22.8188913471152</v>
      </c>
      <c r="E2257" s="69">
        <v>40.3857847705154</v>
      </c>
      <c r="F2257" s="69">
        <v>54.3619718604884</v>
      </c>
    </row>
    <row r="2258">
      <c r="A2258" s="69" t="s">
        <v>2665</v>
      </c>
      <c r="B2258" s="69">
        <v>35.2043980439817</v>
      </c>
      <c r="C2258" s="69">
        <v>26.0679461525887</v>
      </c>
      <c r="D2258" s="69">
        <v>26.8331717772999</v>
      </c>
      <c r="E2258" s="69">
        <v>38.1761354239129</v>
      </c>
      <c r="F2258" s="69">
        <v>62.3249744937636</v>
      </c>
    </row>
    <row r="2259">
      <c r="A2259" s="69" t="s">
        <v>405</v>
      </c>
      <c r="B2259" s="69">
        <v>35.1997490539566</v>
      </c>
      <c r="C2259" s="69">
        <v>29.844033190328</v>
      </c>
      <c r="D2259" s="69">
        <v>24.6628128750644</v>
      </c>
      <c r="E2259" s="69">
        <v>44.9607932298434</v>
      </c>
      <c r="F2259" s="69">
        <v>54.6130585207959</v>
      </c>
    </row>
    <row r="2260">
      <c r="A2260" s="69" t="s">
        <v>416</v>
      </c>
      <c r="B2260" s="69">
        <v>35.1975644577975</v>
      </c>
      <c r="C2260" s="69">
        <v>26.1798388351239</v>
      </c>
      <c r="D2260" s="69">
        <v>27.5478073724981</v>
      </c>
      <c r="E2260" s="69">
        <v>38.7254219175727</v>
      </c>
      <c r="F2260" s="69">
        <v>60.7208561263475</v>
      </c>
    </row>
    <row r="2261">
      <c r="A2261" s="69" t="s">
        <v>658</v>
      </c>
      <c r="B2261" s="69">
        <v>35.1884266764071</v>
      </c>
      <c r="C2261" s="69">
        <v>32.0418596205225</v>
      </c>
      <c r="D2261" s="69">
        <v>22.9133078114013</v>
      </c>
      <c r="E2261" s="69">
        <v>37.8343505881305</v>
      </c>
      <c r="F2261" s="69">
        <v>56.3489877422779</v>
      </c>
    </row>
    <row r="2262">
      <c r="A2262" s="69" t="s">
        <v>663</v>
      </c>
      <c r="B2262" s="69">
        <v>35.1394499940949</v>
      </c>
      <c r="C2262" s="69">
        <v>31.299620121322</v>
      </c>
      <c r="D2262" s="69">
        <v>24.4851534419012</v>
      </c>
      <c r="E2262" s="69">
        <v>35.9725310328942</v>
      </c>
      <c r="F2262" s="69">
        <v>56.1648177336705</v>
      </c>
    </row>
    <row r="2263">
      <c r="A2263" s="69" t="s">
        <v>2666</v>
      </c>
      <c r="B2263" s="69">
        <v>35.1109702014975</v>
      </c>
      <c r="C2263" s="69">
        <v>27.5046398264957</v>
      </c>
      <c r="D2263" s="69">
        <v>25.9641063579285</v>
      </c>
      <c r="E2263" s="69">
        <v>38.6868398632648</v>
      </c>
      <c r="F2263" s="69">
        <v>60.0385941835182</v>
      </c>
    </row>
    <row r="2264">
      <c r="A2264" s="69" t="s">
        <v>2667</v>
      </c>
      <c r="B2264" s="69">
        <v>35.1083312141307</v>
      </c>
      <c r="C2264" s="69">
        <v>28.634373995285</v>
      </c>
      <c r="D2264" s="69">
        <v>24.6370537257661</v>
      </c>
      <c r="E2264" s="69">
        <v>40.0670296828506</v>
      </c>
      <c r="F2264" s="69">
        <v>59.0665816101261</v>
      </c>
    </row>
    <row r="2265">
      <c r="A2265" s="69" t="s">
        <v>2668</v>
      </c>
      <c r="B2265" s="69">
        <v>35.0351991172249</v>
      </c>
      <c r="C2265" s="69">
        <v>29.3604654482596</v>
      </c>
      <c r="D2265" s="69">
        <v>24.4741095229272</v>
      </c>
      <c r="E2265" s="69">
        <v>43.5642996606699</v>
      </c>
      <c r="F2265" s="69">
        <v>55.7491381183827</v>
      </c>
    </row>
    <row r="2266">
      <c r="A2266" s="69" t="s">
        <v>128</v>
      </c>
      <c r="B2266" s="69">
        <v>35.0233992407726</v>
      </c>
      <c r="C2266" s="69">
        <v>32.6791184345974</v>
      </c>
      <c r="D2266" s="69">
        <v>22.8136420797328</v>
      </c>
      <c r="E2266" s="69">
        <v>45.8194810810424</v>
      </c>
      <c r="F2266" s="69">
        <v>50.4166884272774</v>
      </c>
    </row>
    <row r="2267">
      <c r="A2267" s="69" t="s">
        <v>2669</v>
      </c>
      <c r="B2267" s="69">
        <v>35.0106148507192</v>
      </c>
      <c r="C2267" s="69">
        <v>32.5106353504808</v>
      </c>
      <c r="D2267" s="69">
        <v>22.7307963456086</v>
      </c>
      <c r="E2267" s="69">
        <v>45.014961386471</v>
      </c>
      <c r="F2267" s="69">
        <v>51.2170684788996</v>
      </c>
    </row>
    <row r="2268">
      <c r="A2268" s="69" t="s">
        <v>2670</v>
      </c>
      <c r="B2268" s="69">
        <v>35.0056237515078</v>
      </c>
      <c r="C2268" s="69">
        <v>28.493174133539</v>
      </c>
      <c r="D2268" s="69">
        <v>25.0564203521556</v>
      </c>
      <c r="E2268" s="69">
        <v>36.6248544920202</v>
      </c>
      <c r="F2268" s="69">
        <v>59.9339680619379</v>
      </c>
    </row>
    <row r="2269">
      <c r="A2269" s="69" t="s">
        <v>2671</v>
      </c>
      <c r="B2269" s="69">
        <v>34.9878218172846</v>
      </c>
      <c r="C2269" s="69">
        <v>27.6915737685364</v>
      </c>
      <c r="D2269" s="69">
        <v>25.6119370059566</v>
      </c>
      <c r="E2269" s="69">
        <v>38.1142448300307</v>
      </c>
      <c r="F2269" s="69">
        <v>59.8713132342157</v>
      </c>
    </row>
    <row r="2270">
      <c r="A2270" s="69" t="s">
        <v>2672</v>
      </c>
      <c r="B2270" s="69">
        <v>34.9768537698306</v>
      </c>
      <c r="C2270" s="69">
        <v>31.3915912868916</v>
      </c>
      <c r="D2270" s="69">
        <v>23.9564672752564</v>
      </c>
      <c r="E2270" s="69">
        <v>36.2050298521028</v>
      </c>
      <c r="F2270" s="69">
        <v>55.8549427211598</v>
      </c>
    </row>
    <row r="2271">
      <c r="A2271" s="69" t="s">
        <v>2673</v>
      </c>
      <c r="B2271" s="69">
        <v>34.9695705413079</v>
      </c>
      <c r="C2271" s="69">
        <v>32.0800053170382</v>
      </c>
      <c r="D2271" s="69">
        <v>22.5055575024285</v>
      </c>
      <c r="E2271" s="69">
        <v>38.9219638347841</v>
      </c>
      <c r="F2271" s="69">
        <v>55.2600561510627</v>
      </c>
    </row>
    <row r="2272">
      <c r="A2272" s="69" t="s">
        <v>2674</v>
      </c>
      <c r="B2272" s="69">
        <v>34.9669225421236</v>
      </c>
      <c r="C2272" s="69">
        <v>30.0818237795465</v>
      </c>
      <c r="D2272" s="69">
        <v>24.9509966659526</v>
      </c>
      <c r="E2272" s="69">
        <v>35.4336616871666</v>
      </c>
      <c r="F2272" s="69">
        <v>57.3193387903488</v>
      </c>
    </row>
    <row r="2273">
      <c r="A2273" s="69" t="s">
        <v>2675</v>
      </c>
      <c r="B2273" s="69">
        <v>34.9374251619023</v>
      </c>
      <c r="C2273" s="69">
        <v>27.681786559988</v>
      </c>
      <c r="D2273" s="69">
        <v>25.5720290787258</v>
      </c>
      <c r="E2273" s="69">
        <v>38.054434133828</v>
      </c>
      <c r="F2273" s="69">
        <v>59.7318543629913</v>
      </c>
    </row>
    <row r="2274">
      <c r="A2274" s="69" t="s">
        <v>2676</v>
      </c>
      <c r="B2274" s="69">
        <v>34.933380558418</v>
      </c>
      <c r="C2274" s="69">
        <v>28.5083353891795</v>
      </c>
      <c r="D2274" s="69">
        <v>24.4630826915548</v>
      </c>
      <c r="E2274" s="69">
        <v>40.0208647397391</v>
      </c>
      <c r="F2274" s="69">
        <v>58.7389933978173</v>
      </c>
    </row>
    <row r="2275">
      <c r="A2275" s="69" t="s">
        <v>2677</v>
      </c>
      <c r="B2275" s="69">
        <v>34.9009649254209</v>
      </c>
      <c r="C2275" s="69">
        <v>26.0404522307496</v>
      </c>
      <c r="D2275" s="69">
        <v>27.5223455744176</v>
      </c>
      <c r="E2275" s="69">
        <v>38.7177676652522</v>
      </c>
      <c r="F2275" s="69">
        <v>59.5773829390566</v>
      </c>
    </row>
    <row r="2276">
      <c r="A2276" s="69" t="s">
        <v>2678</v>
      </c>
      <c r="B2276" s="69">
        <v>34.8421241117626</v>
      </c>
      <c r="C2276" s="69">
        <v>32.2971211876948</v>
      </c>
      <c r="D2276" s="69">
        <v>22.588264690197</v>
      </c>
      <c r="E2276" s="69">
        <v>44.6242494015315</v>
      </c>
      <c r="F2276" s="69">
        <v>51.2214374469577</v>
      </c>
    </row>
    <row r="2277">
      <c r="A2277" s="69" t="s">
        <v>2679</v>
      </c>
      <c r="B2277" s="69">
        <v>34.841277362365</v>
      </c>
      <c r="C2277" s="69">
        <v>28.6657437772687</v>
      </c>
      <c r="D2277" s="69">
        <v>24.3448068197989</v>
      </c>
      <c r="E2277" s="69">
        <v>40.9226928439186</v>
      </c>
      <c r="F2277" s="69">
        <v>57.6959770808248</v>
      </c>
    </row>
    <row r="2278">
      <c r="A2278" s="69" t="s">
        <v>2680</v>
      </c>
      <c r="B2278" s="69">
        <v>34.8145519710749</v>
      </c>
      <c r="C2278" s="69">
        <v>28.7584649374988</v>
      </c>
      <c r="D2278" s="69">
        <v>24.3232203042424</v>
      </c>
      <c r="E2278" s="69">
        <v>41.4326368981967</v>
      </c>
      <c r="F2278" s="69">
        <v>57.1560033650836</v>
      </c>
    </row>
    <row r="2279">
      <c r="A2279" s="69" t="s">
        <v>2681</v>
      </c>
      <c r="B2279" s="69">
        <v>34.8143605495312</v>
      </c>
      <c r="C2279" s="69">
        <v>27.7900623878577</v>
      </c>
      <c r="D2279" s="69">
        <v>26.1902306169975</v>
      </c>
      <c r="E2279" s="69">
        <v>38.7311906490029</v>
      </c>
      <c r="F2279" s="69">
        <v>57.6420711011447</v>
      </c>
    </row>
    <row r="2280">
      <c r="A2280" s="69" t="s">
        <v>2682</v>
      </c>
      <c r="B2280" s="69">
        <v>34.7904737393265</v>
      </c>
      <c r="C2280" s="69">
        <v>28.1707574344318</v>
      </c>
      <c r="D2280" s="69">
        <v>25.012765917167</v>
      </c>
      <c r="E2280" s="69">
        <v>36.7293905732014</v>
      </c>
      <c r="F2280" s="69">
        <v>59.5298525918844</v>
      </c>
    </row>
    <row r="2281">
      <c r="A2281" s="69" t="s">
        <v>2683</v>
      </c>
      <c r="B2281" s="69">
        <v>34.7347521440087</v>
      </c>
      <c r="C2281" s="69">
        <v>28.2864832826233</v>
      </c>
      <c r="D2281" s="69">
        <v>24.7782142316524</v>
      </c>
      <c r="E2281" s="69">
        <v>36.2013014127613</v>
      </c>
      <c r="F2281" s="69">
        <v>59.6391840682262</v>
      </c>
    </row>
    <row r="2282">
      <c r="A2282" s="69" t="s">
        <v>636</v>
      </c>
      <c r="B2282" s="69">
        <v>34.7343953052197</v>
      </c>
      <c r="C2282" s="69">
        <v>25.6735273138759</v>
      </c>
      <c r="D2282" s="69">
        <v>26.8855808227244</v>
      </c>
      <c r="E2282" s="69">
        <v>38.0191508916658</v>
      </c>
      <c r="F2282" s="69">
        <v>60.7933597215074</v>
      </c>
    </row>
    <row r="2283">
      <c r="A2283" s="69" t="s">
        <v>568</v>
      </c>
      <c r="B2283" s="69">
        <v>34.7146250471654</v>
      </c>
      <c r="C2283" s="69">
        <v>32.0736381562537</v>
      </c>
      <c r="D2283" s="69">
        <v>22.4832250877026</v>
      </c>
      <c r="E2283" s="69">
        <v>43.6918009812196</v>
      </c>
      <c r="F2283" s="69">
        <v>51.6627438748262</v>
      </c>
    </row>
    <row r="2284">
      <c r="A2284" s="69" t="s">
        <v>2684</v>
      </c>
      <c r="B2284" s="69">
        <v>34.7131848369552</v>
      </c>
      <c r="C2284" s="69">
        <v>25.6203548964388</v>
      </c>
      <c r="D2284" s="69">
        <v>26.6079472343955</v>
      </c>
      <c r="E2284" s="69">
        <v>37.7932413171888</v>
      </c>
      <c r="F2284" s="69">
        <v>61.3243969103962</v>
      </c>
    </row>
    <row r="2285">
      <c r="A2285" s="69" t="s">
        <v>2685</v>
      </c>
      <c r="B2285" s="69">
        <v>34.6991279957827</v>
      </c>
      <c r="C2285" s="69">
        <v>25.6147079944164</v>
      </c>
      <c r="D2285" s="69">
        <v>26.2898213932819</v>
      </c>
      <c r="E2285" s="69">
        <v>37.6583406778699</v>
      </c>
      <c r="F2285" s="69">
        <v>61.8109333354516</v>
      </c>
    </row>
    <row r="2286">
      <c r="A2286" s="69" t="s">
        <v>2686</v>
      </c>
      <c r="B2286" s="69">
        <v>34.6799014823037</v>
      </c>
      <c r="C2286" s="69">
        <v>30.5004148278795</v>
      </c>
      <c r="D2286" s="69">
        <v>24.4518175072135</v>
      </c>
      <c r="E2286" s="69">
        <v>35.2671026345071</v>
      </c>
      <c r="F2286" s="69">
        <v>55.8972261828674</v>
      </c>
    </row>
    <row r="2287">
      <c r="A2287" s="69" t="s">
        <v>38</v>
      </c>
      <c r="B2287" s="69">
        <v>34.6672127937041</v>
      </c>
      <c r="C2287" s="69">
        <v>29.190258392385</v>
      </c>
      <c r="D2287" s="69">
        <v>24.204762930463</v>
      </c>
      <c r="E2287" s="69">
        <v>43.8188332816441</v>
      </c>
      <c r="F2287" s="69">
        <v>54.5496134936716</v>
      </c>
    </row>
    <row r="2288">
      <c r="A2288" s="69" t="s">
        <v>2687</v>
      </c>
      <c r="B2288" s="69">
        <v>34.6316843498444</v>
      </c>
      <c r="C2288" s="69">
        <v>28.0626826668388</v>
      </c>
      <c r="D2288" s="69">
        <v>24.4239806371828</v>
      </c>
      <c r="E2288" s="69">
        <v>39.0513187859257</v>
      </c>
      <c r="F2288" s="69">
        <v>58.6842971760727</v>
      </c>
    </row>
    <row r="2289">
      <c r="A2289" s="69" t="s">
        <v>2688</v>
      </c>
      <c r="B2289" s="69">
        <v>34.6015906241636</v>
      </c>
      <c r="C2289" s="69">
        <v>25.6285795299901</v>
      </c>
      <c r="D2289" s="69">
        <v>26.0192213602854</v>
      </c>
      <c r="E2289" s="69">
        <v>37.6105787156923</v>
      </c>
      <c r="F2289" s="69">
        <v>61.7314443105437</v>
      </c>
    </row>
    <row r="2290">
      <c r="A2290" s="69" t="s">
        <v>2689</v>
      </c>
      <c r="B2290" s="69">
        <v>34.601129517868</v>
      </c>
      <c r="C2290" s="69">
        <v>32.3202582921488</v>
      </c>
      <c r="D2290" s="69">
        <v>22.5344477989959</v>
      </c>
      <c r="E2290" s="69">
        <v>45.7277013264411</v>
      </c>
      <c r="F2290" s="69">
        <v>49.5144094120081</v>
      </c>
    </row>
    <row r="2291">
      <c r="A2291" s="69" t="s">
        <v>2690</v>
      </c>
      <c r="B2291" s="69">
        <v>34.5985502955234</v>
      </c>
      <c r="C2291" s="69">
        <v>31.5709865409479</v>
      </c>
      <c r="D2291" s="69">
        <v>22.3074329774999</v>
      </c>
      <c r="E2291" s="69">
        <v>37.8124360682829</v>
      </c>
      <c r="F2291" s="69">
        <v>55.2983745521805</v>
      </c>
    </row>
    <row r="2292">
      <c r="A2292" s="69" t="s">
        <v>2691</v>
      </c>
      <c r="B2292" s="69">
        <v>34.5858216849962</v>
      </c>
      <c r="C2292" s="69">
        <v>25.702375478151</v>
      </c>
      <c r="D2292" s="69">
        <v>25.9382022066999</v>
      </c>
      <c r="E2292" s="69">
        <v>37.6343046624626</v>
      </c>
      <c r="F2292" s="69">
        <v>61.6156693467332</v>
      </c>
    </row>
    <row r="2293">
      <c r="A2293" s="69" t="s">
        <v>2692</v>
      </c>
      <c r="B2293" s="69">
        <v>34.5739693598666</v>
      </c>
      <c r="C2293" s="69">
        <v>27.6298929997129</v>
      </c>
      <c r="D2293" s="69">
        <v>26.0973069478804</v>
      </c>
      <c r="E2293" s="69">
        <v>38.5921115064164</v>
      </c>
      <c r="F2293" s="69">
        <v>56.9845606657831</v>
      </c>
    </row>
    <row r="2294">
      <c r="A2294" s="69" t="s">
        <v>2693</v>
      </c>
      <c r="B2294" s="69">
        <v>34.5423713077418</v>
      </c>
      <c r="C2294" s="69">
        <v>31.9033969938396</v>
      </c>
      <c r="D2294" s="69">
        <v>22.4909563521205</v>
      </c>
      <c r="E2294" s="69">
        <v>41.583175074659</v>
      </c>
      <c r="F2294" s="69">
        <v>52.1955520693493</v>
      </c>
    </row>
    <row r="2295">
      <c r="A2295" s="69" t="s">
        <v>2694</v>
      </c>
      <c r="B2295" s="69">
        <v>34.5099702522108</v>
      </c>
      <c r="C2295" s="69">
        <v>31.7637317320351</v>
      </c>
      <c r="D2295" s="69">
        <v>22.2588999018907</v>
      </c>
      <c r="E2295" s="69">
        <v>39.1371898262464</v>
      </c>
      <c r="F2295" s="69">
        <v>53.8860008706452</v>
      </c>
    </row>
    <row r="2296">
      <c r="A2296" s="69" t="s">
        <v>2695</v>
      </c>
      <c r="B2296" s="69">
        <v>34.5051486649173</v>
      </c>
      <c r="C2296" s="69">
        <v>30.7493068666734</v>
      </c>
      <c r="D2296" s="69">
        <v>23.9543859986033</v>
      </c>
      <c r="E2296" s="69">
        <v>35.4579341939386</v>
      </c>
      <c r="F2296" s="69">
        <v>55.1874458384399</v>
      </c>
    </row>
    <row r="2297">
      <c r="A2297" s="69" t="s">
        <v>2696</v>
      </c>
      <c r="B2297" s="69">
        <v>34.5029651383364</v>
      </c>
      <c r="C2297" s="69">
        <v>28.4543900783538</v>
      </c>
      <c r="D2297" s="69">
        <v>24.0730284489469</v>
      </c>
      <c r="E2297" s="69">
        <v>40.9787032229412</v>
      </c>
      <c r="F2297" s="69">
        <v>56.8281514905638</v>
      </c>
    </row>
    <row r="2298">
      <c r="A2298" s="69" t="s">
        <v>2697</v>
      </c>
      <c r="B2298" s="69">
        <v>34.49723470194</v>
      </c>
      <c r="C2298" s="69">
        <v>30.6398800763204</v>
      </c>
      <c r="D2298" s="69">
        <v>24.0667975133717</v>
      </c>
      <c r="E2298" s="69">
        <v>35.3363069055448</v>
      </c>
      <c r="F2298" s="69">
        <v>55.2594257746064</v>
      </c>
    </row>
    <row r="2299">
      <c r="A2299" s="69" t="s">
        <v>2698</v>
      </c>
      <c r="B2299" s="69">
        <v>34.49481640412</v>
      </c>
      <c r="C2299" s="69">
        <v>31.4346936011239</v>
      </c>
      <c r="D2299" s="69">
        <v>22.2908442518147</v>
      </c>
      <c r="E2299" s="69">
        <v>37.5181811875339</v>
      </c>
      <c r="F2299" s="69">
        <v>55.2308527123861</v>
      </c>
    </row>
    <row r="2300">
      <c r="A2300" s="69" t="s">
        <v>174</v>
      </c>
      <c r="B2300" s="69">
        <v>34.4913075831542</v>
      </c>
      <c r="C2300" s="69">
        <v>28.0664552712202</v>
      </c>
      <c r="D2300" s="69">
        <v>24.1535424681131</v>
      </c>
      <c r="E2300" s="69">
        <v>39.3449679205791</v>
      </c>
      <c r="F2300" s="69">
        <v>58.2425661724224</v>
      </c>
    </row>
    <row r="2301">
      <c r="A2301" s="69" t="s">
        <v>2699</v>
      </c>
      <c r="B2301" s="69">
        <v>34.4803253709964</v>
      </c>
      <c r="C2301" s="69">
        <v>28.5755012804536</v>
      </c>
      <c r="D2301" s="69">
        <v>24.0426371017195</v>
      </c>
      <c r="E2301" s="69">
        <v>41.6663281556411</v>
      </c>
      <c r="F2301" s="69">
        <v>56.1759345956935</v>
      </c>
    </row>
    <row r="2302">
      <c r="A2302" s="69" t="s">
        <v>2700</v>
      </c>
      <c r="B2302" s="69">
        <v>34.4345779210508</v>
      </c>
      <c r="C2302" s="69">
        <v>30.7060759487668</v>
      </c>
      <c r="D2302" s="69">
        <v>23.87140799629</v>
      </c>
      <c r="E2302" s="69">
        <v>35.4238332439976</v>
      </c>
      <c r="F2302" s="69">
        <v>55.0670282570949</v>
      </c>
    </row>
    <row r="2303">
      <c r="A2303" s="69" t="s">
        <v>2701</v>
      </c>
      <c r="B2303" s="69">
        <v>34.4266191318779</v>
      </c>
      <c r="C2303" s="69">
        <v>25.3661804782411</v>
      </c>
      <c r="D2303" s="69">
        <v>26.4518311237344</v>
      </c>
      <c r="E2303" s="69">
        <v>37.5789631403025</v>
      </c>
      <c r="F2303" s="69">
        <v>60.7593282422185</v>
      </c>
    </row>
    <row r="2304">
      <c r="A2304" s="69" t="s">
        <v>2702</v>
      </c>
      <c r="B2304" s="69">
        <v>34.4152292260848</v>
      </c>
      <c r="C2304" s="69">
        <v>27.8809284411794</v>
      </c>
      <c r="D2304" s="69">
        <v>24.2318107173451</v>
      </c>
      <c r="E2304" s="69">
        <v>38.8677524936996</v>
      </c>
      <c r="F2304" s="69">
        <v>58.3592380382068</v>
      </c>
    </row>
    <row r="2305">
      <c r="A2305" s="69" t="s">
        <v>2703</v>
      </c>
      <c r="B2305" s="69">
        <v>34.4137589331761</v>
      </c>
      <c r="C2305" s="69">
        <v>25.4023188614595</v>
      </c>
      <c r="D2305" s="69">
        <v>25.9227399055767</v>
      </c>
      <c r="E2305" s="69">
        <v>37.3991321400803</v>
      </c>
      <c r="F2305" s="69">
        <v>61.5071149824227</v>
      </c>
    </row>
    <row r="2306">
      <c r="A2306" s="69" t="s">
        <v>2704</v>
      </c>
      <c r="B2306" s="69">
        <v>34.4072317507976</v>
      </c>
      <c r="C2306" s="69">
        <v>27.7985366603668</v>
      </c>
      <c r="D2306" s="69">
        <v>24.8077569518218</v>
      </c>
      <c r="E2306" s="69">
        <v>36.5608877761083</v>
      </c>
      <c r="F2306" s="69">
        <v>58.7740523029149</v>
      </c>
    </row>
    <row r="2307">
      <c r="A2307" s="69" t="s">
        <v>2705</v>
      </c>
      <c r="B2307" s="69">
        <v>34.3998685049756</v>
      </c>
      <c r="C2307" s="69">
        <v>30.8190962590297</v>
      </c>
      <c r="D2307" s="69">
        <v>23.8498869826997</v>
      </c>
      <c r="E2307" s="69">
        <v>49.9902987764777</v>
      </c>
      <c r="F2307" s="69">
        <v>47.4186813482975</v>
      </c>
    </row>
    <row r="2308">
      <c r="A2308" s="69" t="s">
        <v>2706</v>
      </c>
      <c r="B2308" s="69">
        <v>34.3972255865888</v>
      </c>
      <c r="C2308" s="69">
        <v>29.1452260549129</v>
      </c>
      <c r="D2308" s="69">
        <v>24.4862128430403</v>
      </c>
      <c r="E2308" s="69">
        <v>34.9415090542333</v>
      </c>
      <c r="F2308" s="69">
        <v>57.3232801460375</v>
      </c>
    </row>
    <row r="2309">
      <c r="A2309" s="69" t="s">
        <v>2707</v>
      </c>
      <c r="B2309" s="69">
        <v>34.335780359033</v>
      </c>
      <c r="C2309" s="69">
        <v>28.9583805117102</v>
      </c>
      <c r="D2309" s="69">
        <v>23.9550042820432</v>
      </c>
      <c r="E2309" s="69">
        <v>43.7342458080102</v>
      </c>
      <c r="F2309" s="69">
        <v>53.7940700702801</v>
      </c>
    </row>
    <row r="2310">
      <c r="A2310" s="69" t="s">
        <v>2708</v>
      </c>
      <c r="B2310" s="69">
        <v>34.3191799887834</v>
      </c>
      <c r="C2310" s="69">
        <v>25.2569010567991</v>
      </c>
      <c r="D2310" s="69">
        <v>26.1400050653507</v>
      </c>
      <c r="E2310" s="69">
        <v>37.3333405665463</v>
      </c>
      <c r="F2310" s="69">
        <v>61.038026954167</v>
      </c>
    </row>
    <row r="2311">
      <c r="A2311" s="69" t="s">
        <v>2709</v>
      </c>
      <c r="B2311" s="69">
        <v>34.2903512299811</v>
      </c>
      <c r="C2311" s="69">
        <v>28.2441942056151</v>
      </c>
      <c r="D2311" s="69">
        <v>23.9021119257614</v>
      </c>
      <c r="E2311" s="69">
        <v>40.6532183708265</v>
      </c>
      <c r="F2311" s="69">
        <v>56.6180183207825</v>
      </c>
    </row>
    <row r="2312">
      <c r="A2312" s="69" t="s">
        <v>2710</v>
      </c>
      <c r="B2312" s="69">
        <v>34.2743001280075</v>
      </c>
      <c r="C2312" s="69">
        <v>31.6083624530625</v>
      </c>
      <c r="D2312" s="69">
        <v>22.1700684385144</v>
      </c>
      <c r="E2312" s="69">
        <v>39.531039776806</v>
      </c>
      <c r="F2312" s="69">
        <v>52.9695945349615</v>
      </c>
    </row>
    <row r="2313">
      <c r="A2313" s="69" t="s">
        <v>2711</v>
      </c>
      <c r="B2313" s="69">
        <v>34.2443266346452</v>
      </c>
      <c r="C2313" s="69">
        <v>27.737627998545</v>
      </c>
      <c r="D2313" s="69">
        <v>24.0803589607573</v>
      </c>
      <c r="E2313" s="69">
        <v>38.7228417219353</v>
      </c>
      <c r="F2313" s="69">
        <v>58.1017521668205</v>
      </c>
    </row>
    <row r="2314">
      <c r="A2314" s="69" t="s">
        <v>69</v>
      </c>
      <c r="B2314" s="69">
        <v>34.2400270795616</v>
      </c>
      <c r="C2314" s="69">
        <v>31.7339370803011</v>
      </c>
      <c r="D2314" s="69">
        <v>22.1679584498811</v>
      </c>
      <c r="E2314" s="69">
        <v>44.2819905270992</v>
      </c>
      <c r="F2314" s="69">
        <v>50.176934125662</v>
      </c>
    </row>
    <row r="2315">
      <c r="A2315" s="69" t="s">
        <v>2712</v>
      </c>
      <c r="B2315" s="69">
        <v>34.2376455146688</v>
      </c>
      <c r="C2315" s="69">
        <v>31.7575454971654</v>
      </c>
      <c r="D2315" s="69">
        <v>22.1771948484097</v>
      </c>
      <c r="E2315" s="69">
        <v>44.4109962988715</v>
      </c>
      <c r="F2315" s="69">
        <v>50.0396023891048</v>
      </c>
    </row>
    <row r="2316">
      <c r="A2316" s="69" t="s">
        <v>2713</v>
      </c>
      <c r="B2316" s="69">
        <v>34.2279518252003</v>
      </c>
      <c r="C2316" s="69">
        <v>27.7117004640669</v>
      </c>
      <c r="D2316" s="69">
        <v>24.0860887221267</v>
      </c>
      <c r="E2316" s="69">
        <v>38.671084402286</v>
      </c>
      <c r="F2316" s="69">
        <v>58.0900513408007</v>
      </c>
    </row>
    <row r="2317">
      <c r="A2317" s="69" t="s">
        <v>2714</v>
      </c>
      <c r="B2317" s="69">
        <v>34.1839171650024</v>
      </c>
      <c r="C2317" s="69">
        <v>25.1338812238067</v>
      </c>
      <c r="D2317" s="69">
        <v>26.0576804452023</v>
      </c>
      <c r="E2317" s="69">
        <v>37.2172301254865</v>
      </c>
      <c r="F2317" s="69">
        <v>60.7978370384088</v>
      </c>
    </row>
    <row r="2318">
      <c r="A2318" s="69" t="s">
        <v>2715</v>
      </c>
      <c r="B2318" s="69">
        <v>34.1809799006821</v>
      </c>
      <c r="C2318" s="69">
        <v>29.1940596325226</v>
      </c>
      <c r="D2318" s="69">
        <v>24.3538214125244</v>
      </c>
      <c r="E2318" s="69">
        <v>34.7265445858134</v>
      </c>
      <c r="F2318" s="69">
        <v>56.4641107181775</v>
      </c>
    </row>
    <row r="2319">
      <c r="A2319" s="69" t="s">
        <v>2716</v>
      </c>
      <c r="B2319" s="69">
        <v>34.179969551032</v>
      </c>
      <c r="C2319" s="69">
        <v>31.9604232880149</v>
      </c>
      <c r="D2319" s="69">
        <v>22.2546180866496</v>
      </c>
      <c r="E2319" s="69">
        <v>45.6103203411026</v>
      </c>
      <c r="F2319" s="69">
        <v>48.6333125777173</v>
      </c>
    </row>
    <row r="2320">
      <c r="A2320" s="69" t="s">
        <v>2717</v>
      </c>
      <c r="B2320" s="69">
        <v>34.1428530440795</v>
      </c>
      <c r="C2320" s="69">
        <v>25.0965199312322</v>
      </c>
      <c r="D2320" s="69">
        <v>25.9212041568401</v>
      </c>
      <c r="E2320" s="69">
        <v>37.1313698759104</v>
      </c>
      <c r="F2320" s="69">
        <v>60.9174769391718</v>
      </c>
    </row>
    <row r="2321">
      <c r="A2321" s="69" t="s">
        <v>2718</v>
      </c>
      <c r="B2321" s="69">
        <v>34.1396355509258</v>
      </c>
      <c r="C2321" s="69">
        <v>27.534792036321</v>
      </c>
      <c r="D2321" s="69">
        <v>24.6385938533018</v>
      </c>
      <c r="E2321" s="69">
        <v>36.3965525269358</v>
      </c>
      <c r="F2321" s="69">
        <v>58.3163725905361</v>
      </c>
    </row>
    <row r="2322">
      <c r="A2322" s="69" t="s">
        <v>2719</v>
      </c>
      <c r="B2322" s="69">
        <v>34.1155395766855</v>
      </c>
      <c r="C2322" s="69">
        <v>31.4500230818033</v>
      </c>
      <c r="D2322" s="69">
        <v>22.0530456454693</v>
      </c>
      <c r="E2322" s="69">
        <v>42.9406182068069</v>
      </c>
      <c r="F2322" s="69">
        <v>50.9732418569908</v>
      </c>
    </row>
    <row r="2323">
      <c r="A2323" s="69" t="s">
        <v>2720</v>
      </c>
      <c r="B2323" s="69">
        <v>34.0948438355991</v>
      </c>
      <c r="C2323" s="69">
        <v>28.3823958495029</v>
      </c>
      <c r="D2323" s="69">
        <v>23.7188126447492</v>
      </c>
      <c r="E2323" s="69">
        <v>42.0100374550377</v>
      </c>
      <c r="F2323" s="69">
        <v>54.9729645116566</v>
      </c>
    </row>
    <row r="2324">
      <c r="A2324" s="69" t="s">
        <v>2721</v>
      </c>
      <c r="B2324" s="69">
        <v>34.0883005921452</v>
      </c>
      <c r="C2324" s="69">
        <v>27.5877162650264</v>
      </c>
      <c r="D2324" s="69">
        <v>24.3136062547193</v>
      </c>
      <c r="E2324" s="69">
        <v>35.685656472374</v>
      </c>
      <c r="F2324" s="69">
        <v>58.8000207716189</v>
      </c>
    </row>
    <row r="2325">
      <c r="A2325" s="69" t="s">
        <v>2722</v>
      </c>
      <c r="B2325" s="69">
        <v>34.0856576050538</v>
      </c>
      <c r="C2325" s="69">
        <v>30.450105959741</v>
      </c>
      <c r="D2325" s="69">
        <v>23.5075575483693</v>
      </c>
      <c r="E2325" s="69">
        <v>35.2100648840606</v>
      </c>
      <c r="F2325" s="69">
        <v>54.5090622155824</v>
      </c>
    </row>
    <row r="2326">
      <c r="A2326" s="69" t="s">
        <v>2723</v>
      </c>
      <c r="B2326" s="69">
        <v>34.0779915486586</v>
      </c>
      <c r="C2326" s="69">
        <v>30.2199662376097</v>
      </c>
      <c r="D2326" s="69">
        <v>23.7804861435348</v>
      </c>
      <c r="E2326" s="69">
        <v>34.9334925311549</v>
      </c>
      <c r="F2326" s="69">
        <v>54.6603888035883</v>
      </c>
    </row>
    <row r="2327">
      <c r="A2327" s="69" t="s">
        <v>553</v>
      </c>
      <c r="B2327" s="69">
        <v>34.0693827018329</v>
      </c>
      <c r="C2327" s="69">
        <v>25.1194722975497</v>
      </c>
      <c r="D2327" s="69">
        <v>26.4525265301131</v>
      </c>
      <c r="E2327" s="69">
        <v>37.5209992953154</v>
      </c>
      <c r="F2327" s="69">
        <v>59.5170621706196</v>
      </c>
    </row>
    <row r="2328">
      <c r="A2328" s="69" t="s">
        <v>2724</v>
      </c>
      <c r="B2328" s="69">
        <v>34.0643924302015</v>
      </c>
      <c r="C2328" s="69">
        <v>31.2497823517014</v>
      </c>
      <c r="D2328" s="69">
        <v>21.8933664359407</v>
      </c>
      <c r="E2328" s="69">
        <v>38.2344846282282</v>
      </c>
      <c r="F2328" s="69">
        <v>53.7138033345035</v>
      </c>
    </row>
    <row r="2329">
      <c r="A2329" s="69" t="s">
        <v>2725</v>
      </c>
      <c r="B2329" s="69">
        <v>34.0581186623831</v>
      </c>
      <c r="C2329" s="69">
        <v>27.51675415901</v>
      </c>
      <c r="D2329" s="69">
        <v>24.3178726042844</v>
      </c>
      <c r="E2329" s="69">
        <v>35.7336409661346</v>
      </c>
      <c r="F2329" s="69">
        <v>58.7625496727669</v>
      </c>
    </row>
    <row r="2330">
      <c r="A2330" s="69" t="s">
        <v>2726</v>
      </c>
      <c r="B2330" s="69">
        <v>34.0552291329337</v>
      </c>
      <c r="C2330" s="69">
        <v>25.1924280676444</v>
      </c>
      <c r="D2330" s="69">
        <v>25.5045656766956</v>
      </c>
      <c r="E2330" s="69">
        <v>37.1194514779785</v>
      </c>
      <c r="F2330" s="69">
        <v>60.9239918290133</v>
      </c>
    </row>
    <row r="2331">
      <c r="A2331" s="69" t="s">
        <v>2727</v>
      </c>
      <c r="B2331" s="69">
        <v>34.0539598669138</v>
      </c>
      <c r="C2331" s="69">
        <v>30.4742784654137</v>
      </c>
      <c r="D2331" s="69">
        <v>23.3908473446509</v>
      </c>
      <c r="E2331" s="69">
        <v>35.2690156203759</v>
      </c>
      <c r="F2331" s="69">
        <v>54.4498202894513</v>
      </c>
    </row>
    <row r="2332">
      <c r="A2332" s="69" t="s">
        <v>2728</v>
      </c>
      <c r="B2332" s="69">
        <v>34.0304822915324</v>
      </c>
      <c r="C2332" s="69">
        <v>29.404351388277</v>
      </c>
      <c r="D2332" s="69">
        <v>24.185062227588</v>
      </c>
      <c r="E2332" s="69">
        <v>34.558417943426</v>
      </c>
      <c r="F2332" s="69">
        <v>55.6377457833422</v>
      </c>
    </row>
    <row r="2333">
      <c r="A2333" s="69" t="s">
        <v>2729</v>
      </c>
      <c r="B2333" s="69">
        <v>34.0088447924389</v>
      </c>
      <c r="C2333" s="69">
        <v>26.7608050828991</v>
      </c>
      <c r="D2333" s="69">
        <v>24.7669986274368</v>
      </c>
      <c r="E2333" s="69">
        <v>37.0811812062389</v>
      </c>
      <c r="F2333" s="69">
        <v>58.6837311617546</v>
      </c>
    </row>
    <row r="2334">
      <c r="A2334" s="69" t="s">
        <v>2730</v>
      </c>
      <c r="B2334" s="69">
        <v>33.9932651765001</v>
      </c>
      <c r="C2334" s="69">
        <v>25.0902768720788</v>
      </c>
      <c r="D2334" s="69">
        <v>26.4806290209497</v>
      </c>
      <c r="E2334" s="69">
        <v>37.5496780744091</v>
      </c>
      <c r="F2334" s="69">
        <v>59.1431793941856</v>
      </c>
    </row>
    <row r="2335">
      <c r="A2335" s="69" t="s">
        <v>2731</v>
      </c>
      <c r="B2335" s="69">
        <v>33.9645905632865</v>
      </c>
      <c r="C2335" s="69">
        <v>28.135473775928</v>
      </c>
      <c r="D2335" s="69">
        <v>23.6263241836329</v>
      </c>
      <c r="E2335" s="69">
        <v>41.2378317846871</v>
      </c>
      <c r="F2335" s="69">
        <v>55.3486038373619</v>
      </c>
    </row>
    <row r="2336">
      <c r="A2336" s="69" t="s">
        <v>2732</v>
      </c>
      <c r="B2336" s="69">
        <v>33.950045279291</v>
      </c>
      <c r="C2336" s="69">
        <v>31.0260190950884</v>
      </c>
      <c r="D2336" s="69">
        <v>21.8180449824149</v>
      </c>
      <c r="E2336" s="69">
        <v>37.4740055100929</v>
      </c>
      <c r="F2336" s="69">
        <v>54.0900373108419</v>
      </c>
    </row>
    <row r="2337">
      <c r="A2337" s="69" t="s">
        <v>2733</v>
      </c>
      <c r="B2337" s="69">
        <v>33.949108512935</v>
      </c>
      <c r="C2337" s="69">
        <v>27.624081052035</v>
      </c>
      <c r="D2337" s="69">
        <v>23.6797016822972</v>
      </c>
      <c r="E2337" s="69">
        <v>38.9237391538867</v>
      </c>
      <c r="F2337" s="69">
        <v>57.3719368539775</v>
      </c>
    </row>
    <row r="2338">
      <c r="A2338" s="69" t="s">
        <v>2734</v>
      </c>
      <c r="B2338" s="69">
        <v>33.9435790755128</v>
      </c>
      <c r="C2338" s="69">
        <v>31.1901821114336</v>
      </c>
      <c r="D2338" s="69">
        <v>21.8463754145932</v>
      </c>
      <c r="E2338" s="69">
        <v>38.4193720779962</v>
      </c>
      <c r="F2338" s="69">
        <v>53.2146096935812</v>
      </c>
    </row>
    <row r="2339">
      <c r="A2339" s="69" t="s">
        <v>679</v>
      </c>
      <c r="B2339" s="69">
        <v>33.9385037012891</v>
      </c>
      <c r="C2339" s="69">
        <v>30.9683462161734</v>
      </c>
      <c r="D2339" s="69">
        <v>21.8453181118067</v>
      </c>
      <c r="E2339" s="69">
        <v>37.2493682408797</v>
      </c>
      <c r="F2339" s="69">
        <v>54.2198130158311</v>
      </c>
    </row>
    <row r="2340">
      <c r="A2340" s="69" t="s">
        <v>2735</v>
      </c>
      <c r="B2340" s="69">
        <v>33.9217780986082</v>
      </c>
      <c r="C2340" s="69">
        <v>27.8933918339124</v>
      </c>
      <c r="D2340" s="69">
        <v>23.6057486449409</v>
      </c>
      <c r="E2340" s="69">
        <v>40.1491394253781</v>
      </c>
      <c r="F2340" s="69">
        <v>56.1966186634669</v>
      </c>
    </row>
    <row r="2341">
      <c r="A2341" s="69" t="s">
        <v>616</v>
      </c>
      <c r="B2341" s="69">
        <v>33.9063379105162</v>
      </c>
      <c r="C2341" s="69">
        <v>24.8962436634466</v>
      </c>
      <c r="D2341" s="69">
        <v>25.5863311849607</v>
      </c>
      <c r="E2341" s="69">
        <v>36.8771691394954</v>
      </c>
      <c r="F2341" s="69">
        <v>60.7798005062648</v>
      </c>
    </row>
    <row r="2342">
      <c r="A2342" s="69" t="s">
        <v>2736</v>
      </c>
      <c r="B2342" s="69">
        <v>33.8888188535249</v>
      </c>
      <c r="C2342" s="69">
        <v>31.2166429246033</v>
      </c>
      <c r="D2342" s="69">
        <v>21.8823786205489</v>
      </c>
      <c r="E2342" s="69">
        <v>38.991141074076</v>
      </c>
      <c r="F2342" s="69">
        <v>52.5514559765932</v>
      </c>
    </row>
    <row r="2343">
      <c r="A2343" s="69" t="s">
        <v>133</v>
      </c>
      <c r="B2343" s="69">
        <v>33.8573664277454</v>
      </c>
      <c r="C2343" s="69">
        <v>24.8649436490467</v>
      </c>
      <c r="D2343" s="69">
        <v>26.0481531661762</v>
      </c>
      <c r="E2343" s="69">
        <v>37.099428822274</v>
      </c>
      <c r="F2343" s="69">
        <v>59.7967730523104</v>
      </c>
    </row>
    <row r="2344">
      <c r="A2344" s="69" t="s">
        <v>2737</v>
      </c>
      <c r="B2344" s="69">
        <v>33.8545699945713</v>
      </c>
      <c r="C2344" s="69">
        <v>30.3424642868292</v>
      </c>
      <c r="D2344" s="69">
        <v>23.1401926087843</v>
      </c>
      <c r="E2344" s="69">
        <v>35.1873583993231</v>
      </c>
      <c r="F2344" s="69">
        <v>54.1459022643382</v>
      </c>
    </row>
    <row r="2345">
      <c r="A2345" s="69" t="s">
        <v>2738</v>
      </c>
      <c r="B2345" s="69">
        <v>33.8447933575172</v>
      </c>
      <c r="C2345" s="69">
        <v>26.6672919603913</v>
      </c>
      <c r="D2345" s="69">
        <v>24.641103870583</v>
      </c>
      <c r="E2345" s="69">
        <v>36.9082703985901</v>
      </c>
      <c r="F2345" s="69">
        <v>58.3361582732066</v>
      </c>
    </row>
    <row r="2346">
      <c r="A2346" s="69" t="s">
        <v>2739</v>
      </c>
      <c r="B2346" s="69">
        <v>33.8048123197469</v>
      </c>
      <c r="C2346" s="69">
        <v>30.3438415530716</v>
      </c>
      <c r="D2346" s="69">
        <v>23.0126963500472</v>
      </c>
      <c r="E2346" s="69">
        <v>35.2335788906253</v>
      </c>
      <c r="F2346" s="69">
        <v>54.0656358956593</v>
      </c>
    </row>
    <row r="2347">
      <c r="A2347" s="69" t="s">
        <v>2740</v>
      </c>
      <c r="B2347" s="69">
        <v>33.7884102801898</v>
      </c>
      <c r="C2347" s="69">
        <v>27.4330159228219</v>
      </c>
      <c r="D2347" s="69">
        <v>23.9412211806339</v>
      </c>
      <c r="E2347" s="69">
        <v>35.0387699643664</v>
      </c>
      <c r="F2347" s="69">
        <v>58.510930029791</v>
      </c>
    </row>
    <row r="2348">
      <c r="A2348" s="69" t="s">
        <v>2741</v>
      </c>
      <c r="B2348" s="69">
        <v>33.7676475029316</v>
      </c>
      <c r="C2348" s="69">
        <v>30.7063923489818</v>
      </c>
      <c r="D2348" s="69">
        <v>22.0303777837198</v>
      </c>
      <c r="E2348" s="69">
        <v>36.3577080124923</v>
      </c>
      <c r="F2348" s="69">
        <v>54.0684706146217</v>
      </c>
    </row>
    <row r="2349">
      <c r="A2349" s="69" t="s">
        <v>2742</v>
      </c>
      <c r="B2349" s="69">
        <v>33.7642408516541</v>
      </c>
      <c r="C2349" s="69">
        <v>27.543554768922</v>
      </c>
      <c r="D2349" s="69">
        <v>23.4689997887261</v>
      </c>
      <c r="E2349" s="69">
        <v>39.096613074966</v>
      </c>
      <c r="F2349" s="69">
        <v>56.8499421232128</v>
      </c>
    </row>
    <row r="2350">
      <c r="A2350" s="69" t="s">
        <v>148</v>
      </c>
      <c r="B2350" s="69">
        <v>33.7108213166155</v>
      </c>
      <c r="C2350" s="69">
        <v>27.6868919262404</v>
      </c>
      <c r="D2350" s="69">
        <v>23.4359671373139</v>
      </c>
      <c r="E2350" s="69">
        <v>39.829774783337</v>
      </c>
      <c r="F2350" s="69">
        <v>55.9825119128564</v>
      </c>
    </row>
    <row r="2351">
      <c r="A2351" s="69" t="s">
        <v>2743</v>
      </c>
      <c r="B2351" s="69">
        <v>33.6893529092547</v>
      </c>
      <c r="C2351" s="69">
        <v>30.7957273237864</v>
      </c>
      <c r="D2351" s="69">
        <v>21.6321762340951</v>
      </c>
      <c r="E2351" s="69">
        <v>37.2888201486084</v>
      </c>
      <c r="F2351" s="69">
        <v>53.6350185686396</v>
      </c>
    </row>
    <row r="2352">
      <c r="A2352" s="69" t="s">
        <v>2744</v>
      </c>
      <c r="B2352" s="69">
        <v>33.6615926797867</v>
      </c>
      <c r="C2352" s="69">
        <v>24.6717036546363</v>
      </c>
      <c r="D2352" s="69">
        <v>25.787931550366</v>
      </c>
      <c r="E2352" s="69">
        <v>36.829104291427</v>
      </c>
      <c r="F2352" s="69">
        <v>59.7422428829133</v>
      </c>
    </row>
    <row r="2353">
      <c r="A2353" s="69" t="s">
        <v>2745</v>
      </c>
      <c r="B2353" s="69">
        <v>33.6565545563836</v>
      </c>
      <c r="C2353" s="69">
        <v>24.7010882169117</v>
      </c>
      <c r="D2353" s="69">
        <v>25.2968733874443</v>
      </c>
      <c r="E2353" s="69">
        <v>36.6532537886121</v>
      </c>
      <c r="F2353" s="69">
        <v>60.4831138147092</v>
      </c>
    </row>
    <row r="2354">
      <c r="A2354" s="69" t="s">
        <v>2746</v>
      </c>
      <c r="B2354" s="69">
        <v>33.6058711752983</v>
      </c>
      <c r="C2354" s="69">
        <v>27.1663795770957</v>
      </c>
      <c r="D2354" s="69">
        <v>23.5727924554177</v>
      </c>
      <c r="E2354" s="69">
        <v>38.067853382618</v>
      </c>
      <c r="F2354" s="69">
        <v>57.1811366474649</v>
      </c>
    </row>
    <row r="2355">
      <c r="A2355" s="69" t="s">
        <v>2747</v>
      </c>
      <c r="B2355" s="69">
        <v>33.5988323288611</v>
      </c>
      <c r="C2355" s="69">
        <v>27.0464688959043</v>
      </c>
      <c r="D2355" s="69">
        <v>23.9641178071573</v>
      </c>
      <c r="E2355" s="69">
        <v>35.3074465350761</v>
      </c>
      <c r="F2355" s="69">
        <v>58.1794237050293</v>
      </c>
    </row>
    <row r="2356">
      <c r="A2356" s="69" t="s">
        <v>630</v>
      </c>
      <c r="B2356" s="69">
        <v>33.5247427148168</v>
      </c>
      <c r="C2356" s="69">
        <v>27.494426931794</v>
      </c>
      <c r="D2356" s="69">
        <v>23.2854104178672</v>
      </c>
      <c r="E2356" s="69">
        <v>39.4979605805389</v>
      </c>
      <c r="F2356" s="69">
        <v>55.8405426786419</v>
      </c>
    </row>
    <row r="2357">
      <c r="A2357" s="69" t="s">
        <v>2748</v>
      </c>
      <c r="B2357" s="69">
        <v>33.4623466053094</v>
      </c>
      <c r="C2357" s="69">
        <v>30.8362427860973</v>
      </c>
      <c r="D2357" s="69">
        <v>21.5740176181506</v>
      </c>
      <c r="E2357" s="69">
        <v>42.7971223436371</v>
      </c>
      <c r="F2357" s="69">
        <v>49.766379303518</v>
      </c>
    </row>
    <row r="2358">
      <c r="A2358" s="69" t="s">
        <v>2749</v>
      </c>
      <c r="B2358" s="69">
        <v>33.4499945989291</v>
      </c>
      <c r="C2358" s="69">
        <v>24.5481491410365</v>
      </c>
      <c r="D2358" s="69">
        <v>25.0733588871587</v>
      </c>
      <c r="E2358" s="69">
        <v>36.4804554766794</v>
      </c>
      <c r="F2358" s="69">
        <v>60.1909081701364</v>
      </c>
    </row>
    <row r="2359">
      <c r="A2359" s="69" t="s">
        <v>2750</v>
      </c>
      <c r="B2359" s="69">
        <v>33.4417363623423</v>
      </c>
      <c r="C2359" s="69">
        <v>31.1560309948542</v>
      </c>
      <c r="D2359" s="69">
        <v>21.6842877913895</v>
      </c>
      <c r="E2359" s="69">
        <v>44.5502944013769</v>
      </c>
      <c r="F2359" s="69">
        <v>47.9830620014254</v>
      </c>
    </row>
    <row r="2360">
      <c r="A2360" s="69" t="s">
        <v>2751</v>
      </c>
      <c r="B2360" s="69">
        <v>33.3793845303128</v>
      </c>
      <c r="C2360" s="69">
        <v>30.3958098601579</v>
      </c>
      <c r="D2360" s="69">
        <v>21.5317954122051</v>
      </c>
      <c r="E2360" s="69">
        <v>36.4748178011845</v>
      </c>
      <c r="F2360" s="69">
        <v>53.4621597462385</v>
      </c>
    </row>
    <row r="2361">
      <c r="A2361" s="69" t="s">
        <v>2752</v>
      </c>
      <c r="B2361" s="69">
        <v>33.3771247255872</v>
      </c>
      <c r="C2361" s="69">
        <v>31.2400883963789</v>
      </c>
      <c r="D2361" s="69">
        <v>21.703867907334</v>
      </c>
      <c r="E2361" s="69">
        <v>45.1971994128693</v>
      </c>
      <c r="F2361" s="69">
        <v>47.1431468173078</v>
      </c>
    </row>
    <row r="2362">
      <c r="A2362" s="69" t="s">
        <v>2753</v>
      </c>
      <c r="B2362" s="69">
        <v>33.3698762697829</v>
      </c>
      <c r="C2362" s="69">
        <v>26.9504687215451</v>
      </c>
      <c r="D2362" s="69">
        <v>23.3935963141099</v>
      </c>
      <c r="E2362" s="69">
        <v>37.8123186312612</v>
      </c>
      <c r="F2362" s="69">
        <v>56.8444494374668</v>
      </c>
    </row>
    <row r="2363">
      <c r="A2363" s="69" t="s">
        <v>662</v>
      </c>
      <c r="B2363" s="69">
        <v>33.333346844632</v>
      </c>
      <c r="C2363" s="69">
        <v>27.1255675527557</v>
      </c>
      <c r="D2363" s="69">
        <v>23.1528788288549</v>
      </c>
      <c r="E2363" s="69">
        <v>38.4435184398215</v>
      </c>
      <c r="F2363" s="69">
        <v>56.3593879516788</v>
      </c>
    </row>
    <row r="2364">
      <c r="A2364" s="69" t="s">
        <v>2754</v>
      </c>
      <c r="B2364" s="69">
        <v>33.3291121496035</v>
      </c>
      <c r="C2364" s="69">
        <v>30.8956096110894</v>
      </c>
      <c r="D2364" s="69">
        <v>21.5371553970055</v>
      </c>
      <c r="E2364" s="69">
        <v>43.7525229541092</v>
      </c>
      <c r="F2364" s="69">
        <v>48.567480688368</v>
      </c>
    </row>
    <row r="2365">
      <c r="A2365" s="69" t="s">
        <v>575</v>
      </c>
      <c r="B2365" s="69">
        <v>33.3259372752385</v>
      </c>
      <c r="C2365" s="69">
        <v>24.3568305578293</v>
      </c>
      <c r="D2365" s="69">
        <v>25.1510461541377</v>
      </c>
      <c r="E2365" s="69">
        <v>36.2988664324934</v>
      </c>
      <c r="F2365" s="69">
        <v>59.9353570541418</v>
      </c>
    </row>
    <row r="2366">
      <c r="A2366" s="69" t="s">
        <v>611</v>
      </c>
      <c r="B2366" s="69">
        <v>33.3067837693209</v>
      </c>
      <c r="C2366" s="69">
        <v>27.2835709735096</v>
      </c>
      <c r="D2366" s="69">
        <v>23.1101631890327</v>
      </c>
      <c r="E2366" s="69">
        <v>39.1756391065695</v>
      </c>
      <c r="F2366" s="69">
        <v>55.6102564240476</v>
      </c>
    </row>
    <row r="2367">
      <c r="A2367" s="69" t="s">
        <v>2755</v>
      </c>
      <c r="B2367" s="69">
        <v>33.2954315227791</v>
      </c>
      <c r="C2367" s="69">
        <v>24.5625279198337</v>
      </c>
      <c r="D2367" s="69">
        <v>24.8215746820603</v>
      </c>
      <c r="E2367" s="69">
        <v>36.4213595767917</v>
      </c>
      <c r="F2367" s="69">
        <v>59.806320763651</v>
      </c>
    </row>
    <row r="2368">
      <c r="A2368" s="69" t="s">
        <v>2756</v>
      </c>
      <c r="B2368" s="69">
        <v>33.2273711120483</v>
      </c>
      <c r="C2368" s="69">
        <v>26.8733155214692</v>
      </c>
      <c r="D2368" s="69">
        <v>23.5221273021719</v>
      </c>
      <c r="E2368" s="69">
        <v>34.5385087408215</v>
      </c>
      <c r="F2368" s="69">
        <v>57.7393382807352</v>
      </c>
    </row>
    <row r="2369">
      <c r="A2369" s="69" t="s">
        <v>591</v>
      </c>
      <c r="B2369" s="69">
        <v>33.2118410108528</v>
      </c>
      <c r="C2369" s="69">
        <v>29.3817333412939</v>
      </c>
      <c r="D2369" s="69">
        <v>23.1614105163334</v>
      </c>
      <c r="E2369" s="69">
        <v>34.1277067738163</v>
      </c>
      <c r="F2369" s="69">
        <v>53.3923090851544</v>
      </c>
    </row>
    <row r="2370">
      <c r="A2370" s="69" t="s">
        <v>2757</v>
      </c>
      <c r="B2370" s="69">
        <v>33.2114572090229</v>
      </c>
      <c r="C2370" s="69">
        <v>30.1376411388308</v>
      </c>
      <c r="D2370" s="69">
        <v>21.9022084203397</v>
      </c>
      <c r="E2370" s="69">
        <v>35.4798659714561</v>
      </c>
      <c r="F2370" s="69">
        <v>53.0913222647165</v>
      </c>
    </row>
    <row r="2371">
      <c r="A2371" s="69" t="s">
        <v>68</v>
      </c>
      <c r="B2371" s="69">
        <v>33.1967566655268</v>
      </c>
      <c r="C2371" s="69">
        <v>30.5692343437884</v>
      </c>
      <c r="D2371" s="69">
        <v>21.4409451486995</v>
      </c>
      <c r="E2371" s="69">
        <v>38.6898835632762</v>
      </c>
      <c r="F2371" s="69">
        <v>51.2424476467817</v>
      </c>
    </row>
    <row r="2372">
      <c r="A2372" s="69" t="s">
        <v>2758</v>
      </c>
      <c r="B2372" s="69">
        <v>33.1708733393643</v>
      </c>
      <c r="C2372" s="69">
        <v>27.6064512829186</v>
      </c>
      <c r="D2372" s="69">
        <v>22.9805980348645</v>
      </c>
      <c r="E2372" s="69">
        <v>41.2925386555065</v>
      </c>
      <c r="F2372" s="69">
        <v>53.4294248975512</v>
      </c>
    </row>
    <row r="2373">
      <c r="A2373" s="69" t="s">
        <v>2759</v>
      </c>
      <c r="B2373" s="69">
        <v>33.1570015955363</v>
      </c>
      <c r="C2373" s="69">
        <v>30.1418548833622</v>
      </c>
      <c r="D2373" s="69">
        <v>21.5594659017801</v>
      </c>
      <c r="E2373" s="69">
        <v>35.8820348699069</v>
      </c>
      <c r="F2373" s="69">
        <v>53.1270851258585</v>
      </c>
    </row>
    <row r="2374">
      <c r="A2374" s="69" t="s">
        <v>2760</v>
      </c>
      <c r="B2374" s="69">
        <v>33.12894226679</v>
      </c>
      <c r="C2374" s="69">
        <v>30.4782819599436</v>
      </c>
      <c r="D2374" s="69">
        <v>21.3428384202926</v>
      </c>
      <c r="E2374" s="69">
        <v>42.2023279409242</v>
      </c>
      <c r="F2374" s="69">
        <v>49.480501074127</v>
      </c>
    </row>
    <row r="2375">
      <c r="A2375" s="69" t="s">
        <v>2761</v>
      </c>
      <c r="B2375" s="69">
        <v>33.1264582667385</v>
      </c>
      <c r="C2375" s="69">
        <v>26.75736973109</v>
      </c>
      <c r="D2375" s="69">
        <v>23.4577636944397</v>
      </c>
      <c r="E2375" s="69">
        <v>34.4794117747376</v>
      </c>
      <c r="F2375" s="69">
        <v>57.5991325779529</v>
      </c>
    </row>
    <row r="2376">
      <c r="A2376" s="69" t="s">
        <v>558</v>
      </c>
      <c r="B2376" s="69">
        <v>33.029469101243</v>
      </c>
      <c r="C2376" s="69">
        <v>30.3230317918964</v>
      </c>
      <c r="D2376" s="69">
        <v>21.2247947133455</v>
      </c>
      <c r="E2376" s="69">
        <v>37.5834275076275</v>
      </c>
      <c r="F2376" s="69">
        <v>51.7864334864085</v>
      </c>
    </row>
    <row r="2377">
      <c r="A2377" s="69" t="s">
        <v>2762</v>
      </c>
      <c r="B2377" s="69">
        <v>32.9776001004487</v>
      </c>
      <c r="C2377" s="69">
        <v>27.0719643514579</v>
      </c>
      <c r="D2377" s="69">
        <v>22.8531038853958</v>
      </c>
      <c r="E2377" s="69">
        <v>39.2112960984723</v>
      </c>
      <c r="F2377" s="69">
        <v>54.7761010439398</v>
      </c>
    </row>
    <row r="2378">
      <c r="A2378" s="69" t="s">
        <v>2763</v>
      </c>
      <c r="B2378" s="69">
        <v>32.9560866198379</v>
      </c>
      <c r="C2378" s="69">
        <v>30.1801739104908</v>
      </c>
      <c r="D2378" s="69">
        <v>21.1258897921013</v>
      </c>
      <c r="E2378" s="69">
        <v>36.9964223474801</v>
      </c>
      <c r="F2378" s="69">
        <v>52.1517312003001</v>
      </c>
    </row>
    <row r="2379">
      <c r="A2379" s="69" t="s">
        <v>2764</v>
      </c>
      <c r="B2379" s="69">
        <v>32.9533642559855</v>
      </c>
      <c r="C2379" s="69">
        <v>24.0186845566451</v>
      </c>
      <c r="D2379" s="69">
        <v>24.9058743954436</v>
      </c>
      <c r="E2379" s="69">
        <v>35.9475810441595</v>
      </c>
      <c r="F2379" s="69">
        <v>59.3157137635033</v>
      </c>
    </row>
    <row r="2380">
      <c r="A2380" s="69" t="s">
        <v>13</v>
      </c>
      <c r="B2380" s="69">
        <v>32.9216102018963</v>
      </c>
      <c r="C2380" s="69">
        <v>29.8446141183138</v>
      </c>
      <c r="D2380" s="69">
        <v>21.763691658563</v>
      </c>
      <c r="E2380" s="69">
        <v>35.1369091308523</v>
      </c>
      <c r="F2380" s="69">
        <v>52.6256998267656</v>
      </c>
    </row>
    <row r="2381">
      <c r="A2381" s="69" t="s">
        <v>2765</v>
      </c>
      <c r="B2381" s="69">
        <v>32.9184540661129</v>
      </c>
      <c r="C2381" s="69">
        <v>30.3084205017877</v>
      </c>
      <c r="D2381" s="69">
        <v>21.2720649585155</v>
      </c>
      <c r="E2381" s="69">
        <v>38.6826216033507</v>
      </c>
      <c r="F2381" s="69">
        <v>50.647089517276</v>
      </c>
    </row>
    <row r="2382">
      <c r="A2382" s="69" t="s">
        <v>321</v>
      </c>
      <c r="B2382" s="69">
        <v>32.9082426589072</v>
      </c>
      <c r="C2382" s="69">
        <v>30.2315488249457</v>
      </c>
      <c r="D2382" s="69">
        <v>21.1642332475048</v>
      </c>
      <c r="E2382" s="69">
        <v>37.6775142529579</v>
      </c>
      <c r="F2382" s="69">
        <v>51.4147219677064</v>
      </c>
    </row>
    <row r="2383">
      <c r="A2383" s="69" t="s">
        <v>2766</v>
      </c>
      <c r="B2383" s="69">
        <v>32.8946427480344</v>
      </c>
      <c r="C2383" s="69">
        <v>26.8729937000215</v>
      </c>
      <c r="D2383" s="69">
        <v>22.7794176697927</v>
      </c>
      <c r="E2383" s="69">
        <v>38.5064841104094</v>
      </c>
      <c r="F2383" s="69">
        <v>55.2274299896073</v>
      </c>
    </row>
    <row r="2384">
      <c r="A2384" s="69" t="s">
        <v>494</v>
      </c>
      <c r="B2384" s="69">
        <v>32.8649461113964</v>
      </c>
      <c r="C2384" s="69">
        <v>26.6533351249791</v>
      </c>
      <c r="D2384" s="69">
        <v>22.8304148442362</v>
      </c>
      <c r="E2384" s="69">
        <v>37.715591093766</v>
      </c>
      <c r="F2384" s="69">
        <v>55.8390901641179</v>
      </c>
    </row>
    <row r="2385">
      <c r="A2385" s="69" t="s">
        <v>481</v>
      </c>
      <c r="B2385" s="69">
        <v>32.8424108430771</v>
      </c>
      <c r="C2385" s="69">
        <v>27.0048409994056</v>
      </c>
      <c r="D2385" s="69">
        <v>22.7452153799581</v>
      </c>
      <c r="E2385" s="69">
        <v>39.3558564638281</v>
      </c>
      <c r="F2385" s="69">
        <v>54.3324917770627</v>
      </c>
    </row>
    <row r="2386">
      <c r="A2386" s="69" t="s">
        <v>2767</v>
      </c>
      <c r="B2386" s="69">
        <v>32.821342295732</v>
      </c>
      <c r="C2386" s="69">
        <v>26.7767459187424</v>
      </c>
      <c r="D2386" s="69">
        <v>22.7208565011763</v>
      </c>
      <c r="E2386" s="69">
        <v>38.2877161728668</v>
      </c>
      <c r="F2386" s="69">
        <v>55.2552782280499</v>
      </c>
    </row>
    <row r="2387">
      <c r="A2387" s="69" t="s">
        <v>2768</v>
      </c>
      <c r="B2387" s="69">
        <v>32.7922428182757</v>
      </c>
      <c r="C2387" s="69">
        <v>29.5962284237707</v>
      </c>
      <c r="D2387" s="69">
        <v>21.9549998803013</v>
      </c>
      <c r="E2387" s="69">
        <v>34.6931513076387</v>
      </c>
      <c r="F2387" s="69">
        <v>52.4187209426156</v>
      </c>
    </row>
    <row r="2388">
      <c r="A2388" s="69" t="s">
        <v>2769</v>
      </c>
      <c r="B2388" s="69">
        <v>32.7916720874859</v>
      </c>
      <c r="C2388" s="69">
        <v>26.2416244815828</v>
      </c>
      <c r="D2388" s="69">
        <v>23.3690871298532</v>
      </c>
      <c r="E2388" s="69">
        <v>36.9136709604575</v>
      </c>
      <c r="F2388" s="69">
        <v>55.8937205162287</v>
      </c>
    </row>
    <row r="2389">
      <c r="A2389" s="69" t="s">
        <v>2770</v>
      </c>
      <c r="B2389" s="69">
        <v>32.7829881400971</v>
      </c>
      <c r="C2389" s="69">
        <v>23.9117237291614</v>
      </c>
      <c r="D2389" s="69">
        <v>24.5469693967853</v>
      </c>
      <c r="E2389" s="69">
        <v>35.7946276650338</v>
      </c>
      <c r="F2389" s="69">
        <v>59.3033489573289</v>
      </c>
    </row>
    <row r="2390">
      <c r="A2390" s="69" t="s">
        <v>455</v>
      </c>
      <c r="B2390" s="69">
        <v>32.7818113958759</v>
      </c>
      <c r="C2390" s="69">
        <v>31.0543181676596</v>
      </c>
      <c r="D2390" s="69">
        <v>21.4376829675511</v>
      </c>
      <c r="E2390" s="69">
        <v>46.959419623946</v>
      </c>
      <c r="F2390" s="69">
        <v>44.093884339709</v>
      </c>
    </row>
    <row r="2391">
      <c r="A2391" s="69" t="s">
        <v>2771</v>
      </c>
      <c r="B2391" s="69">
        <v>32.7792613198888</v>
      </c>
      <c r="C2391" s="69">
        <v>24.0041533248568</v>
      </c>
      <c r="D2391" s="69">
        <v>25.4217702810532</v>
      </c>
      <c r="E2391" s="69">
        <v>36.3678232011494</v>
      </c>
      <c r="F2391" s="69">
        <v>57.5012919339864</v>
      </c>
    </row>
    <row r="2392">
      <c r="A2392" s="69" t="s">
        <v>2772</v>
      </c>
      <c r="B2392" s="69">
        <v>32.7050016894434</v>
      </c>
      <c r="C2392" s="69">
        <v>30.058382722677</v>
      </c>
      <c r="D2392" s="69">
        <v>21.0455055413925</v>
      </c>
      <c r="E2392" s="69">
        <v>41.7827309280942</v>
      </c>
      <c r="F2392" s="69">
        <v>48.8831680237605</v>
      </c>
    </row>
    <row r="2393">
      <c r="A2393" s="69" t="s">
        <v>2773</v>
      </c>
      <c r="B2393" s="69">
        <v>32.6854675032894</v>
      </c>
      <c r="C2393" s="69">
        <v>29.2606159745267</v>
      </c>
      <c r="D2393" s="69">
        <v>22.2895566393555</v>
      </c>
      <c r="E2393" s="69">
        <v>34.1340177932929</v>
      </c>
      <c r="F2393" s="69">
        <v>52.3405441714562</v>
      </c>
    </row>
    <row r="2394">
      <c r="A2394" s="69" t="s">
        <v>2774</v>
      </c>
      <c r="B2394" s="69">
        <v>32.6765887819216</v>
      </c>
      <c r="C2394" s="69">
        <v>30.0061798144336</v>
      </c>
      <c r="D2394" s="69">
        <v>21.032514469057</v>
      </c>
      <c r="E2394" s="69">
        <v>41.4894038407401</v>
      </c>
      <c r="F2394" s="69">
        <v>49.0134538431682</v>
      </c>
    </row>
    <row r="2395">
      <c r="A2395" s="69" t="s">
        <v>2775</v>
      </c>
      <c r="B2395" s="69">
        <v>32.6391404923833</v>
      </c>
      <c r="C2395" s="69">
        <v>24.0145331442629</v>
      </c>
      <c r="D2395" s="69">
        <v>24.2442355349131</v>
      </c>
      <c r="E2395" s="69">
        <v>35.8129972399833</v>
      </c>
      <c r="F2395" s="69">
        <v>58.8324924461458</v>
      </c>
    </row>
    <row r="2396">
      <c r="A2396" s="69" t="s">
        <v>2776</v>
      </c>
      <c r="B2396" s="69">
        <v>32.6287634485994</v>
      </c>
      <c r="C2396" s="69">
        <v>29.8739461344765</v>
      </c>
      <c r="D2396" s="69">
        <v>20.9055965378666</v>
      </c>
      <c r="E2396" s="69">
        <v>36.6462274783227</v>
      </c>
      <c r="F2396" s="69">
        <v>51.6537799748722</v>
      </c>
    </row>
    <row r="2397">
      <c r="A2397" s="69" t="s">
        <v>2777</v>
      </c>
      <c r="B2397" s="69">
        <v>32.626051790727</v>
      </c>
      <c r="C2397" s="69">
        <v>26.0960259256234</v>
      </c>
      <c r="D2397" s="69">
        <v>23.3170874149122</v>
      </c>
      <c r="E2397" s="69">
        <v>34.6119965210864</v>
      </c>
      <c r="F2397" s="69">
        <v>56.5961125182677</v>
      </c>
    </row>
    <row r="2398">
      <c r="A2398" s="69" t="s">
        <v>2778</v>
      </c>
      <c r="B2398" s="69">
        <v>32.6040447809327</v>
      </c>
      <c r="C2398" s="69">
        <v>23.7278827328547</v>
      </c>
      <c r="D2398" s="69">
        <v>24.9192636991011</v>
      </c>
      <c r="E2398" s="69">
        <v>35.8299472359243</v>
      </c>
      <c r="F2398" s="69">
        <v>58.2115139015085</v>
      </c>
    </row>
    <row r="2399">
      <c r="A2399" s="69" t="s">
        <v>2779</v>
      </c>
      <c r="B2399" s="69">
        <v>32.6036156201371</v>
      </c>
      <c r="C2399" s="69">
        <v>23.8299120632736</v>
      </c>
      <c r="D2399" s="69">
        <v>24.3070647959175</v>
      </c>
      <c r="E2399" s="69">
        <v>35.700518219546</v>
      </c>
      <c r="F2399" s="69">
        <v>58.9883494028719</v>
      </c>
    </row>
    <row r="2400">
      <c r="A2400" s="69" t="s">
        <v>2780</v>
      </c>
      <c r="B2400" s="69">
        <v>32.603236516226</v>
      </c>
      <c r="C2400" s="69">
        <v>29.6147576042125</v>
      </c>
      <c r="D2400" s="69">
        <v>22.2945045368542</v>
      </c>
      <c r="E2400" s="69">
        <v>49.2733144052163</v>
      </c>
      <c r="F2400" s="69">
        <v>43.6492290391213</v>
      </c>
    </row>
    <row r="2401">
      <c r="A2401" s="69" t="s">
        <v>2781</v>
      </c>
      <c r="B2401" s="69">
        <v>32.5915547974844</v>
      </c>
      <c r="C2401" s="69">
        <v>29.724508063294</v>
      </c>
      <c r="D2401" s="69">
        <v>20.9213489581139</v>
      </c>
      <c r="E2401" s="69">
        <v>36.0187235691353</v>
      </c>
      <c r="F2401" s="69">
        <v>52.059086060497</v>
      </c>
    </row>
    <row r="2402">
      <c r="A2402" s="69" t="s">
        <v>2782</v>
      </c>
      <c r="B2402" s="69">
        <v>32.5905329177043</v>
      </c>
      <c r="C2402" s="69">
        <v>23.702187404669</v>
      </c>
      <c r="D2402" s="69">
        <v>24.8435657212544</v>
      </c>
      <c r="E2402" s="69">
        <v>35.7573034955261</v>
      </c>
      <c r="F2402" s="69">
        <v>58.346067406721</v>
      </c>
    </row>
    <row r="2403">
      <c r="A2403" s="69" t="s">
        <v>2783</v>
      </c>
      <c r="B2403" s="69">
        <v>32.584952959753</v>
      </c>
      <c r="C2403" s="69">
        <v>26.5570914846843</v>
      </c>
      <c r="D2403" s="69">
        <v>22.5356878672862</v>
      </c>
      <c r="E2403" s="69">
        <v>37.9688755530465</v>
      </c>
      <c r="F2403" s="69">
        <v>54.9647426057099</v>
      </c>
    </row>
    <row r="2404">
      <c r="A2404" s="69" t="s">
        <v>2784</v>
      </c>
      <c r="B2404" s="69">
        <v>32.5707595696389</v>
      </c>
      <c r="C2404" s="69">
        <v>28.3027551035026</v>
      </c>
      <c r="D2404" s="69">
        <v>22.941183452297</v>
      </c>
      <c r="E2404" s="69">
        <v>33.2405677929405</v>
      </c>
      <c r="F2404" s="69">
        <v>53.1592552891927</v>
      </c>
    </row>
    <row r="2405">
      <c r="A2405" s="69" t="s">
        <v>2785</v>
      </c>
      <c r="B2405" s="69">
        <v>32.5613717646031</v>
      </c>
      <c r="C2405" s="69">
        <v>26.2591637878687</v>
      </c>
      <c r="D2405" s="69">
        <v>22.702511916187</v>
      </c>
      <c r="E2405" s="69">
        <v>37.0618806775285</v>
      </c>
      <c r="F2405" s="69">
        <v>55.6474426344552</v>
      </c>
    </row>
    <row r="2406">
      <c r="A2406" s="69" t="s">
        <v>248</v>
      </c>
      <c r="B2406" s="69">
        <v>32.5584339170913</v>
      </c>
      <c r="C2406" s="69">
        <v>29.9590793186805</v>
      </c>
      <c r="D2406" s="69">
        <v>20.9434897589285</v>
      </c>
      <c r="E2406" s="69">
        <v>41.9954784776411</v>
      </c>
      <c r="F2406" s="69">
        <v>48.4048422078833</v>
      </c>
    </row>
    <row r="2407">
      <c r="A2407" s="69" t="s">
        <v>715</v>
      </c>
      <c r="B2407" s="69">
        <v>32.5528849372021</v>
      </c>
      <c r="C2407" s="69">
        <v>26.6163141225498</v>
      </c>
      <c r="D2407" s="69">
        <v>22.5122847646635</v>
      </c>
      <c r="E2407" s="69">
        <v>38.3269181188371</v>
      </c>
      <c r="F2407" s="69">
        <v>54.5440658116937</v>
      </c>
    </row>
    <row r="2408">
      <c r="A2408" s="69" t="s">
        <v>2786</v>
      </c>
      <c r="B2408" s="69">
        <v>32.5507113493137</v>
      </c>
      <c r="C2408" s="69">
        <v>23.6588824491522</v>
      </c>
      <c r="D2408" s="69">
        <v>24.7490145884326</v>
      </c>
      <c r="E2408" s="69">
        <v>35.6659678694298</v>
      </c>
      <c r="F2408" s="69">
        <v>58.4235788788346</v>
      </c>
    </row>
    <row r="2409">
      <c r="A2409" s="69" t="s">
        <v>2787</v>
      </c>
      <c r="B2409" s="69">
        <v>32.5459972675724</v>
      </c>
      <c r="C2409" s="69">
        <v>26.1241572973622</v>
      </c>
      <c r="D2409" s="69">
        <v>23.0508495453106</v>
      </c>
      <c r="E2409" s="69">
        <v>34.0341883957492</v>
      </c>
      <c r="F2409" s="69">
        <v>56.8328937882812</v>
      </c>
    </row>
    <row r="2410">
      <c r="A2410" s="69" t="s">
        <v>2788</v>
      </c>
      <c r="B2410" s="69">
        <v>32.5355037857619</v>
      </c>
      <c r="C2410" s="69">
        <v>28.6917224611104</v>
      </c>
      <c r="D2410" s="69">
        <v>22.7087381947222</v>
      </c>
      <c r="E2410" s="69">
        <v>33.4654851560105</v>
      </c>
      <c r="F2410" s="69">
        <v>52.4434774026824</v>
      </c>
    </row>
    <row r="2411">
      <c r="A2411" s="69" t="s">
        <v>2789</v>
      </c>
      <c r="B2411" s="69">
        <v>32.523202588657</v>
      </c>
      <c r="C2411" s="69">
        <v>25.5534821585145</v>
      </c>
      <c r="D2411" s="69">
        <v>23.6732886701126</v>
      </c>
      <c r="E2411" s="69">
        <v>36.3955230500146</v>
      </c>
      <c r="F2411" s="69">
        <v>55.7473842318854</v>
      </c>
    </row>
    <row r="2412">
      <c r="A2412" s="69" t="s">
        <v>2790</v>
      </c>
      <c r="B2412" s="69">
        <v>32.4967408124919</v>
      </c>
      <c r="C2412" s="69">
        <v>23.6082408359222</v>
      </c>
      <c r="D2412" s="69">
        <v>24.6465632444599</v>
      </c>
      <c r="E2412" s="69">
        <v>35.5686177667002</v>
      </c>
      <c r="F2412" s="69">
        <v>58.4607699430088</v>
      </c>
    </row>
    <row r="2413">
      <c r="A2413" s="69" t="s">
        <v>2791</v>
      </c>
      <c r="B2413" s="69">
        <v>32.4755516379446</v>
      </c>
      <c r="C2413" s="69">
        <v>25.9709600245047</v>
      </c>
      <c r="D2413" s="69">
        <v>23.0911088723457</v>
      </c>
      <c r="E2413" s="69">
        <v>34.2000585240013</v>
      </c>
      <c r="F2413" s="69">
        <v>56.6481850534496</v>
      </c>
    </row>
    <row r="2414">
      <c r="A2414" s="69" t="s">
        <v>2792</v>
      </c>
      <c r="B2414" s="69">
        <v>32.4547077232159</v>
      </c>
      <c r="C2414" s="69">
        <v>29.7633998720636</v>
      </c>
      <c r="D2414" s="69">
        <v>20.8221090823729</v>
      </c>
      <c r="E2414" s="69">
        <v>36.9134612018474</v>
      </c>
      <c r="F2414" s="69">
        <v>51.0072005070125</v>
      </c>
    </row>
    <row r="2415">
      <c r="A2415" s="69" t="s">
        <v>2793</v>
      </c>
      <c r="B2415" s="69">
        <v>32.4449229740683</v>
      </c>
      <c r="C2415" s="69">
        <v>26.3025042829225</v>
      </c>
      <c r="D2415" s="69">
        <v>22.4862593962595</v>
      </c>
      <c r="E2415" s="69">
        <v>37.3226805970528</v>
      </c>
      <c r="F2415" s="69">
        <v>55.1798507170299</v>
      </c>
    </row>
    <row r="2416">
      <c r="A2416" s="69" t="s">
        <v>2794</v>
      </c>
      <c r="B2416" s="69">
        <v>32.4426031133873</v>
      </c>
      <c r="C2416" s="69">
        <v>29.484330672093</v>
      </c>
      <c r="D2416" s="69">
        <v>21.0198029195454</v>
      </c>
      <c r="E2416" s="69">
        <v>35.3116259612094</v>
      </c>
      <c r="F2416" s="69">
        <v>52.0099571767245</v>
      </c>
    </row>
    <row r="2417">
      <c r="A2417" s="69" t="s">
        <v>2795</v>
      </c>
      <c r="B2417" s="69">
        <v>32.4274649020153</v>
      </c>
      <c r="C2417" s="69">
        <v>25.9026294276387</v>
      </c>
      <c r="D2417" s="69">
        <v>23.220801439433</v>
      </c>
      <c r="E2417" s="69">
        <v>34.5652295992375</v>
      </c>
      <c r="F2417" s="69">
        <v>56.1703250483087</v>
      </c>
    </row>
    <row r="2418">
      <c r="A2418" s="69" t="s">
        <v>2796</v>
      </c>
      <c r="B2418" s="69">
        <v>32.4117989392914</v>
      </c>
      <c r="C2418" s="69">
        <v>23.5327300509371</v>
      </c>
      <c r="D2418" s="69">
        <v>24.3383880717063</v>
      </c>
      <c r="E2418" s="69">
        <v>35.3724565576307</v>
      </c>
      <c r="F2418" s="69">
        <v>58.7527899284685</v>
      </c>
    </row>
    <row r="2419">
      <c r="A2419" s="69" t="s">
        <v>242</v>
      </c>
      <c r="B2419" s="69">
        <v>32.3808343114431</v>
      </c>
      <c r="C2419" s="69">
        <v>23.6910294211237</v>
      </c>
      <c r="D2419" s="69">
        <v>25.1597656078584</v>
      </c>
      <c r="E2419" s="69">
        <v>36.0756933642852</v>
      </c>
      <c r="F2419" s="69">
        <v>56.6996388809562</v>
      </c>
    </row>
    <row r="2420">
      <c r="A2420" s="69" t="s">
        <v>2797</v>
      </c>
      <c r="B2420" s="69">
        <v>32.3782381118241</v>
      </c>
      <c r="C2420" s="69">
        <v>26.1112364530077</v>
      </c>
      <c r="D2420" s="69">
        <v>22.5404179227412</v>
      </c>
      <c r="E2420" s="69">
        <v>36.9079711695644</v>
      </c>
      <c r="F2420" s="69">
        <v>55.3592904044824</v>
      </c>
    </row>
    <row r="2421">
      <c r="A2421" s="69" t="s">
        <v>2798</v>
      </c>
      <c r="B2421" s="69">
        <v>32.3637085792465</v>
      </c>
      <c r="C2421" s="69">
        <v>29.7615139235587</v>
      </c>
      <c r="D2421" s="69">
        <v>20.8710033422453</v>
      </c>
      <c r="E2421" s="69">
        <v>37.9780500971504</v>
      </c>
      <c r="F2421" s="69">
        <v>49.9560878053331</v>
      </c>
    </row>
    <row r="2422">
      <c r="A2422" s="69" t="s">
        <v>2799</v>
      </c>
      <c r="B2422" s="69">
        <v>32.3290575018623</v>
      </c>
      <c r="C2422" s="69">
        <v>29.4335531853809</v>
      </c>
      <c r="D2422" s="69">
        <v>20.7881673540753</v>
      </c>
      <c r="E2422" s="69">
        <v>35.579189325003</v>
      </c>
      <c r="F2422" s="69">
        <v>51.7646266167342</v>
      </c>
    </row>
    <row r="2423">
      <c r="A2423" s="69" t="s">
        <v>2800</v>
      </c>
      <c r="B2423" s="69">
        <v>32.2667371717864</v>
      </c>
      <c r="C2423" s="69">
        <v>26.0079756678457</v>
      </c>
      <c r="D2423" s="69">
        <v>22.4561567883244</v>
      </c>
      <c r="E2423" s="69">
        <v>36.7828219251003</v>
      </c>
      <c r="F2423" s="69">
        <v>55.2043153272238</v>
      </c>
    </row>
    <row r="2424">
      <c r="A2424" s="69" t="s">
        <v>295</v>
      </c>
      <c r="B2424" s="69">
        <v>32.2504965436881</v>
      </c>
      <c r="C2424" s="69">
        <v>23.6002114511351</v>
      </c>
      <c r="D2424" s="69">
        <v>23.9463087342293</v>
      </c>
      <c r="E2424" s="69">
        <v>35.4207460017244</v>
      </c>
      <c r="F2424" s="69">
        <v>58.3854763233751</v>
      </c>
    </row>
    <row r="2425">
      <c r="A2425" s="69" t="s">
        <v>2801</v>
      </c>
      <c r="B2425" s="69">
        <v>32.2474635821264</v>
      </c>
      <c r="C2425" s="69">
        <v>29.4777660067637</v>
      </c>
      <c r="D2425" s="69">
        <v>20.6528193881384</v>
      </c>
      <c r="E2425" s="69">
        <v>35.9600399344131</v>
      </c>
      <c r="F2425" s="69">
        <v>51.285981000712</v>
      </c>
    </row>
    <row r="2426">
      <c r="A2426" s="69" t="s">
        <v>2802</v>
      </c>
      <c r="B2426" s="69">
        <v>32.2405573370685</v>
      </c>
      <c r="C2426" s="69">
        <v>23.3821994958433</v>
      </c>
      <c r="D2426" s="69">
        <v>24.3039437040581</v>
      </c>
      <c r="E2426" s="69">
        <v>35.236100769451</v>
      </c>
      <c r="F2426" s="69">
        <v>58.3283020627652</v>
      </c>
    </row>
    <row r="2427">
      <c r="A2427" s="69" t="s">
        <v>499</v>
      </c>
      <c r="B2427" s="69">
        <v>32.2274719416994</v>
      </c>
      <c r="C2427" s="69">
        <v>26.2283674735653</v>
      </c>
      <c r="D2427" s="69">
        <v>22.2581308641955</v>
      </c>
      <c r="E2427" s="69">
        <v>37.4987123746932</v>
      </c>
      <c r="F2427" s="69">
        <v>54.5087789825174</v>
      </c>
    </row>
    <row r="2428">
      <c r="A2428" s="69" t="s">
        <v>2803</v>
      </c>
      <c r="B2428" s="69">
        <v>32.1910027470719</v>
      </c>
      <c r="C2428" s="69">
        <v>25.9422607167808</v>
      </c>
      <c r="D2428" s="69">
        <v>22.3945789361648</v>
      </c>
      <c r="E2428" s="69">
        <v>36.7078486659397</v>
      </c>
      <c r="F2428" s="69">
        <v>55.0917094443598</v>
      </c>
    </row>
    <row r="2429">
      <c r="A2429" s="69" t="s">
        <v>2804</v>
      </c>
      <c r="B2429" s="69">
        <v>32.1682072027134</v>
      </c>
      <c r="C2429" s="69">
        <v>26.130109050464</v>
      </c>
      <c r="D2429" s="69">
        <v>22.2280239028941</v>
      </c>
      <c r="E2429" s="69">
        <v>37.2526644127139</v>
      </c>
      <c r="F2429" s="69">
        <v>54.5808993611976</v>
      </c>
    </row>
    <row r="2430">
      <c r="A2430" s="69" t="s">
        <v>2805</v>
      </c>
      <c r="B2430" s="69">
        <v>32.1616386620472</v>
      </c>
      <c r="C2430" s="69">
        <v>25.8460498190994</v>
      </c>
      <c r="D2430" s="69">
        <v>22.695516054324</v>
      </c>
      <c r="E2430" s="69">
        <v>33.4955637873255</v>
      </c>
      <c r="F2430" s="69">
        <v>56.2939020356669</v>
      </c>
    </row>
    <row r="2431">
      <c r="A2431" s="69" t="s">
        <v>705</v>
      </c>
      <c r="B2431" s="69">
        <v>32.1489554052716</v>
      </c>
      <c r="C2431" s="69">
        <v>25.6716813665032</v>
      </c>
      <c r="D2431" s="69">
        <v>22.8233400401238</v>
      </c>
      <c r="E2431" s="69">
        <v>33.837332981248</v>
      </c>
      <c r="F2431" s="69">
        <v>56.2174030795346</v>
      </c>
    </row>
    <row r="2432">
      <c r="A2432" s="69" t="s">
        <v>2806</v>
      </c>
      <c r="B2432" s="69">
        <v>32.1323142528783</v>
      </c>
      <c r="C2432" s="69">
        <v>29.5037185903732</v>
      </c>
      <c r="D2432" s="69">
        <v>20.6515972924163</v>
      </c>
      <c r="E2432" s="69">
        <v>37.1250831984029</v>
      </c>
      <c r="F2432" s="69">
        <v>50.084912837909</v>
      </c>
    </row>
    <row r="2433">
      <c r="A2433" s="69" t="s">
        <v>2807</v>
      </c>
      <c r="B2433" s="69">
        <v>32.1121297812202</v>
      </c>
      <c r="C2433" s="69">
        <v>25.7502813911335</v>
      </c>
      <c r="D2433" s="69">
        <v>22.6754587184418</v>
      </c>
      <c r="E2433" s="69">
        <v>33.5097063080338</v>
      </c>
      <c r="F2433" s="69">
        <v>56.2640359140742</v>
      </c>
    </row>
    <row r="2434">
      <c r="A2434" s="69" t="s">
        <v>2808</v>
      </c>
      <c r="B2434" s="69">
        <v>32.0575484070718</v>
      </c>
      <c r="C2434" s="69">
        <v>29.1226604130929</v>
      </c>
      <c r="D2434" s="69">
        <v>20.7768351378853</v>
      </c>
      <c r="E2434" s="69">
        <v>34.9162134334962</v>
      </c>
      <c r="F2434" s="69">
        <v>51.3944998388272</v>
      </c>
    </row>
    <row r="2435">
      <c r="A2435" s="69" t="s">
        <v>2809</v>
      </c>
      <c r="B2435" s="69">
        <v>32.0476221226809</v>
      </c>
      <c r="C2435" s="69">
        <v>24.9188829074822</v>
      </c>
      <c r="D2435" s="69">
        <v>23.5055616140609</v>
      </c>
      <c r="E2435" s="69">
        <v>35.539676646638</v>
      </c>
      <c r="F2435" s="69">
        <v>55.3482289916803</v>
      </c>
    </row>
    <row r="2436">
      <c r="A2436" s="69" t="s">
        <v>2810</v>
      </c>
      <c r="B2436" s="69">
        <v>32.0339518475464</v>
      </c>
      <c r="C2436" s="69">
        <v>26.2265581030925</v>
      </c>
      <c r="D2436" s="69">
        <v>22.1070778838967</v>
      </c>
      <c r="E2436" s="69">
        <v>38.1163444074614</v>
      </c>
      <c r="F2436" s="69">
        <v>53.4747822719795</v>
      </c>
    </row>
    <row r="2437">
      <c r="A2437" s="69" t="s">
        <v>2811</v>
      </c>
      <c r="B2437" s="69">
        <v>32.0300139551534</v>
      </c>
      <c r="C2437" s="69">
        <v>23.2286196577141</v>
      </c>
      <c r="D2437" s="69">
        <v>23.9153791803124</v>
      </c>
      <c r="E2437" s="69">
        <v>35.0389708952073</v>
      </c>
      <c r="F2437" s="69">
        <v>58.2774532058732</v>
      </c>
    </row>
    <row r="2438">
      <c r="A2438" s="69" t="s">
        <v>2812</v>
      </c>
      <c r="B2438" s="69">
        <v>32.0087119000995</v>
      </c>
      <c r="C2438" s="69">
        <v>25.5140487949315</v>
      </c>
      <c r="D2438" s="69">
        <v>22.8111398060706</v>
      </c>
      <c r="E2438" s="69">
        <v>33.9442076709285</v>
      </c>
      <c r="F2438" s="69">
        <v>55.805170639347</v>
      </c>
    </row>
    <row r="2439">
      <c r="A2439" s="69" t="s">
        <v>2813</v>
      </c>
      <c r="B2439" s="69">
        <v>31.9587596881069</v>
      </c>
      <c r="C2439" s="69">
        <v>29.2508407846993</v>
      </c>
      <c r="D2439" s="69">
        <v>20.4590096897446</v>
      </c>
      <c r="E2439" s="69">
        <v>35.9614206419512</v>
      </c>
      <c r="F2439" s="69">
        <v>50.6045689700973</v>
      </c>
    </row>
    <row r="2440">
      <c r="A2440" s="69" t="s">
        <v>2814</v>
      </c>
      <c r="B2440" s="69">
        <v>31.9481208986234</v>
      </c>
      <c r="C2440" s="69">
        <v>28.997912913025</v>
      </c>
      <c r="D2440" s="69">
        <v>20.8671275646252</v>
      </c>
      <c r="E2440" s="69">
        <v>34.5361697481889</v>
      </c>
      <c r="F2440" s="69">
        <v>51.158351282545</v>
      </c>
    </row>
    <row r="2441">
      <c r="A2441" s="69" t="s">
        <v>2815</v>
      </c>
      <c r="B2441" s="69">
        <v>31.8986144300308</v>
      </c>
      <c r="C2441" s="69">
        <v>25.9346653860982</v>
      </c>
      <c r="D2441" s="69">
        <v>22.003040728834</v>
      </c>
      <c r="E2441" s="69">
        <v>37.1018194332903</v>
      </c>
      <c r="F2441" s="69">
        <v>54.0537459353705</v>
      </c>
    </row>
    <row r="2442">
      <c r="A2442" s="69" t="s">
        <v>2816</v>
      </c>
      <c r="B2442" s="69">
        <v>31.8514980027127</v>
      </c>
      <c r="C2442" s="69">
        <v>23.0383777517114</v>
      </c>
      <c r="D2442" s="69">
        <v>23.9794487051394</v>
      </c>
      <c r="E2442" s="69">
        <v>34.8493090723364</v>
      </c>
      <c r="F2442" s="69">
        <v>57.7753578737395</v>
      </c>
    </row>
    <row r="2443">
      <c r="A2443" s="69" t="s">
        <v>2817</v>
      </c>
      <c r="B2443" s="69">
        <v>31.8331711024832</v>
      </c>
      <c r="C2443" s="69">
        <v>23.1620394380533</v>
      </c>
      <c r="D2443" s="69">
        <v>24.5982455232943</v>
      </c>
      <c r="E2443" s="69">
        <v>35.4380514999959</v>
      </c>
      <c r="F2443" s="69">
        <v>56.2149909756373</v>
      </c>
    </row>
    <row r="2444">
      <c r="A2444" s="69" t="s">
        <v>2818</v>
      </c>
      <c r="B2444" s="69">
        <v>31.7931305217554</v>
      </c>
      <c r="C2444" s="69">
        <v>29.0981388177701</v>
      </c>
      <c r="D2444" s="69">
        <v>20.3502517231874</v>
      </c>
      <c r="E2444" s="69">
        <v>35.8270125841683</v>
      </c>
      <c r="F2444" s="69">
        <v>50.3226281928928</v>
      </c>
    </row>
    <row r="2445">
      <c r="A2445" s="69" t="s">
        <v>572</v>
      </c>
      <c r="B2445" s="69">
        <v>31.7719303117749</v>
      </c>
      <c r="C2445" s="69">
        <v>25.7437891876622</v>
      </c>
      <c r="D2445" s="69">
        <v>21.9412373640414</v>
      </c>
      <c r="E2445" s="69">
        <v>36.6865206575643</v>
      </c>
      <c r="F2445" s="69">
        <v>54.1104327829806</v>
      </c>
    </row>
    <row r="2446">
      <c r="A2446" s="69" t="s">
        <v>2819</v>
      </c>
      <c r="B2446" s="69">
        <v>31.7501521929451</v>
      </c>
      <c r="C2446" s="69">
        <v>29.1473564848096</v>
      </c>
      <c r="D2446" s="69">
        <v>20.5102314829248</v>
      </c>
      <c r="E2446" s="69">
        <v>38.6850746786613</v>
      </c>
      <c r="F2446" s="69">
        <v>48.3430147806639</v>
      </c>
    </row>
    <row r="2447">
      <c r="A2447" s="69" t="s">
        <v>2820</v>
      </c>
      <c r="B2447" s="69">
        <v>31.7501521929451</v>
      </c>
      <c r="C2447" s="69">
        <v>29.1473564848096</v>
      </c>
      <c r="D2447" s="69">
        <v>20.5102314829248</v>
      </c>
      <c r="E2447" s="69">
        <v>38.6850746786613</v>
      </c>
      <c r="F2447" s="69">
        <v>48.3430147806639</v>
      </c>
    </row>
    <row r="2448">
      <c r="A2448" s="69" t="s">
        <v>177</v>
      </c>
      <c r="B2448" s="69">
        <v>31.7396471693315</v>
      </c>
      <c r="C2448" s="69">
        <v>29.0968438627317</v>
      </c>
      <c r="D2448" s="69">
        <v>20.3740393386424</v>
      </c>
      <c r="E2448" s="69">
        <v>40.7260176614922</v>
      </c>
      <c r="F2448" s="69">
        <v>47.5759950658686</v>
      </c>
    </row>
    <row r="2449">
      <c r="A2449" s="69" t="s">
        <v>2821</v>
      </c>
      <c r="B2449" s="69">
        <v>31.7364576407184</v>
      </c>
      <c r="C2449" s="69">
        <v>25.2958017921182</v>
      </c>
      <c r="D2449" s="69">
        <v>22.4854270281113</v>
      </c>
      <c r="E2449" s="69">
        <v>33.3779837218876</v>
      </c>
      <c r="F2449" s="69">
        <v>55.6692684310723</v>
      </c>
    </row>
    <row r="2450">
      <c r="A2450" s="69" t="s">
        <v>2822</v>
      </c>
      <c r="B2450" s="69">
        <v>31.7071445477091</v>
      </c>
      <c r="C2450" s="69">
        <v>28.8769101689109</v>
      </c>
      <c r="D2450" s="69">
        <v>20.3402532320641</v>
      </c>
      <c r="E2450" s="69">
        <v>35.0959072601931</v>
      </c>
      <c r="F2450" s="69">
        <v>50.7211363760093</v>
      </c>
    </row>
    <row r="2451">
      <c r="A2451" s="69" t="s">
        <v>2823</v>
      </c>
      <c r="B2451" s="69">
        <v>31.6864974316335</v>
      </c>
      <c r="C2451" s="69">
        <v>29.0858513219891</v>
      </c>
      <c r="D2451" s="69">
        <v>20.3624054747223</v>
      </c>
      <c r="E2451" s="69">
        <v>36.878090773355</v>
      </c>
      <c r="F2451" s="69">
        <v>49.2770023165754</v>
      </c>
    </row>
    <row r="2452">
      <c r="A2452" s="69" t="s">
        <v>2824</v>
      </c>
      <c r="B2452" s="69">
        <v>31.6752335286799</v>
      </c>
      <c r="C2452" s="69">
        <v>25.9433646540512</v>
      </c>
      <c r="D2452" s="69">
        <v>21.8249683706078</v>
      </c>
      <c r="E2452" s="69">
        <v>37.9300685919118</v>
      </c>
      <c r="F2452" s="69">
        <v>52.7865342449405</v>
      </c>
    </row>
    <row r="2453">
      <c r="A2453" s="69" t="s">
        <v>2825</v>
      </c>
      <c r="B2453" s="69">
        <v>31.6619187700535</v>
      </c>
      <c r="C2453" s="69">
        <v>25.6086564676893</v>
      </c>
      <c r="D2453" s="69">
        <v>21.8795720945458</v>
      </c>
      <c r="E2453" s="69">
        <v>36.4614896631136</v>
      </c>
      <c r="F2453" s="69">
        <v>54.0426015830972</v>
      </c>
    </row>
    <row r="2454">
      <c r="A2454" s="69" t="s">
        <v>2826</v>
      </c>
      <c r="B2454" s="69">
        <v>31.6456652093917</v>
      </c>
      <c r="C2454" s="69">
        <v>22.8536544809804</v>
      </c>
      <c r="D2454" s="69">
        <v>23.6722242010203</v>
      </c>
      <c r="E2454" s="69">
        <v>34.5984619006133</v>
      </c>
      <c r="F2454" s="69">
        <v>57.7148999518787</v>
      </c>
    </row>
    <row r="2455">
      <c r="A2455" s="69" t="s">
        <v>2827</v>
      </c>
      <c r="B2455" s="69">
        <v>31.6403013279436</v>
      </c>
      <c r="C2455" s="69">
        <v>28.7176670935658</v>
      </c>
      <c r="D2455" s="69">
        <v>20.6122268006683</v>
      </c>
      <c r="E2455" s="69">
        <v>34.3214562758407</v>
      </c>
      <c r="F2455" s="69">
        <v>50.6888929828725</v>
      </c>
    </row>
    <row r="2456">
      <c r="A2456" s="69" t="s">
        <v>2828</v>
      </c>
      <c r="B2456" s="69">
        <v>31.6123772911851</v>
      </c>
      <c r="C2456" s="69">
        <v>25.4462724336041</v>
      </c>
      <c r="D2456" s="69">
        <v>21.9250107222069</v>
      </c>
      <c r="E2456" s="69">
        <v>36.1412006338402</v>
      </c>
      <c r="F2456" s="69">
        <v>54.2147775719079</v>
      </c>
    </row>
    <row r="2457">
      <c r="A2457" s="69" t="s">
        <v>230</v>
      </c>
      <c r="B2457" s="69">
        <v>31.5652338260592</v>
      </c>
      <c r="C2457" s="69">
        <v>28.9873948155861</v>
      </c>
      <c r="D2457" s="69">
        <v>20.3229879527671</v>
      </c>
      <c r="E2457" s="69">
        <v>37.2689572400164</v>
      </c>
      <c r="F2457" s="69">
        <v>48.7389486310982</v>
      </c>
    </row>
    <row r="2458">
      <c r="A2458" s="69" t="s">
        <v>463</v>
      </c>
      <c r="B2458" s="69">
        <v>31.5580404977347</v>
      </c>
      <c r="C2458" s="69">
        <v>25.4003699556423</v>
      </c>
      <c r="D2458" s="69">
        <v>22.1985298188036</v>
      </c>
      <c r="E2458" s="69">
        <v>32.7534622118084</v>
      </c>
      <c r="F2458" s="69">
        <v>55.3219207117653</v>
      </c>
    </row>
    <row r="2459">
      <c r="A2459" s="69" t="s">
        <v>588</v>
      </c>
      <c r="B2459" s="69">
        <v>31.5421213235008</v>
      </c>
      <c r="C2459" s="69">
        <v>25.2468518201263</v>
      </c>
      <c r="D2459" s="69">
        <v>22.1859497436075</v>
      </c>
      <c r="E2459" s="69">
        <v>35.80021110468</v>
      </c>
      <c r="F2459" s="69">
        <v>54.0458621372846</v>
      </c>
    </row>
    <row r="2460">
      <c r="A2460" s="69" t="s">
        <v>2829</v>
      </c>
      <c r="B2460" s="69">
        <v>31.5398514799753</v>
      </c>
      <c r="C2460" s="69">
        <v>28.9322440032843</v>
      </c>
      <c r="D2460" s="69">
        <v>20.2415606918269</v>
      </c>
      <c r="E2460" s="69">
        <v>36.5082487744725</v>
      </c>
      <c r="F2460" s="69">
        <v>49.2264366457805</v>
      </c>
    </row>
    <row r="2461">
      <c r="A2461" s="69" t="s">
        <v>2830</v>
      </c>
      <c r="B2461" s="69">
        <v>31.496146196069</v>
      </c>
      <c r="C2461" s="69">
        <v>28.5858871722147</v>
      </c>
      <c r="D2461" s="69">
        <v>20.4969253204708</v>
      </c>
      <c r="E2461" s="69">
        <v>34.2153352869578</v>
      </c>
      <c r="F2461" s="69">
        <v>50.4667938520456</v>
      </c>
    </row>
    <row r="2462">
      <c r="A2462" s="69" t="s">
        <v>2831</v>
      </c>
      <c r="B2462" s="69">
        <v>31.491111409091</v>
      </c>
      <c r="C2462" s="69">
        <v>22.9028852034415</v>
      </c>
      <c r="D2462" s="69">
        <v>23.3104950555073</v>
      </c>
      <c r="E2462" s="69">
        <v>34.687736025825</v>
      </c>
      <c r="F2462" s="69">
        <v>57.3513868495772</v>
      </c>
    </row>
    <row r="2463">
      <c r="A2463" s="69" t="s">
        <v>2832</v>
      </c>
      <c r="B2463" s="69">
        <v>31.467711405092</v>
      </c>
      <c r="C2463" s="69">
        <v>25.4928813171766</v>
      </c>
      <c r="D2463" s="69">
        <v>21.6968049163637</v>
      </c>
      <c r="E2463" s="69">
        <v>36.3985387836843</v>
      </c>
      <c r="F2463" s="69">
        <v>53.6210062354108</v>
      </c>
    </row>
    <row r="2464">
      <c r="A2464" s="69" t="s">
        <v>2833</v>
      </c>
      <c r="B2464" s="69">
        <v>31.4626415633553</v>
      </c>
      <c r="C2464" s="69">
        <v>28.835250882554</v>
      </c>
      <c r="D2464" s="69">
        <v>20.1806673548234</v>
      </c>
      <c r="E2464" s="69">
        <v>40.5349716628161</v>
      </c>
      <c r="F2464" s="69">
        <v>47.1172279794282</v>
      </c>
    </row>
    <row r="2465">
      <c r="A2465" s="69" t="s">
        <v>2834</v>
      </c>
      <c r="B2465" s="69">
        <v>31.4361694668136</v>
      </c>
      <c r="C2465" s="69">
        <v>25.0597725215235</v>
      </c>
      <c r="D2465" s="69">
        <v>22.2954846213044</v>
      </c>
      <c r="E2465" s="69">
        <v>35.6084555132464</v>
      </c>
      <c r="F2465" s="69">
        <v>53.8285282122449</v>
      </c>
    </row>
    <row r="2466">
      <c r="A2466" s="69" t="s">
        <v>2835</v>
      </c>
      <c r="B2466" s="69">
        <v>31.3754357973675</v>
      </c>
      <c r="C2466" s="69">
        <v>25.5951010125505</v>
      </c>
      <c r="D2466" s="69">
        <v>21.5884796400548</v>
      </c>
      <c r="E2466" s="69">
        <v>37.0692009244519</v>
      </c>
      <c r="F2466" s="69">
        <v>52.7881732225109</v>
      </c>
    </row>
    <row r="2467">
      <c r="A2467" s="69" t="s">
        <v>2836</v>
      </c>
      <c r="B2467" s="69">
        <v>31.372001685517</v>
      </c>
      <c r="C2467" s="69">
        <v>25.2275472495877</v>
      </c>
      <c r="D2467" s="69">
        <v>21.7429695518334</v>
      </c>
      <c r="E2467" s="69">
        <v>35.8778991817845</v>
      </c>
      <c r="F2467" s="69">
        <v>53.8702430706998</v>
      </c>
    </row>
    <row r="2468">
      <c r="A2468" s="69" t="s">
        <v>2837</v>
      </c>
      <c r="B2468" s="69">
        <v>31.3573431814455</v>
      </c>
      <c r="C2468" s="69">
        <v>22.605162675794</v>
      </c>
      <c r="D2468" s="69">
        <v>23.5683505249894</v>
      </c>
      <c r="E2468" s="69">
        <v>34.3589313403447</v>
      </c>
      <c r="F2468" s="69">
        <v>57.0640579018687</v>
      </c>
    </row>
    <row r="2469">
      <c r="A2469" s="69" t="s">
        <v>2838</v>
      </c>
      <c r="B2469" s="69">
        <v>31.2942658972784</v>
      </c>
      <c r="C2469" s="69">
        <v>28.5153405265375</v>
      </c>
      <c r="D2469" s="69">
        <v>20.045555414546</v>
      </c>
      <c r="E2469" s="69">
        <v>34.7934813183911</v>
      </c>
      <c r="F2469" s="69">
        <v>49.9992170380767</v>
      </c>
    </row>
    <row r="2470">
      <c r="A2470" s="69" t="s">
        <v>2839</v>
      </c>
      <c r="B2470" s="69">
        <v>31.2823912086328</v>
      </c>
      <c r="C2470" s="69">
        <v>22.6082921700639</v>
      </c>
      <c r="D2470" s="69">
        <v>23.2337663643959</v>
      </c>
      <c r="E2470" s="69">
        <v>34.370260289952</v>
      </c>
      <c r="F2470" s="69">
        <v>57.1839843311549</v>
      </c>
    </row>
    <row r="2471">
      <c r="A2471" s="69" t="s">
        <v>2840</v>
      </c>
      <c r="B2471" s="69">
        <v>31.281339678383</v>
      </c>
      <c r="C2471" s="69">
        <v>28.6425105572058</v>
      </c>
      <c r="D2471" s="69">
        <v>20.0561495291636</v>
      </c>
      <c r="E2471" s="69">
        <v>40.2304505017026</v>
      </c>
      <c r="F2471" s="69">
        <v>46.9466864609218</v>
      </c>
    </row>
    <row r="2472">
      <c r="A2472" s="69" t="s">
        <v>2841</v>
      </c>
      <c r="B2472" s="69">
        <v>31.2571167071961</v>
      </c>
      <c r="C2472" s="69">
        <v>22.5395230069371</v>
      </c>
      <c r="D2472" s="69">
        <v>23.2820041990004</v>
      </c>
      <c r="E2472" s="69">
        <v>34.2609862719967</v>
      </c>
      <c r="F2472" s="69">
        <v>57.179026592793</v>
      </c>
    </row>
    <row r="2473">
      <c r="A2473" s="69" t="s">
        <v>2842</v>
      </c>
      <c r="B2473" s="69">
        <v>31.2538933261403</v>
      </c>
      <c r="C2473" s="69">
        <v>28.609019643587</v>
      </c>
      <c r="D2473" s="69">
        <v>19.9973721784046</v>
      </c>
      <c r="E2473" s="69">
        <v>35.5122662823395</v>
      </c>
      <c r="F2473" s="69">
        <v>49.3254280092967</v>
      </c>
    </row>
    <row r="2474">
      <c r="A2474" s="69" t="s">
        <v>2843</v>
      </c>
      <c r="B2474" s="69">
        <v>31.2446488707851</v>
      </c>
      <c r="C2474" s="69">
        <v>28.5699360706221</v>
      </c>
      <c r="D2474" s="69">
        <v>19.9853776964098</v>
      </c>
      <c r="E2474" s="69">
        <v>35.1587083333371</v>
      </c>
      <c r="F2474" s="69">
        <v>49.5527274001434</v>
      </c>
    </row>
    <row r="2475">
      <c r="A2475" s="69" t="s">
        <v>627</v>
      </c>
      <c r="B2475" s="69">
        <v>31.1656380640828</v>
      </c>
      <c r="C2475" s="69">
        <v>22.4422489470286</v>
      </c>
      <c r="D2475" s="69">
        <v>23.3239937385569</v>
      </c>
      <c r="E2475" s="69">
        <v>34.130350820365</v>
      </c>
      <c r="F2475" s="69">
        <v>56.9242921544237</v>
      </c>
    </row>
    <row r="2476">
      <c r="A2476" s="69" t="s">
        <v>712</v>
      </c>
      <c r="B2476" s="69">
        <v>31.1527579882312</v>
      </c>
      <c r="C2476" s="69">
        <v>23.0961971855965</v>
      </c>
      <c r="D2476" s="69">
        <v>24.7425709591731</v>
      </c>
      <c r="E2476" s="69">
        <v>35.7741842816627</v>
      </c>
      <c r="F2476" s="69">
        <v>52.6030261645803</v>
      </c>
    </row>
    <row r="2477">
      <c r="A2477" s="69" t="s">
        <v>2844</v>
      </c>
      <c r="B2477" s="69">
        <v>31.1526417107929</v>
      </c>
      <c r="C2477" s="69">
        <v>24.7094020896627</v>
      </c>
      <c r="D2477" s="69">
        <v>22.1306175518058</v>
      </c>
      <c r="E2477" s="69">
        <v>33.0632780274032</v>
      </c>
      <c r="F2477" s="69">
        <v>54.6494255508208</v>
      </c>
    </row>
    <row r="2478">
      <c r="A2478" s="69" t="s">
        <v>2845</v>
      </c>
      <c r="B2478" s="69">
        <v>31.1482657902062</v>
      </c>
      <c r="C2478" s="69">
        <v>22.5402422642184</v>
      </c>
      <c r="D2478" s="69">
        <v>23.9551174345172</v>
      </c>
      <c r="E2478" s="69">
        <v>34.7053729915027</v>
      </c>
      <c r="F2478" s="69">
        <v>55.4083446494839</v>
      </c>
    </row>
    <row r="2479">
      <c r="A2479" s="69" t="s">
        <v>2846</v>
      </c>
      <c r="B2479" s="69">
        <v>31.1245128929799</v>
      </c>
      <c r="C2479" s="69">
        <v>28.8386928465578</v>
      </c>
      <c r="D2479" s="69">
        <v>20.0205218699922</v>
      </c>
      <c r="E2479" s="69">
        <v>42.0315875656329</v>
      </c>
      <c r="F2479" s="69">
        <v>44.9329651485231</v>
      </c>
    </row>
    <row r="2480">
      <c r="A2480" s="69" t="s">
        <v>550</v>
      </c>
      <c r="B2480" s="69">
        <v>31.112638063681</v>
      </c>
      <c r="C2480" s="69">
        <v>28.5425516525169</v>
      </c>
      <c r="D2480" s="69">
        <v>19.9895042728944</v>
      </c>
      <c r="E2480" s="69">
        <v>36.5786386361267</v>
      </c>
      <c r="F2480" s="69">
        <v>48.2396241933071</v>
      </c>
    </row>
    <row r="2481">
      <c r="A2481" s="69" t="s">
        <v>592</v>
      </c>
      <c r="B2481" s="69">
        <v>31.0921148405937</v>
      </c>
      <c r="C2481" s="69">
        <v>24.7985164622622</v>
      </c>
      <c r="D2481" s="69">
        <v>21.9560785963882</v>
      </c>
      <c r="E2481" s="69">
        <v>35.3055660911166</v>
      </c>
      <c r="F2481" s="69">
        <v>53.3130493689776</v>
      </c>
    </row>
    <row r="2482">
      <c r="A2482" s="69" t="s">
        <v>606</v>
      </c>
      <c r="B2482" s="69">
        <v>31.0427035106615</v>
      </c>
      <c r="C2482" s="69">
        <v>28.4463978140056</v>
      </c>
      <c r="D2482" s="69">
        <v>19.887246001578</v>
      </c>
      <c r="E2482" s="69">
        <v>35.8409994787558</v>
      </c>
      <c r="F2482" s="69">
        <v>48.6088827366383</v>
      </c>
    </row>
    <row r="2483">
      <c r="A2483" s="69" t="s">
        <v>2847</v>
      </c>
      <c r="B2483" s="69">
        <v>30.9729274633436</v>
      </c>
      <c r="C2483" s="69">
        <v>24.5464013743271</v>
      </c>
      <c r="D2483" s="69">
        <v>21.9637161523413</v>
      </c>
      <c r="E2483" s="69">
        <v>32.8068134564623</v>
      </c>
      <c r="F2483" s="69">
        <v>54.4667897998873</v>
      </c>
    </row>
    <row r="2484">
      <c r="A2484" s="69" t="s">
        <v>2848</v>
      </c>
      <c r="B2484" s="69">
        <v>30.9618285373307</v>
      </c>
      <c r="C2484" s="69">
        <v>22.345162943501</v>
      </c>
      <c r="D2484" s="69">
        <v>23.7074355234132</v>
      </c>
      <c r="E2484" s="69">
        <v>34.4241959599523</v>
      </c>
      <c r="F2484" s="69">
        <v>55.3902026645348</v>
      </c>
    </row>
    <row r="2485">
      <c r="A2485" s="69" t="s">
        <v>2849</v>
      </c>
      <c r="B2485" s="69">
        <v>30.9491836707872</v>
      </c>
      <c r="C2485" s="69">
        <v>25.4780484222898</v>
      </c>
      <c r="D2485" s="69">
        <v>21.2124446559089</v>
      </c>
      <c r="E2485" s="69">
        <v>38.2440816857419</v>
      </c>
      <c r="F2485" s="69">
        <v>50.8945493863192</v>
      </c>
    </row>
    <row r="2486">
      <c r="A2486" s="69" t="s">
        <v>2850</v>
      </c>
      <c r="B2486" s="69">
        <v>30.9442642565504</v>
      </c>
      <c r="C2486" s="69">
        <v>22.337280533926</v>
      </c>
      <c r="D2486" s="69">
        <v>22.9146852927318</v>
      </c>
      <c r="E2486" s="69">
        <v>34.0815429559608</v>
      </c>
      <c r="F2486" s="69">
        <v>56.6797071821343</v>
      </c>
    </row>
    <row r="2487">
      <c r="A2487" s="69" t="s">
        <v>638</v>
      </c>
      <c r="B2487" s="69">
        <v>30.9280413328385</v>
      </c>
      <c r="C2487" s="69">
        <v>24.4778930652723</v>
      </c>
      <c r="D2487" s="69">
        <v>22.0613027441315</v>
      </c>
      <c r="E2487" s="69">
        <v>33.1490760817345</v>
      </c>
      <c r="F2487" s="69">
        <v>54.0646993031846</v>
      </c>
    </row>
    <row r="2488">
      <c r="A2488" s="69" t="s">
        <v>2851</v>
      </c>
      <c r="B2488" s="69">
        <v>30.8582047214822</v>
      </c>
      <c r="C2488" s="69">
        <v>22.1715775617776</v>
      </c>
      <c r="D2488" s="69">
        <v>23.1505541866005</v>
      </c>
      <c r="E2488" s="69">
        <v>33.8628120160383</v>
      </c>
      <c r="F2488" s="69">
        <v>56.3418125828769</v>
      </c>
    </row>
    <row r="2489">
      <c r="A2489" s="69" t="s">
        <v>2852</v>
      </c>
      <c r="B2489" s="69">
        <v>30.8582047214822</v>
      </c>
      <c r="C2489" s="69">
        <v>22.1715775617776</v>
      </c>
      <c r="D2489" s="69">
        <v>23.1505541866005</v>
      </c>
      <c r="E2489" s="69">
        <v>33.8628120160383</v>
      </c>
      <c r="F2489" s="69">
        <v>56.3418125828769</v>
      </c>
    </row>
    <row r="2490">
      <c r="A2490" s="69" t="s">
        <v>2853</v>
      </c>
      <c r="B2490" s="69">
        <v>30.8473874759416</v>
      </c>
      <c r="C2490" s="69">
        <v>22.1684680113626</v>
      </c>
      <c r="D2490" s="69">
        <v>23.0589047655837</v>
      </c>
      <c r="E2490" s="69">
        <v>33.8144232325457</v>
      </c>
      <c r="F2490" s="69">
        <v>56.456297131443</v>
      </c>
    </row>
    <row r="2491">
      <c r="A2491" s="69" t="s">
        <v>2854</v>
      </c>
      <c r="B2491" s="69">
        <v>30.7863409624086</v>
      </c>
      <c r="C2491" s="69">
        <v>24.9326684265787</v>
      </c>
      <c r="D2491" s="69">
        <v>21.1536935152774</v>
      </c>
      <c r="E2491" s="69">
        <v>35.7502376909055</v>
      </c>
      <c r="F2491" s="69">
        <v>52.5164287102552</v>
      </c>
    </row>
    <row r="2492">
      <c r="A2492" s="69" t="s">
        <v>2855</v>
      </c>
      <c r="B2492" s="69">
        <v>30.7689416735813</v>
      </c>
      <c r="C2492" s="69">
        <v>24.3467936256298</v>
      </c>
      <c r="D2492" s="69">
        <v>21.841205732965</v>
      </c>
      <c r="E2492" s="69">
        <v>32.7140886834674</v>
      </c>
      <c r="F2492" s="69">
        <v>54.0890868796384</v>
      </c>
    </row>
    <row r="2493">
      <c r="A2493" s="69" t="s">
        <v>2856</v>
      </c>
      <c r="B2493" s="69">
        <v>30.7036690516691</v>
      </c>
      <c r="C2493" s="69">
        <v>25.0165027651752</v>
      </c>
      <c r="D2493" s="69">
        <v>21.0679505642457</v>
      </c>
      <c r="E2493" s="69">
        <v>36.3875590762377</v>
      </c>
      <c r="F2493" s="69">
        <v>51.750575273897</v>
      </c>
    </row>
    <row r="2494">
      <c r="A2494" s="69" t="s">
        <v>2857</v>
      </c>
      <c r="B2494" s="69">
        <v>30.6856705560544</v>
      </c>
      <c r="C2494" s="69">
        <v>22.7184567315633</v>
      </c>
      <c r="D2494" s="69">
        <v>24.3673834820017</v>
      </c>
      <c r="E2494" s="69">
        <v>35.3653865388631</v>
      </c>
      <c r="F2494" s="69">
        <v>51.8197484318312</v>
      </c>
    </row>
    <row r="2495">
      <c r="A2495" s="69" t="s">
        <v>2858</v>
      </c>
      <c r="B2495" s="69">
        <v>30.6511902440554</v>
      </c>
      <c r="C2495" s="69">
        <v>27.9132928353207</v>
      </c>
      <c r="D2495" s="69">
        <v>19.6136126551454</v>
      </c>
      <c r="E2495" s="69">
        <v>34.1881019255886</v>
      </c>
      <c r="F2495" s="69">
        <v>48.9791507803664</v>
      </c>
    </row>
    <row r="2496">
      <c r="A2496" s="69" t="s">
        <v>2859</v>
      </c>
      <c r="B2496" s="69">
        <v>30.6168765088209</v>
      </c>
      <c r="C2496" s="69">
        <v>28.0527628158888</v>
      </c>
      <c r="D2496" s="69">
        <v>19.6193578503042</v>
      </c>
      <c r="E2496" s="69">
        <v>35.7268133051563</v>
      </c>
      <c r="F2496" s="69">
        <v>47.7528357096727</v>
      </c>
    </row>
    <row r="2497">
      <c r="A2497" s="69" t="s">
        <v>2860</v>
      </c>
      <c r="B2497" s="69">
        <v>30.6086535123286</v>
      </c>
      <c r="C2497" s="69">
        <v>22.0686280210332</v>
      </c>
      <c r="D2497" s="69">
        <v>22.5998743832673</v>
      </c>
      <c r="E2497" s="69">
        <v>33.7916167701969</v>
      </c>
      <c r="F2497" s="69">
        <v>56.1773330999587</v>
      </c>
    </row>
    <row r="2498">
      <c r="A2498" s="69" t="s">
        <v>2861</v>
      </c>
      <c r="B2498" s="69">
        <v>30.5980333527753</v>
      </c>
      <c r="C2498" s="69">
        <v>24.266303268098</v>
      </c>
      <c r="D2498" s="69">
        <v>21.5527834929346</v>
      </c>
      <c r="E2498" s="69">
        <v>32.1168558837203</v>
      </c>
      <c r="F2498" s="69">
        <v>54.1375692922022</v>
      </c>
    </row>
    <row r="2499">
      <c r="A2499" s="69" t="s">
        <v>299</v>
      </c>
      <c r="B2499" s="69">
        <v>30.5860731132499</v>
      </c>
      <c r="C2499" s="69">
        <v>24.854800688093</v>
      </c>
      <c r="D2499" s="69">
        <v>20.9683870677539</v>
      </c>
      <c r="E2499" s="69">
        <v>35.9117368506597</v>
      </c>
      <c r="F2499" s="69">
        <v>51.8806827456801</v>
      </c>
    </row>
    <row r="2500">
      <c r="A2500" s="69" t="s">
        <v>2862</v>
      </c>
      <c r="B2500" s="69">
        <v>30.5547119394768</v>
      </c>
      <c r="C2500" s="69">
        <v>28.0105019924051</v>
      </c>
      <c r="D2500" s="69">
        <v>19.6350778247292</v>
      </c>
      <c r="E2500" s="69">
        <v>36.4311851000957</v>
      </c>
      <c r="F2500" s="69">
        <v>47.1546945911225</v>
      </c>
    </row>
    <row r="2501">
      <c r="A2501" s="69" t="s">
        <v>272</v>
      </c>
      <c r="B2501" s="69">
        <v>30.512044687081</v>
      </c>
      <c r="C2501" s="69">
        <v>27.9582716074279</v>
      </c>
      <c r="D2501" s="69">
        <v>19.5617597821285</v>
      </c>
      <c r="E2501" s="69">
        <v>35.8116648467808</v>
      </c>
      <c r="F2501" s="69">
        <v>47.4682508966949</v>
      </c>
    </row>
    <row r="2502">
      <c r="A2502" s="69" t="s">
        <v>697</v>
      </c>
      <c r="B2502" s="69">
        <v>30.5096061260342</v>
      </c>
      <c r="C2502" s="69">
        <v>24.8353255088733</v>
      </c>
      <c r="D2502" s="69">
        <v>20.9147367512557</v>
      </c>
      <c r="E2502" s="69">
        <v>36.1032532822839</v>
      </c>
      <c r="F2502" s="69">
        <v>51.5268446219769</v>
      </c>
    </row>
    <row r="2503">
      <c r="A2503" s="69" t="s">
        <v>2863</v>
      </c>
      <c r="B2503" s="69">
        <v>30.5084304922477</v>
      </c>
      <c r="C2503" s="69">
        <v>21.8528125665981</v>
      </c>
      <c r="D2503" s="69">
        <v>22.9940689308438</v>
      </c>
      <c r="E2503" s="69">
        <v>33.6336720421129</v>
      </c>
      <c r="F2503" s="69">
        <v>55.6018589342569</v>
      </c>
    </row>
    <row r="2504">
      <c r="A2504" s="69" t="s">
        <v>2864</v>
      </c>
      <c r="B2504" s="69">
        <v>30.503699399022</v>
      </c>
      <c r="C2504" s="69">
        <v>22.5941424161548</v>
      </c>
      <c r="D2504" s="69">
        <v>24.2359735860451</v>
      </c>
      <c r="E2504" s="69">
        <v>35.2378938755835</v>
      </c>
      <c r="F2504" s="69">
        <v>51.430874656871</v>
      </c>
    </row>
    <row r="2505">
      <c r="A2505" s="69" t="s">
        <v>2865</v>
      </c>
      <c r="B2505" s="69">
        <v>30.4990317191631</v>
      </c>
      <c r="C2505" s="69">
        <v>24.1116860298556</v>
      </c>
      <c r="D2505" s="69">
        <v>21.5706422222511</v>
      </c>
      <c r="E2505" s="69">
        <v>32.2589968160832</v>
      </c>
      <c r="F2505" s="69">
        <v>53.8601893882023</v>
      </c>
    </row>
    <row r="2506">
      <c r="A2506" s="69" t="s">
        <v>2866</v>
      </c>
      <c r="B2506" s="69">
        <v>30.4809228310535</v>
      </c>
      <c r="C2506" s="69">
        <v>22.0278883723587</v>
      </c>
      <c r="D2506" s="69">
        <v>22.440012710249</v>
      </c>
      <c r="E2506" s="69">
        <v>33.7356568018313</v>
      </c>
      <c r="F2506" s="69">
        <v>55.8959981862337</v>
      </c>
    </row>
    <row r="2507">
      <c r="A2507" s="69" t="s">
        <v>2867</v>
      </c>
      <c r="B2507" s="69">
        <v>30.479151346708</v>
      </c>
      <c r="C2507" s="69">
        <v>25.5642440641851</v>
      </c>
      <c r="D2507" s="69">
        <v>20.945137309844</v>
      </c>
      <c r="E2507" s="69">
        <v>40.128862896125</v>
      </c>
      <c r="F2507" s="69">
        <v>47.8602513106107</v>
      </c>
    </row>
    <row r="2508">
      <c r="A2508" s="69" t="s">
        <v>2868</v>
      </c>
      <c r="B2508" s="69">
        <v>30.4482058134555</v>
      </c>
      <c r="C2508" s="69">
        <v>24.0432007449578</v>
      </c>
      <c r="D2508" s="69">
        <v>21.6051191616029</v>
      </c>
      <c r="E2508" s="69">
        <v>32.4429121101165</v>
      </c>
      <c r="F2508" s="69">
        <v>53.6025672319263</v>
      </c>
    </row>
    <row r="2509">
      <c r="A2509" s="69" t="s">
        <v>665</v>
      </c>
      <c r="B2509" s="69">
        <v>30.4328558904634</v>
      </c>
      <c r="C2509" s="69">
        <v>24.4686981755999</v>
      </c>
      <c r="D2509" s="69">
        <v>20.9770432023316</v>
      </c>
      <c r="E2509" s="69">
        <v>35.0142685064192</v>
      </c>
      <c r="F2509" s="69">
        <v>52.332227905251</v>
      </c>
    </row>
    <row r="2510">
      <c r="A2510" s="69" t="s">
        <v>2869</v>
      </c>
      <c r="B2510" s="69">
        <v>30.4282051920619</v>
      </c>
      <c r="C2510" s="69">
        <v>27.6187822236298</v>
      </c>
      <c r="D2510" s="69">
        <v>19.5898054550156</v>
      </c>
      <c r="E2510" s="69">
        <v>33.5469869466756</v>
      </c>
      <c r="F2510" s="69">
        <v>48.8235974281689</v>
      </c>
    </row>
    <row r="2511">
      <c r="A2511" s="69" t="s">
        <v>2870</v>
      </c>
      <c r="B2511" s="69">
        <v>30.4148811609764</v>
      </c>
      <c r="C2511" s="69">
        <v>27.8090559397631</v>
      </c>
      <c r="D2511" s="69">
        <v>19.4339505232387</v>
      </c>
      <c r="E2511" s="69">
        <v>34.6054427090311</v>
      </c>
      <c r="F2511" s="69">
        <v>48.0818258226283</v>
      </c>
    </row>
    <row r="2512">
      <c r="A2512" s="69" t="s">
        <v>2871</v>
      </c>
      <c r="B2512" s="69">
        <v>30.395638116989</v>
      </c>
      <c r="C2512" s="69">
        <v>24.3916576121872</v>
      </c>
      <c r="D2512" s="69">
        <v>21.3405483092223</v>
      </c>
      <c r="E2512" s="69">
        <v>31.6269050887336</v>
      </c>
      <c r="F2512" s="69">
        <v>53.450994663937</v>
      </c>
    </row>
    <row r="2513">
      <c r="A2513" s="69" t="s">
        <v>2872</v>
      </c>
      <c r="B2513" s="69">
        <v>30.3733543730469</v>
      </c>
      <c r="C2513" s="69">
        <v>23.9268375070453</v>
      </c>
      <c r="D2513" s="69">
        <v>21.6927509004645</v>
      </c>
      <c r="E2513" s="69">
        <v>32.799759982893</v>
      </c>
      <c r="F2513" s="69">
        <v>53.1558921278091</v>
      </c>
    </row>
    <row r="2514">
      <c r="A2514" s="69" t="s">
        <v>198</v>
      </c>
      <c r="B2514" s="69">
        <v>30.3688954487255</v>
      </c>
      <c r="C2514" s="69">
        <v>24.590228851541</v>
      </c>
      <c r="D2514" s="69">
        <v>20.8236385007416</v>
      </c>
      <c r="E2514" s="69">
        <v>35.3517476043585</v>
      </c>
      <c r="F2514" s="69">
        <v>51.8347712049039</v>
      </c>
    </row>
    <row r="2515">
      <c r="A2515" s="69" t="s">
        <v>2873</v>
      </c>
      <c r="B2515" s="69">
        <v>30.3544358978553</v>
      </c>
      <c r="C2515" s="69">
        <v>27.5489594739458</v>
      </c>
      <c r="D2515" s="69">
        <v>19.5485655218855</v>
      </c>
      <c r="E2515" s="69">
        <v>33.4607848242562</v>
      </c>
      <c r="F2515" s="69">
        <v>48.7040162423445</v>
      </c>
    </row>
    <row r="2516">
      <c r="A2516" s="69" t="s">
        <v>2874</v>
      </c>
      <c r="B2516" s="69">
        <v>30.3206346600825</v>
      </c>
      <c r="C2516" s="69">
        <v>21.7853685769013</v>
      </c>
      <c r="D2516" s="69">
        <v>23.1490709273066</v>
      </c>
      <c r="E2516" s="69">
        <v>33.7819355331186</v>
      </c>
      <c r="F2516" s="69">
        <v>54.5029930678865</v>
      </c>
    </row>
    <row r="2517">
      <c r="A2517" s="69" t="s">
        <v>2875</v>
      </c>
      <c r="B2517" s="69">
        <v>30.3021179450465</v>
      </c>
      <c r="C2517" s="69">
        <v>22.6037850721827</v>
      </c>
      <c r="D2517" s="69">
        <v>24.1395189196293</v>
      </c>
      <c r="E2517" s="69">
        <v>35.2771241633845</v>
      </c>
      <c r="F2517" s="69">
        <v>50.5414796028792</v>
      </c>
    </row>
    <row r="2518">
      <c r="A2518" s="69" t="s">
        <v>2876</v>
      </c>
      <c r="B2518" s="69">
        <v>30.2967359620437</v>
      </c>
      <c r="C2518" s="69">
        <v>25.0976883092789</v>
      </c>
      <c r="D2518" s="69">
        <v>20.7069085869511</v>
      </c>
      <c r="E2518" s="69">
        <v>38.5874837999488</v>
      </c>
      <c r="F2518" s="69">
        <v>49.0208387880842</v>
      </c>
    </row>
    <row r="2519">
      <c r="A2519" s="69" t="s">
        <v>2877</v>
      </c>
      <c r="B2519" s="69">
        <v>30.2945181906732</v>
      </c>
      <c r="C2519" s="69">
        <v>24.6353575264352</v>
      </c>
      <c r="D2519" s="69">
        <v>20.7447057050143</v>
      </c>
      <c r="E2519" s="69">
        <v>35.7907419867814</v>
      </c>
      <c r="F2519" s="69">
        <v>51.2762267875089</v>
      </c>
    </row>
    <row r="2520">
      <c r="A2520" s="69" t="s">
        <v>2878</v>
      </c>
      <c r="B2520" s="69">
        <v>30.2740687349181</v>
      </c>
      <c r="C2520" s="69">
        <v>27.6402469810876</v>
      </c>
      <c r="D2520" s="69">
        <v>19.3398534395531</v>
      </c>
      <c r="E2520" s="69">
        <v>34.1725127149891</v>
      </c>
      <c r="F2520" s="69">
        <v>48.0818850981485</v>
      </c>
    </row>
    <row r="2521">
      <c r="A2521" s="69" t="s">
        <v>2879</v>
      </c>
      <c r="B2521" s="69">
        <v>30.2164670269176</v>
      </c>
      <c r="C2521" s="69">
        <v>24.0813184295056</v>
      </c>
      <c r="D2521" s="69">
        <v>21.2034966022484</v>
      </c>
      <c r="E2521" s="69">
        <v>31.5474984642663</v>
      </c>
      <c r="F2521" s="69">
        <v>53.4324138200596</v>
      </c>
    </row>
    <row r="2522">
      <c r="A2522" s="69" t="s">
        <v>2880</v>
      </c>
      <c r="B2522" s="69">
        <v>30.1959927803834</v>
      </c>
      <c r="C2522" s="69">
        <v>23.9574219716848</v>
      </c>
      <c r="D2522" s="69">
        <v>21.3674166741866</v>
      </c>
      <c r="E2522" s="69">
        <v>34.3918897065826</v>
      </c>
      <c r="F2522" s="69">
        <v>51.9110528042333</v>
      </c>
    </row>
    <row r="2523">
      <c r="A2523" s="69" t="s">
        <v>2881</v>
      </c>
      <c r="B2523" s="69">
        <v>30.1957867668579</v>
      </c>
      <c r="C2523" s="69">
        <v>24.0517518138891</v>
      </c>
      <c r="D2523" s="69">
        <v>21.191350043344</v>
      </c>
      <c r="E2523" s="69">
        <v>34.4625297314457</v>
      </c>
      <c r="F2523" s="69">
        <v>51.9501559966045</v>
      </c>
    </row>
    <row r="2524">
      <c r="A2524" s="69" t="s">
        <v>2882</v>
      </c>
      <c r="B2524" s="69">
        <v>30.1890746568631</v>
      </c>
      <c r="C2524" s="69">
        <v>21.6048144789466</v>
      </c>
      <c r="D2524" s="69">
        <v>22.4650628952651</v>
      </c>
      <c r="E2524" s="69">
        <v>33.1811171006047</v>
      </c>
      <c r="F2524" s="69">
        <v>55.5410310505517</v>
      </c>
    </row>
    <row r="2525">
      <c r="A2525" s="69" t="s">
        <v>2883</v>
      </c>
      <c r="B2525" s="69">
        <v>30.176022290115</v>
      </c>
      <c r="C2525" s="69">
        <v>21.7185598344115</v>
      </c>
      <c r="D2525" s="69">
        <v>22.2037451730517</v>
      </c>
      <c r="E2525" s="69">
        <v>33.4067800182925</v>
      </c>
      <c r="F2525" s="69">
        <v>55.5282479393378</v>
      </c>
    </row>
    <row r="2526">
      <c r="A2526" s="69" t="s">
        <v>2884</v>
      </c>
      <c r="B2526" s="69">
        <v>30.1446325429888</v>
      </c>
      <c r="C2526" s="69">
        <v>27.4918770814454</v>
      </c>
      <c r="D2526" s="69">
        <v>19.2576658157542</v>
      </c>
      <c r="E2526" s="69">
        <v>33.9160975729098</v>
      </c>
      <c r="F2526" s="69">
        <v>47.9911073559106</v>
      </c>
    </row>
    <row r="2527">
      <c r="A2527" s="69" t="s">
        <v>673</v>
      </c>
      <c r="B2527" s="69">
        <v>30.1316840699164</v>
      </c>
      <c r="C2527" s="69">
        <v>21.5443485680714</v>
      </c>
      <c r="D2527" s="69">
        <v>22.5422227058253</v>
      </c>
      <c r="E2527" s="69">
        <v>33.143705918035</v>
      </c>
      <c r="F2527" s="69">
        <v>55.2816002573077</v>
      </c>
    </row>
    <row r="2528">
      <c r="A2528" s="69" t="s">
        <v>2885</v>
      </c>
      <c r="B2528" s="69">
        <v>30.0987837559416</v>
      </c>
      <c r="C2528" s="69">
        <v>27.5980096586019</v>
      </c>
      <c r="D2528" s="69">
        <v>19.2494123170637</v>
      </c>
      <c r="E2528" s="69">
        <v>39.6915338254197</v>
      </c>
      <c r="F2528" s="69">
        <v>44.6771559217741</v>
      </c>
    </row>
    <row r="2529">
      <c r="A2529" s="69" t="s">
        <v>2886</v>
      </c>
      <c r="B2529" s="69">
        <v>30.0548396920346</v>
      </c>
      <c r="C2529" s="69">
        <v>27.6180852485368</v>
      </c>
      <c r="D2529" s="69">
        <v>19.2298879469607</v>
      </c>
      <c r="E2529" s="69">
        <v>39.9946259594416</v>
      </c>
      <c r="F2529" s="69">
        <v>44.2978001532873</v>
      </c>
    </row>
    <row r="2530">
      <c r="A2530" s="69" t="s">
        <v>2887</v>
      </c>
      <c r="B2530" s="69">
        <v>30.0212525920581</v>
      </c>
      <c r="C2530" s="69">
        <v>24.3800603389473</v>
      </c>
      <c r="D2530" s="69">
        <v>20.5293465787838</v>
      </c>
      <c r="E2530" s="69">
        <v>35.393284180939</v>
      </c>
      <c r="F2530" s="69">
        <v>50.9595185733246</v>
      </c>
    </row>
    <row r="2531">
      <c r="A2531" s="69" t="s">
        <v>2888</v>
      </c>
      <c r="B2531" s="69">
        <v>29.9761836105871</v>
      </c>
      <c r="C2531" s="69">
        <v>27.435415067766</v>
      </c>
      <c r="D2531" s="69">
        <v>19.1737037200226</v>
      </c>
      <c r="E2531" s="69">
        <v>34.983665577406</v>
      </c>
      <c r="F2531" s="69">
        <v>46.8645840840422</v>
      </c>
    </row>
    <row r="2532">
      <c r="A2532" s="69" t="s">
        <v>2889</v>
      </c>
      <c r="B2532" s="69">
        <v>29.8997327907505</v>
      </c>
      <c r="C2532" s="69">
        <v>21.5150514135836</v>
      </c>
      <c r="D2532" s="69">
        <v>23.0140360178131</v>
      </c>
      <c r="E2532" s="69">
        <v>33.624826996156</v>
      </c>
      <c r="F2532" s="69">
        <v>53.2468063111291</v>
      </c>
    </row>
    <row r="2533">
      <c r="A2533" s="69" t="s">
        <v>2890</v>
      </c>
      <c r="B2533" s="69">
        <v>29.8913115692274</v>
      </c>
      <c r="C2533" s="69">
        <v>24.7783478834314</v>
      </c>
      <c r="D2533" s="69">
        <v>20.4070954723835</v>
      </c>
      <c r="E2533" s="69">
        <v>38.3677770182382</v>
      </c>
      <c r="F2533" s="69">
        <v>48.2175749046233</v>
      </c>
    </row>
    <row r="2534">
      <c r="A2534" s="69" t="s">
        <v>2891</v>
      </c>
      <c r="B2534" s="69">
        <v>29.8837913173872</v>
      </c>
      <c r="C2534" s="69">
        <v>23.8881560307059</v>
      </c>
      <c r="D2534" s="69">
        <v>20.9572138062267</v>
      </c>
      <c r="E2534" s="69">
        <v>31.1602201149851</v>
      </c>
      <c r="F2534" s="69">
        <v>52.7394332356108</v>
      </c>
    </row>
    <row r="2535">
      <c r="A2535" s="69" t="s">
        <v>2892</v>
      </c>
      <c r="B2535" s="69">
        <v>29.8696188560081</v>
      </c>
      <c r="C2535" s="69">
        <v>23.9946778637271</v>
      </c>
      <c r="D2535" s="69">
        <v>20.5384824427898</v>
      </c>
      <c r="E2535" s="69">
        <v>34.4519981030299</v>
      </c>
      <c r="F2535" s="69">
        <v>51.4386303612259</v>
      </c>
    </row>
    <row r="2536">
      <c r="A2536" s="69" t="s">
        <v>2893</v>
      </c>
      <c r="B2536" s="69">
        <v>29.8168436866847</v>
      </c>
      <c r="C2536" s="69">
        <v>21.3083506654334</v>
      </c>
      <c r="D2536" s="69">
        <v>22.0735485651577</v>
      </c>
      <c r="E2536" s="69">
        <v>32.8883683627711</v>
      </c>
      <c r="F2536" s="69">
        <v>55.0299575600514</v>
      </c>
    </row>
    <row r="2537">
      <c r="A2537" s="69" t="s">
        <v>2894</v>
      </c>
      <c r="B2537" s="69">
        <v>29.8087305655517</v>
      </c>
      <c r="C2537" s="69">
        <v>24.1811606737163</v>
      </c>
      <c r="D2537" s="69">
        <v>20.3618856827809</v>
      </c>
      <c r="E2537" s="69">
        <v>35.0974204041744</v>
      </c>
      <c r="F2537" s="69">
        <v>50.7072526166187</v>
      </c>
    </row>
    <row r="2538">
      <c r="A2538" s="69" t="s">
        <v>2895</v>
      </c>
      <c r="B2538" s="69">
        <v>29.7779321634954</v>
      </c>
      <c r="C2538" s="69">
        <v>27.2607685917995</v>
      </c>
      <c r="D2538" s="69">
        <v>19.1101916054386</v>
      </c>
      <c r="E2538" s="69">
        <v>35.8413237140861</v>
      </c>
      <c r="F2538" s="69">
        <v>45.9015792730643</v>
      </c>
    </row>
    <row r="2539">
      <c r="A2539" s="69" t="s">
        <v>2896</v>
      </c>
      <c r="B2539" s="69">
        <v>29.7372103362163</v>
      </c>
      <c r="C2539" s="69">
        <v>23.3517950009657</v>
      </c>
      <c r="D2539" s="69">
        <v>21.1509367227545</v>
      </c>
      <c r="E2539" s="69">
        <v>32.0487313668387</v>
      </c>
      <c r="F2539" s="69">
        <v>52.3536675616755</v>
      </c>
    </row>
    <row r="2540">
      <c r="A2540" s="69" t="s">
        <v>2897</v>
      </c>
      <c r="B2540" s="69">
        <v>29.6983058776447</v>
      </c>
      <c r="C2540" s="69">
        <v>23.3527939552381</v>
      </c>
      <c r="D2540" s="69">
        <v>20.9563373696978</v>
      </c>
      <c r="E2540" s="69">
        <v>31.4898507906524</v>
      </c>
      <c r="F2540" s="69">
        <v>52.7309436495627</v>
      </c>
    </row>
    <row r="2541">
      <c r="A2541" s="69" t="s">
        <v>2898</v>
      </c>
      <c r="B2541" s="69">
        <v>29.6656402702185</v>
      </c>
      <c r="C2541" s="69">
        <v>23.0497629493878</v>
      </c>
      <c r="D2541" s="69">
        <v>23.3376183507131</v>
      </c>
      <c r="E2541" s="69">
        <v>35.0100180091671</v>
      </c>
      <c r="F2541" s="69">
        <v>47.8437355066495</v>
      </c>
    </row>
    <row r="2542">
      <c r="A2542" s="69" t="s">
        <v>2899</v>
      </c>
      <c r="B2542" s="69">
        <v>29.6600211701986</v>
      </c>
      <c r="C2542" s="69">
        <v>23.3387662273201</v>
      </c>
      <c r="D2542" s="69">
        <v>20.9035593765711</v>
      </c>
      <c r="E2542" s="69">
        <v>31.3659563220581</v>
      </c>
      <c r="F2542" s="69">
        <v>52.7111076240138</v>
      </c>
    </row>
    <row r="2543">
      <c r="A2543" s="69" t="s">
        <v>2900</v>
      </c>
      <c r="B2543" s="69">
        <v>29.6560865589144</v>
      </c>
      <c r="C2543" s="69">
        <v>21.3714643563857</v>
      </c>
      <c r="D2543" s="69">
        <v>22.9322050295088</v>
      </c>
      <c r="E2543" s="69">
        <v>33.5370351981327</v>
      </c>
      <c r="F2543" s="69">
        <v>52.4977788784012</v>
      </c>
    </row>
    <row r="2544">
      <c r="A2544" s="69" t="s">
        <v>2901</v>
      </c>
      <c r="B2544" s="69">
        <v>29.6507663737516</v>
      </c>
      <c r="C2544" s="69">
        <v>27.1064755700996</v>
      </c>
      <c r="D2544" s="69">
        <v>18.9281665509994</v>
      </c>
      <c r="E2544" s="69">
        <v>34.1372622646362</v>
      </c>
      <c r="F2544" s="69">
        <v>46.7074357005684</v>
      </c>
    </row>
    <row r="2545">
      <c r="A2545" s="69" t="s">
        <v>2902</v>
      </c>
      <c r="B2545" s="69">
        <v>29.6444788698926</v>
      </c>
      <c r="C2545" s="69">
        <v>27.0168859223019</v>
      </c>
      <c r="D2545" s="69">
        <v>18.9261734077716</v>
      </c>
      <c r="E2545" s="69">
        <v>33.4238834345726</v>
      </c>
      <c r="F2545" s="69">
        <v>47.2152536876701</v>
      </c>
    </row>
    <row r="2546">
      <c r="A2546" s="69" t="s">
        <v>2903</v>
      </c>
      <c r="B2546" s="69">
        <v>29.6434676877542</v>
      </c>
      <c r="C2546" s="69">
        <v>21.1235295026993</v>
      </c>
      <c r="D2546" s="69">
        <v>22.1124661174917</v>
      </c>
      <c r="E2546" s="69">
        <v>32.6506619234449</v>
      </c>
      <c r="F2546" s="69">
        <v>54.6041461673491</v>
      </c>
    </row>
    <row r="2547">
      <c r="A2547" s="69" t="s">
        <v>2904</v>
      </c>
      <c r="B2547" s="69">
        <v>29.6413353846959</v>
      </c>
      <c r="C2547" s="69">
        <v>27.1085344140286</v>
      </c>
      <c r="D2547" s="69">
        <v>18.9325269069511</v>
      </c>
      <c r="E2547" s="69">
        <v>34.403188961368</v>
      </c>
      <c r="F2547" s="69">
        <v>46.5172547896846</v>
      </c>
    </row>
    <row r="2548">
      <c r="A2548" s="69" t="s">
        <v>2905</v>
      </c>
      <c r="B2548" s="69">
        <v>29.635726229607</v>
      </c>
      <c r="C2548" s="69">
        <v>24.0965194267196</v>
      </c>
      <c r="D2548" s="69">
        <v>20.2405253526445</v>
      </c>
      <c r="E2548" s="69">
        <v>35.3223328605173</v>
      </c>
      <c r="F2548" s="69">
        <v>50.0920236112423</v>
      </c>
    </row>
    <row r="2549">
      <c r="A2549" s="69" t="s">
        <v>2906</v>
      </c>
      <c r="B2549" s="69">
        <v>29.6225837770767</v>
      </c>
      <c r="C2549" s="69">
        <v>27.1068580468968</v>
      </c>
      <c r="D2549" s="69">
        <v>18.9632947639871</v>
      </c>
      <c r="E2549" s="69">
        <v>35.1075468048882</v>
      </c>
      <c r="F2549" s="69">
        <v>46.0297030172935</v>
      </c>
    </row>
    <row r="2550">
      <c r="A2550" s="69" t="s">
        <v>2907</v>
      </c>
      <c r="B2550" s="69">
        <v>29.572666183477</v>
      </c>
      <c r="C2550" s="69">
        <v>23.1778302857711</v>
      </c>
      <c r="D2550" s="69">
        <v>21.060866293657</v>
      </c>
      <c r="E2550" s="69">
        <v>32.0010826813415</v>
      </c>
      <c r="F2550" s="69">
        <v>52.0481978337963</v>
      </c>
    </row>
    <row r="2551">
      <c r="A2551" s="69" t="s">
        <v>150</v>
      </c>
      <c r="B2551" s="69">
        <v>29.5610988503608</v>
      </c>
      <c r="C2551" s="69">
        <v>22.3283641584611</v>
      </c>
      <c r="D2551" s="69">
        <v>20.8908668991787</v>
      </c>
      <c r="E2551" s="69">
        <v>32.278626471633</v>
      </c>
      <c r="F2551" s="69">
        <v>53.8062511425948</v>
      </c>
    </row>
    <row r="2552">
      <c r="A2552" s="69" t="s">
        <v>2908</v>
      </c>
      <c r="B2552" s="69">
        <v>29.4909815806048</v>
      </c>
      <c r="C2552" s="69">
        <v>23.4574315367157</v>
      </c>
      <c r="D2552" s="69">
        <v>20.6158936390677</v>
      </c>
      <c r="E2552" s="69">
        <v>33.7875609402602</v>
      </c>
      <c r="F2552" s="69">
        <v>50.8599508781947</v>
      </c>
    </row>
    <row r="2553">
      <c r="A2553" s="69" t="s">
        <v>2909</v>
      </c>
      <c r="B2553" s="69">
        <v>29.4794203389284</v>
      </c>
      <c r="C2553" s="69">
        <v>21.0529443971112</v>
      </c>
      <c r="D2553" s="69">
        <v>21.7038629748192</v>
      </c>
      <c r="E2553" s="69">
        <v>32.6438235791371</v>
      </c>
      <c r="F2553" s="69">
        <v>54.5517637644454</v>
      </c>
    </row>
    <row r="2554">
      <c r="A2554" s="69" t="s">
        <v>2910</v>
      </c>
      <c r="B2554" s="69">
        <v>29.4793832943971</v>
      </c>
      <c r="C2554" s="69">
        <v>21.0760980239777</v>
      </c>
      <c r="D2554" s="69">
        <v>22.471206262853</v>
      </c>
      <c r="E2554" s="69">
        <v>32.9949837000628</v>
      </c>
      <c r="F2554" s="69">
        <v>53.1786786350521</v>
      </c>
    </row>
    <row r="2555">
      <c r="A2555" s="69" t="s">
        <v>2911</v>
      </c>
      <c r="B2555" s="69">
        <v>29.4743618997023</v>
      </c>
      <c r="C2555" s="69">
        <v>26.7945433833324</v>
      </c>
      <c r="D2555" s="69">
        <v>18.8326051290092</v>
      </c>
      <c r="E2555" s="69">
        <v>33.0196760242517</v>
      </c>
      <c r="F2555" s="69">
        <v>47.1625536026274</v>
      </c>
    </row>
    <row r="2556">
      <c r="A2556" s="69" t="s">
        <v>2912</v>
      </c>
      <c r="B2556" s="69">
        <v>29.4679636836123</v>
      </c>
      <c r="C2556" s="69">
        <v>23.8776925774685</v>
      </c>
      <c r="D2556" s="69">
        <v>20.1007052147717</v>
      </c>
      <c r="E2556" s="69">
        <v>34.6572721084498</v>
      </c>
      <c r="F2556" s="69">
        <v>50.2437200360087</v>
      </c>
    </row>
    <row r="2557">
      <c r="A2557" s="69" t="s">
        <v>2913</v>
      </c>
      <c r="B2557" s="69">
        <v>29.455557397377</v>
      </c>
      <c r="C2557" s="69">
        <v>23.8431657924079</v>
      </c>
      <c r="D2557" s="69">
        <v>20.1083822949594</v>
      </c>
      <c r="E2557" s="69">
        <v>34.4905432080933</v>
      </c>
      <c r="F2557" s="69">
        <v>50.3233745112711</v>
      </c>
    </row>
    <row r="2558">
      <c r="A2558" s="69" t="s">
        <v>2914</v>
      </c>
      <c r="B2558" s="69">
        <v>29.4213949068633</v>
      </c>
      <c r="C2558" s="69">
        <v>26.8541041201941</v>
      </c>
      <c r="D2558" s="69">
        <v>18.8760220706949</v>
      </c>
      <c r="E2558" s="69">
        <v>36.9374295567061</v>
      </c>
      <c r="F2558" s="69">
        <v>44.7579400626502</v>
      </c>
    </row>
    <row r="2559">
      <c r="A2559" s="69" t="s">
        <v>2915</v>
      </c>
      <c r="B2559" s="69">
        <v>29.395251176586</v>
      </c>
      <c r="C2559" s="69">
        <v>20.9692904976713</v>
      </c>
      <c r="D2559" s="69">
        <v>21.6611797437686</v>
      </c>
      <c r="E2559" s="69">
        <v>32.5377765039898</v>
      </c>
      <c r="F2559" s="69">
        <v>54.4205897538193</v>
      </c>
    </row>
    <row r="2560">
      <c r="A2560" s="69" t="s">
        <v>2916</v>
      </c>
      <c r="B2560" s="69">
        <v>29.3926666321645</v>
      </c>
      <c r="C2560" s="69">
        <v>23.0999995451482</v>
      </c>
      <c r="D2560" s="69">
        <v>20.6884591354288</v>
      </c>
      <c r="E2560" s="69">
        <v>31.0672296168978</v>
      </c>
      <c r="F2560" s="69">
        <v>52.3407665170945</v>
      </c>
    </row>
    <row r="2561">
      <c r="A2561" s="69" t="s">
        <v>2917</v>
      </c>
      <c r="B2561" s="69">
        <v>29.358749339474</v>
      </c>
      <c r="C2561" s="69">
        <v>26.8553655451427</v>
      </c>
      <c r="D2561" s="69">
        <v>18.7916558208683</v>
      </c>
      <c r="E2561" s="69">
        <v>34.9827993389598</v>
      </c>
      <c r="F2561" s="69">
        <v>45.5500101766731</v>
      </c>
    </row>
    <row r="2562">
      <c r="A2562" s="69" t="s">
        <v>2918</v>
      </c>
      <c r="B2562" s="69">
        <v>29.3417188776713</v>
      </c>
      <c r="C2562" s="69">
        <v>23.315600241702</v>
      </c>
      <c r="D2562" s="69">
        <v>20.551242950558</v>
      </c>
      <c r="E2562" s="69">
        <v>30.6877595834031</v>
      </c>
      <c r="F2562" s="69">
        <v>52.0536031993227</v>
      </c>
    </row>
    <row r="2563">
      <c r="A2563" s="69" t="s">
        <v>2919</v>
      </c>
      <c r="B2563" s="69">
        <v>29.3245153895307</v>
      </c>
      <c r="C2563" s="69">
        <v>26.8248153053968</v>
      </c>
      <c r="D2563" s="69">
        <v>18.7926152097363</v>
      </c>
      <c r="E2563" s="69">
        <v>35.3087443871707</v>
      </c>
      <c r="F2563" s="69">
        <v>45.2776913094191</v>
      </c>
    </row>
    <row r="2564">
      <c r="A2564" s="69" t="s">
        <v>2920</v>
      </c>
      <c r="B2564" s="69">
        <v>29.3211050356872</v>
      </c>
      <c r="C2564" s="69">
        <v>24.5546727235464</v>
      </c>
      <c r="D2564" s="69">
        <v>20.059436797089</v>
      </c>
      <c r="E2564" s="69">
        <v>39.0560408362598</v>
      </c>
      <c r="F2564" s="69">
        <v>46.0272594757657</v>
      </c>
    </row>
    <row r="2565">
      <c r="A2565" s="69" t="s">
        <v>2921</v>
      </c>
      <c r="B2565" s="69">
        <v>29.3149287805566</v>
      </c>
      <c r="C2565" s="69">
        <v>23.182350570983</v>
      </c>
      <c r="D2565" s="69">
        <v>20.7057902898467</v>
      </c>
      <c r="E2565" s="69">
        <v>33.5289139252777</v>
      </c>
      <c r="F2565" s="69">
        <v>50.5354457767211</v>
      </c>
    </row>
    <row r="2566">
      <c r="A2566" s="69" t="s">
        <v>2922</v>
      </c>
      <c r="B2566" s="69">
        <v>29.3035433117901</v>
      </c>
      <c r="C2566" s="69">
        <v>23.6780203146266</v>
      </c>
      <c r="D2566" s="69">
        <v>20.0060020258952</v>
      </c>
      <c r="E2566" s="69">
        <v>34.2202218863851</v>
      </c>
      <c r="F2566" s="69">
        <v>50.1919263987038</v>
      </c>
    </row>
    <row r="2567">
      <c r="A2567" s="69" t="s">
        <v>2923</v>
      </c>
      <c r="B2567" s="69">
        <v>29.2959674299192</v>
      </c>
      <c r="C2567" s="69">
        <v>20.8186151352459</v>
      </c>
      <c r="D2567" s="69">
        <v>21.8793480558293</v>
      </c>
      <c r="E2567" s="69">
        <v>32.356916990398</v>
      </c>
      <c r="F2567" s="69">
        <v>53.9949691983368</v>
      </c>
    </row>
    <row r="2568">
      <c r="A2568" s="69" t="s">
        <v>2924</v>
      </c>
      <c r="B2568" s="69">
        <v>29.2763358628036</v>
      </c>
      <c r="C2568" s="69">
        <v>25.354100248979</v>
      </c>
      <c r="D2568" s="69">
        <v>20.4955295557859</v>
      </c>
      <c r="E2568" s="69">
        <v>30.2810730099195</v>
      </c>
      <c r="F2568" s="69">
        <v>47.9407306873018</v>
      </c>
    </row>
    <row r="2569">
      <c r="A2569" s="69" t="s">
        <v>2925</v>
      </c>
      <c r="B2569" s="69">
        <v>29.2636069380369</v>
      </c>
      <c r="C2569" s="69">
        <v>23.4101073611377</v>
      </c>
      <c r="D2569" s="69">
        <v>20.5095304259443</v>
      </c>
      <c r="E2569" s="69">
        <v>30.5343343147339</v>
      </c>
      <c r="F2569" s="69">
        <v>51.618243763836</v>
      </c>
    </row>
    <row r="2570">
      <c r="A2570" s="69" t="s">
        <v>2926</v>
      </c>
      <c r="B2570" s="69">
        <v>29.2583665893574</v>
      </c>
      <c r="C2570" s="69">
        <v>23.6951042712669</v>
      </c>
      <c r="D2570" s="69">
        <v>19.9483441780342</v>
      </c>
      <c r="E2570" s="69">
        <v>34.3962867317157</v>
      </c>
      <c r="F2570" s="69">
        <v>49.9331823124588</v>
      </c>
    </row>
    <row r="2571">
      <c r="A2571" s="69" t="s">
        <v>2927</v>
      </c>
      <c r="B2571" s="69">
        <v>29.2246738379982</v>
      </c>
      <c r="C2571" s="69">
        <v>20.7804075749754</v>
      </c>
      <c r="D2571" s="69">
        <v>21.6549967560246</v>
      </c>
      <c r="E2571" s="69">
        <v>32.2564787539414</v>
      </c>
      <c r="F2571" s="69">
        <v>54.1061649016775</v>
      </c>
    </row>
    <row r="2572">
      <c r="A2572" s="69" t="s">
        <v>2928</v>
      </c>
      <c r="B2572" s="69">
        <v>29.1391525476356</v>
      </c>
      <c r="C2572" s="69">
        <v>22.8195588147023</v>
      </c>
      <c r="D2572" s="69">
        <v>20.5489160280047</v>
      </c>
      <c r="E2572" s="69">
        <v>31.0423437417825</v>
      </c>
      <c r="F2572" s="69">
        <v>51.8718455788503</v>
      </c>
    </row>
    <row r="2573">
      <c r="A2573" s="69" t="s">
        <v>2929</v>
      </c>
      <c r="B2573" s="69">
        <v>29.1338189542651</v>
      </c>
      <c r="C2573" s="69">
        <v>22.1512311103239</v>
      </c>
      <c r="D2573" s="69">
        <v>20.9529197957415</v>
      </c>
      <c r="E2573" s="69">
        <v>32.3574445100456</v>
      </c>
      <c r="F2573" s="69">
        <v>51.9186138226961</v>
      </c>
    </row>
    <row r="2574">
      <c r="A2574" s="69" t="s">
        <v>2930</v>
      </c>
      <c r="B2574" s="69">
        <v>29.109341887724</v>
      </c>
      <c r="C2574" s="69">
        <v>20.6920377530781</v>
      </c>
      <c r="D2574" s="69">
        <v>21.5263283177903</v>
      </c>
      <c r="E2574" s="69">
        <v>32.1664290947835</v>
      </c>
      <c r="F2574" s="69">
        <v>53.951555953345</v>
      </c>
    </row>
    <row r="2575">
      <c r="A2575" s="69" t="s">
        <v>2931</v>
      </c>
      <c r="B2575" s="69">
        <v>29.1037272910105</v>
      </c>
      <c r="C2575" s="69">
        <v>23.1887221528775</v>
      </c>
      <c r="D2575" s="69">
        <v>20.1815423201714</v>
      </c>
      <c r="E2575" s="69">
        <v>33.4652297899853</v>
      </c>
      <c r="F2575" s="69">
        <v>50.2982474031655</v>
      </c>
    </row>
    <row r="2576">
      <c r="A2576" s="69" t="s">
        <v>2932</v>
      </c>
      <c r="B2576" s="69">
        <v>29.0641623494336</v>
      </c>
      <c r="C2576" s="69">
        <v>26.553371043256</v>
      </c>
      <c r="D2576" s="69">
        <v>18.6459912741571</v>
      </c>
      <c r="E2576" s="69">
        <v>35.8968546218109</v>
      </c>
      <c r="F2576" s="69">
        <v>44.4611377513788</v>
      </c>
    </row>
    <row r="2577">
      <c r="A2577" s="69" t="s">
        <v>2933</v>
      </c>
      <c r="B2577" s="69">
        <v>29.0626848107318</v>
      </c>
      <c r="C2577" s="69">
        <v>23.5264273236288</v>
      </c>
      <c r="D2577" s="69">
        <v>19.802801366605</v>
      </c>
      <c r="E2577" s="69">
        <v>34.1588617615671</v>
      </c>
      <c r="F2577" s="69">
        <v>49.6415121010322</v>
      </c>
    </row>
    <row r="2578">
      <c r="A2578" s="69" t="s">
        <v>2934</v>
      </c>
      <c r="B2578" s="69">
        <v>29.0623500491629</v>
      </c>
      <c r="C2578" s="69">
        <v>26.5657747432943</v>
      </c>
      <c r="D2578" s="69">
        <v>18.5644354467935</v>
      </c>
      <c r="E2578" s="69">
        <v>34.330645607032</v>
      </c>
      <c r="F2578" s="69">
        <v>45.3328215523684</v>
      </c>
    </row>
    <row r="2579">
      <c r="A2579" s="69" t="s">
        <v>2935</v>
      </c>
      <c r="B2579" s="69">
        <v>29.0376304034746</v>
      </c>
      <c r="C2579" s="69">
        <v>26.5311729770433</v>
      </c>
      <c r="D2579" s="69">
        <v>18.5218349803063</v>
      </c>
      <c r="E2579" s="69">
        <v>33.7079751913561</v>
      </c>
      <c r="F2579" s="69">
        <v>45.6552239081429</v>
      </c>
    </row>
    <row r="2580">
      <c r="A2580" s="69" t="s">
        <v>144</v>
      </c>
      <c r="B2580" s="69">
        <v>29.032291468623</v>
      </c>
      <c r="C2580" s="69">
        <v>20.6299116273792</v>
      </c>
      <c r="D2580" s="69">
        <v>21.4517452158137</v>
      </c>
      <c r="E2580" s="69">
        <v>32.0996022710789</v>
      </c>
      <c r="F2580" s="69">
        <v>53.8407102151046</v>
      </c>
    </row>
    <row r="2581">
      <c r="A2581" s="69" t="s">
        <v>2936</v>
      </c>
      <c r="B2581" s="69">
        <v>29.0276843948525</v>
      </c>
      <c r="C2581" s="69">
        <v>23.7076118740529</v>
      </c>
      <c r="D2581" s="69">
        <v>19.7242870902573</v>
      </c>
      <c r="E2581" s="69">
        <v>35.8486297072093</v>
      </c>
      <c r="F2581" s="69">
        <v>48.3792387782441</v>
      </c>
    </row>
    <row r="2582">
      <c r="A2582" s="69" t="s">
        <v>2937</v>
      </c>
      <c r="B2582" s="69">
        <v>28.9863873914667</v>
      </c>
      <c r="C2582" s="69">
        <v>20.7630613026863</v>
      </c>
      <c r="D2582" s="69">
        <v>21.1733707501668</v>
      </c>
      <c r="E2582" s="69">
        <v>32.2840870603783</v>
      </c>
      <c r="F2582" s="69">
        <v>53.673108807952</v>
      </c>
    </row>
    <row r="2583">
      <c r="A2583" s="69" t="s">
        <v>2938</v>
      </c>
      <c r="B2583" s="69">
        <v>28.9200927905255</v>
      </c>
      <c r="C2583" s="69">
        <v>20.6294647571027</v>
      </c>
      <c r="D2583" s="69">
        <v>22.0771071903067</v>
      </c>
      <c r="E2583" s="69">
        <v>32.5339468091904</v>
      </c>
      <c r="F2583" s="69">
        <v>52.132481128063</v>
      </c>
    </row>
    <row r="2584">
      <c r="A2584" s="69" t="s">
        <v>2939</v>
      </c>
      <c r="B2584" s="69">
        <v>28.8799820688408</v>
      </c>
      <c r="C2584" s="69">
        <v>23.386598423826</v>
      </c>
      <c r="D2584" s="69">
        <v>19.6522270740561</v>
      </c>
      <c r="E2584" s="69">
        <v>34.127719582141</v>
      </c>
      <c r="F2584" s="69">
        <v>49.2606271260288</v>
      </c>
    </row>
    <row r="2585">
      <c r="A2585" s="69" t="s">
        <v>2940</v>
      </c>
      <c r="B2585" s="69">
        <v>28.8782428817195</v>
      </c>
      <c r="C2585" s="69">
        <v>20.5213494946451</v>
      </c>
      <c r="D2585" s="69">
        <v>21.251123318038</v>
      </c>
      <c r="E2585" s="69">
        <v>32.0172081084547</v>
      </c>
      <c r="F2585" s="69">
        <v>53.6394502562523</v>
      </c>
    </row>
    <row r="2586">
      <c r="A2586" s="69" t="s">
        <v>2941</v>
      </c>
      <c r="B2586" s="69">
        <v>28.8577194360464</v>
      </c>
      <c r="C2586" s="69">
        <v>22.2157065186813</v>
      </c>
      <c r="D2586" s="69">
        <v>22.6607057355664</v>
      </c>
      <c r="E2586" s="69">
        <v>34.1632634072032</v>
      </c>
      <c r="F2586" s="69">
        <v>46.9620138415376</v>
      </c>
    </row>
    <row r="2587">
      <c r="A2587" s="69" t="s">
        <v>2942</v>
      </c>
      <c r="B2587" s="69">
        <v>28.8540278473653</v>
      </c>
      <c r="C2587" s="69">
        <v>22.7312524102999</v>
      </c>
      <c r="D2587" s="69">
        <v>20.4290971969055</v>
      </c>
      <c r="E2587" s="69">
        <v>33.0494099692726</v>
      </c>
      <c r="F2587" s="69">
        <v>49.8170367803896</v>
      </c>
    </row>
    <row r="2588">
      <c r="A2588" s="69" t="s">
        <v>2943</v>
      </c>
      <c r="B2588" s="69">
        <v>28.8287729440141</v>
      </c>
      <c r="C2588" s="69">
        <v>20.65758029027</v>
      </c>
      <c r="D2588" s="69">
        <v>22.2256379473193</v>
      </c>
      <c r="E2588" s="69">
        <v>32.7140331665853</v>
      </c>
      <c r="F2588" s="69">
        <v>51.3125787272159</v>
      </c>
    </row>
    <row r="2589">
      <c r="A2589" s="69" t="s">
        <v>2944</v>
      </c>
      <c r="B2589" s="69">
        <v>28.8076174714525</v>
      </c>
      <c r="C2589" s="69">
        <v>22.9913060256478</v>
      </c>
      <c r="D2589" s="69">
        <v>19.8505170285428</v>
      </c>
      <c r="E2589" s="69">
        <v>33.2419694354995</v>
      </c>
      <c r="F2589" s="69">
        <v>49.8393991897669</v>
      </c>
    </row>
    <row r="2590">
      <c r="A2590" s="69" t="s">
        <v>2945</v>
      </c>
      <c r="B2590" s="69">
        <v>28.8048454133324</v>
      </c>
      <c r="C2590" s="69">
        <v>20.8987148301678</v>
      </c>
      <c r="D2590" s="69">
        <v>21.0180093122178</v>
      </c>
      <c r="E2590" s="69">
        <v>32.1709288839284</v>
      </c>
      <c r="F2590" s="69">
        <v>52.7951782069178</v>
      </c>
    </row>
    <row r="2591">
      <c r="A2591" s="69" t="s">
        <v>2946</v>
      </c>
      <c r="B2591" s="69">
        <v>28.789555063301</v>
      </c>
      <c r="C2591" s="69">
        <v>22.3636209928683</v>
      </c>
      <c r="D2591" s="69">
        <v>22.5134411247342</v>
      </c>
      <c r="E2591" s="69">
        <v>34.0677491464838</v>
      </c>
      <c r="F2591" s="69">
        <v>46.5983219278516</v>
      </c>
    </row>
    <row r="2592">
      <c r="A2592" s="69" t="s">
        <v>579</v>
      </c>
      <c r="B2592" s="69">
        <v>28.7886964829841</v>
      </c>
      <c r="C2592" s="69">
        <v>22.3141027431406</v>
      </c>
      <c r="D2592" s="69">
        <v>21.4273465017836</v>
      </c>
      <c r="E2592" s="69">
        <v>32.8984693884396</v>
      </c>
      <c r="F2592" s="69">
        <v>48.9069015619396</v>
      </c>
    </row>
    <row r="2593">
      <c r="A2593" s="69" t="s">
        <v>2947</v>
      </c>
      <c r="B2593" s="69">
        <v>28.7757916619484</v>
      </c>
      <c r="C2593" s="69">
        <v>23.1056146357573</v>
      </c>
      <c r="D2593" s="69">
        <v>19.6622016364409</v>
      </c>
      <c r="E2593" s="69">
        <v>33.4206821598466</v>
      </c>
      <c r="F2593" s="69">
        <v>49.6467795747185</v>
      </c>
    </row>
    <row r="2594">
      <c r="A2594" s="69" t="s">
        <v>706</v>
      </c>
      <c r="B2594" s="69">
        <v>28.7226625435801</v>
      </c>
      <c r="C2594" s="69">
        <v>22.4241669228024</v>
      </c>
      <c r="D2594" s="69">
        <v>20.2837701440236</v>
      </c>
      <c r="E2594" s="69">
        <v>30.8194543522193</v>
      </c>
      <c r="F2594" s="69">
        <v>51.1156458667963</v>
      </c>
    </row>
    <row r="2595">
      <c r="A2595" s="69" t="s">
        <v>2948</v>
      </c>
      <c r="B2595" s="69">
        <v>28.7108995024321</v>
      </c>
      <c r="C2595" s="69">
        <v>26.1624977429175</v>
      </c>
      <c r="D2595" s="69">
        <v>18.3037305636376</v>
      </c>
      <c r="E2595" s="69">
        <v>32.6553051608952</v>
      </c>
      <c r="F2595" s="69">
        <v>45.6330458699974</v>
      </c>
    </row>
    <row r="2596">
      <c r="A2596" s="69" t="s">
        <v>2949</v>
      </c>
      <c r="B2596" s="69">
        <v>28.6944551885678</v>
      </c>
      <c r="C2596" s="69">
        <v>22.098068198305</v>
      </c>
      <c r="D2596" s="69">
        <v>22.5102881326767</v>
      </c>
      <c r="E2596" s="69">
        <v>33.9974156528202</v>
      </c>
      <c r="F2596" s="69">
        <v>46.6998303143386</v>
      </c>
    </row>
    <row r="2597">
      <c r="A2597" s="69" t="s">
        <v>2950</v>
      </c>
      <c r="B2597" s="69">
        <v>28.6799402955993</v>
      </c>
      <c r="C2597" s="69">
        <v>20.2884181880325</v>
      </c>
      <c r="D2597" s="69">
        <v>21.2891779736834</v>
      </c>
      <c r="E2597" s="69">
        <v>31.7124122970839</v>
      </c>
      <c r="F2597" s="69">
        <v>53.2216394597389</v>
      </c>
    </row>
    <row r="2598">
      <c r="A2598" s="69" t="s">
        <v>2951</v>
      </c>
      <c r="B2598" s="69">
        <v>28.6679520645797</v>
      </c>
      <c r="C2598" s="69">
        <v>22.3751158432167</v>
      </c>
      <c r="D2598" s="69">
        <v>20.1859554015133</v>
      </c>
      <c r="E2598" s="69">
        <v>30.5882672126626</v>
      </c>
      <c r="F2598" s="69">
        <v>51.2059664993061</v>
      </c>
    </row>
    <row r="2599">
      <c r="A2599" s="69" t="s">
        <v>327</v>
      </c>
      <c r="B2599" s="69">
        <v>28.6580651909249</v>
      </c>
      <c r="C2599" s="69">
        <v>23.9683322447363</v>
      </c>
      <c r="D2599" s="69">
        <v>19.5541785874971</v>
      </c>
      <c r="E2599" s="69">
        <v>38.3971278087803</v>
      </c>
      <c r="F2599" s="69">
        <v>45.0139586464338</v>
      </c>
    </row>
    <row r="2600">
      <c r="A2600" s="69" t="s">
        <v>385</v>
      </c>
      <c r="B2600" s="69">
        <v>28.6031869680763</v>
      </c>
      <c r="C2600" s="69">
        <v>22.3913800080896</v>
      </c>
      <c r="D2600" s="69">
        <v>20.0676631981401</v>
      </c>
      <c r="E2600" s="69">
        <v>30.2336357821869</v>
      </c>
      <c r="F2600" s="69">
        <v>51.2084568813058</v>
      </c>
    </row>
    <row r="2601">
      <c r="A2601" s="69" t="s">
        <v>369</v>
      </c>
      <c r="B2601" s="69">
        <v>28.5332660905141</v>
      </c>
      <c r="C2601" s="69">
        <v>23.3823758379676</v>
      </c>
      <c r="D2601" s="69">
        <v>19.2750844792428</v>
      </c>
      <c r="E2601" s="69">
        <v>36.05919657785</v>
      </c>
      <c r="F2601" s="69">
        <v>47.1573642963398</v>
      </c>
    </row>
    <row r="2602">
      <c r="A2602" s="69" t="s">
        <v>2952</v>
      </c>
      <c r="B2602" s="69">
        <v>28.5082564655936</v>
      </c>
      <c r="C2602" s="69">
        <v>23.2194460776023</v>
      </c>
      <c r="D2602" s="69">
        <v>19.3456087519177</v>
      </c>
      <c r="E2602" s="69">
        <v>35.0826260941139</v>
      </c>
      <c r="F2602" s="69">
        <v>47.7422539828129</v>
      </c>
    </row>
    <row r="2603">
      <c r="A2603" s="69" t="s">
        <v>2953</v>
      </c>
      <c r="B2603" s="69">
        <v>28.4905361121317</v>
      </c>
      <c r="C2603" s="69">
        <v>26.0068208113008</v>
      </c>
      <c r="D2603" s="69">
        <v>18.1529547791197</v>
      </c>
      <c r="E2603" s="69">
        <v>33.0273955750454</v>
      </c>
      <c r="F2603" s="69">
        <v>44.8966180777827</v>
      </c>
    </row>
    <row r="2604">
      <c r="A2604" s="69" t="s">
        <v>2954</v>
      </c>
      <c r="B2604" s="69">
        <v>28.4904370601744</v>
      </c>
      <c r="C2604" s="69">
        <v>22.5932972668537</v>
      </c>
      <c r="D2604" s="69">
        <v>19.8607286486409</v>
      </c>
      <c r="E2604" s="69">
        <v>32.8071964265355</v>
      </c>
      <c r="F2604" s="69">
        <v>49.2716149323895</v>
      </c>
    </row>
    <row r="2605">
      <c r="A2605" s="69" t="s">
        <v>2955</v>
      </c>
      <c r="B2605" s="69">
        <v>28.4765862660964</v>
      </c>
      <c r="C2605" s="69">
        <v>20.2376992931827</v>
      </c>
      <c r="D2605" s="69">
        <v>21.6670067838027</v>
      </c>
      <c r="E2605" s="69">
        <v>32.0541264715183</v>
      </c>
      <c r="F2605" s="69">
        <v>51.5815494169554</v>
      </c>
    </row>
    <row r="2606">
      <c r="A2606" s="69" t="s">
        <v>2956</v>
      </c>
      <c r="B2606" s="69">
        <v>28.4639542162534</v>
      </c>
      <c r="C2606" s="69">
        <v>22.3300716668335</v>
      </c>
      <c r="D2606" s="69">
        <v>19.9308980336372</v>
      </c>
      <c r="E2606" s="69">
        <v>30.0004789352536</v>
      </c>
      <c r="F2606" s="69">
        <v>50.9654290781118</v>
      </c>
    </row>
    <row r="2607">
      <c r="A2607" s="69" t="s">
        <v>2957</v>
      </c>
      <c r="B2607" s="69">
        <v>28.4614902231489</v>
      </c>
      <c r="C2607" s="69">
        <v>22.7549882507299</v>
      </c>
      <c r="D2607" s="69">
        <v>19.5096916313505</v>
      </c>
      <c r="E2607" s="69">
        <v>32.9717045517184</v>
      </c>
      <c r="F2607" s="69">
        <v>49.249628350979</v>
      </c>
    </row>
    <row r="2608">
      <c r="A2608" s="69" t="s">
        <v>2958</v>
      </c>
      <c r="B2608" s="69">
        <v>28.4322078817475</v>
      </c>
      <c r="C2608" s="69">
        <v>20.3531598579755</v>
      </c>
      <c r="D2608" s="69">
        <v>20.7185804525888</v>
      </c>
      <c r="E2608" s="69">
        <v>31.7520972239094</v>
      </c>
      <c r="F2608" s="69">
        <v>52.7051931580919</v>
      </c>
    </row>
    <row r="2609">
      <c r="A2609" s="69" t="s">
        <v>2959</v>
      </c>
      <c r="B2609" s="69">
        <v>28.4320661967454</v>
      </c>
      <c r="C2609" s="69">
        <v>25.9656854917051</v>
      </c>
      <c r="D2609" s="69">
        <v>18.1497274250108</v>
      </c>
      <c r="E2609" s="69">
        <v>33.9731794871609</v>
      </c>
      <c r="F2609" s="69">
        <v>44.222180823336</v>
      </c>
    </row>
    <row r="2610">
      <c r="A2610" s="69" t="s">
        <v>2960</v>
      </c>
      <c r="B2610" s="69">
        <v>28.4274564491328</v>
      </c>
      <c r="C2610" s="69">
        <v>22.689975175492</v>
      </c>
      <c r="D2610" s="69">
        <v>19.5329570955516</v>
      </c>
      <c r="E2610" s="69">
        <v>32.8936871894135</v>
      </c>
      <c r="F2610" s="69">
        <v>49.2157454846953</v>
      </c>
    </row>
    <row r="2611">
      <c r="A2611" s="69" t="s">
        <v>2961</v>
      </c>
      <c r="B2611" s="69">
        <v>28.4187778768918</v>
      </c>
      <c r="C2611" s="69">
        <v>20.2508049024006</v>
      </c>
      <c r="D2611" s="69">
        <v>21.7654286612175</v>
      </c>
      <c r="E2611" s="69">
        <v>32.1696759996069</v>
      </c>
      <c r="F2611" s="69">
        <v>51.064539502503</v>
      </c>
    </row>
    <row r="2612">
      <c r="A2612" s="69" t="s">
        <v>2962</v>
      </c>
      <c r="B2612" s="69">
        <v>28.401296761534</v>
      </c>
      <c r="C2612" s="69">
        <v>22.9951968895297</v>
      </c>
      <c r="D2612" s="69">
        <v>19.2964120511988</v>
      </c>
      <c r="E2612" s="69">
        <v>33.7446147208459</v>
      </c>
      <c r="F2612" s="69">
        <v>48.40550950797</v>
      </c>
    </row>
    <row r="2613">
      <c r="A2613" s="69" t="s">
        <v>698</v>
      </c>
      <c r="B2613" s="69">
        <v>28.3627316845151</v>
      </c>
      <c r="C2613" s="69">
        <v>23.203177177851</v>
      </c>
      <c r="D2613" s="69">
        <v>19.1559737552688</v>
      </c>
      <c r="E2613" s="69">
        <v>35.7138841752912</v>
      </c>
      <c r="F2613" s="69">
        <v>47.0251818012196</v>
      </c>
    </row>
    <row r="2614">
      <c r="A2614" s="69" t="s">
        <v>2963</v>
      </c>
      <c r="B2614" s="69">
        <v>28.3561876870629</v>
      </c>
      <c r="C2614" s="69">
        <v>23.4176966067689</v>
      </c>
      <c r="D2614" s="69">
        <v>19.2333970085549</v>
      </c>
      <c r="E2614" s="69">
        <v>36.7988410829289</v>
      </c>
      <c r="F2614" s="69">
        <v>45.9052229018943</v>
      </c>
    </row>
    <row r="2615">
      <c r="A2615" s="69" t="s">
        <v>2964</v>
      </c>
      <c r="B2615" s="69">
        <v>28.3468700373618</v>
      </c>
      <c r="C2615" s="69">
        <v>21.8687806580436</v>
      </c>
      <c r="D2615" s="69">
        <v>20.9888942302402</v>
      </c>
      <c r="E2615" s="69">
        <v>32.3576374602981</v>
      </c>
      <c r="F2615" s="69">
        <v>48.5444109763413</v>
      </c>
    </row>
    <row r="2616">
      <c r="A2616" s="69" t="s">
        <v>2965</v>
      </c>
      <c r="B2616" s="69">
        <v>28.3342996645958</v>
      </c>
      <c r="C2616" s="69">
        <v>20.0362522253916</v>
      </c>
      <c r="D2616" s="69">
        <v>21.3092545997996</v>
      </c>
      <c r="E2616" s="69">
        <v>31.6482808598325</v>
      </c>
      <c r="F2616" s="69">
        <v>52.021547592848</v>
      </c>
    </row>
    <row r="2617">
      <c r="A2617" s="69" t="s">
        <v>420</v>
      </c>
      <c r="B2617" s="69">
        <v>28.3221559573743</v>
      </c>
      <c r="C2617" s="69">
        <v>25.816144136827</v>
      </c>
      <c r="D2617" s="69">
        <v>18.0436742235277</v>
      </c>
      <c r="E2617" s="69">
        <v>32.4352826727359</v>
      </c>
      <c r="F2617" s="69">
        <v>44.9066818153356</v>
      </c>
    </row>
    <row r="2618">
      <c r="A2618" s="69" t="s">
        <v>2966</v>
      </c>
      <c r="B2618" s="69">
        <v>28.296574988005</v>
      </c>
      <c r="C2618" s="69">
        <v>21.8214344790331</v>
      </c>
      <c r="D2618" s="69">
        <v>22.1366028052441</v>
      </c>
      <c r="E2618" s="69">
        <v>33.5850400760222</v>
      </c>
      <c r="F2618" s="69">
        <v>46.0555402500273</v>
      </c>
    </row>
    <row r="2619">
      <c r="A2619" s="69" t="s">
        <v>2967</v>
      </c>
      <c r="B2619" s="69">
        <v>28.2680606796771</v>
      </c>
      <c r="C2619" s="69">
        <v>21.9974500151309</v>
      </c>
      <c r="D2619" s="69">
        <v>19.9776304789795</v>
      </c>
      <c r="E2619" s="69">
        <v>30.5131622387504</v>
      </c>
      <c r="F2619" s="69">
        <v>50.3371358364392</v>
      </c>
    </row>
    <row r="2620">
      <c r="A2620" s="69" t="s">
        <v>2968</v>
      </c>
      <c r="B2620" s="69">
        <v>28.265391820626</v>
      </c>
      <c r="C2620" s="69">
        <v>21.8582356919367</v>
      </c>
      <c r="D2620" s="69">
        <v>22.0791723804708</v>
      </c>
      <c r="E2620" s="69">
        <v>33.5373146000966</v>
      </c>
      <c r="F2620" s="69">
        <v>45.9379997037478</v>
      </c>
    </row>
    <row r="2621">
      <c r="A2621" s="69" t="s">
        <v>2969</v>
      </c>
      <c r="B2621" s="69">
        <v>28.2421282904597</v>
      </c>
      <c r="C2621" s="69">
        <v>19.9193049383495</v>
      </c>
      <c r="D2621" s="69">
        <v>20.8833370135942</v>
      </c>
      <c r="E2621" s="69">
        <v>31.2879456809157</v>
      </c>
      <c r="F2621" s="69">
        <v>52.6194502546428</v>
      </c>
    </row>
    <row r="2622">
      <c r="A2622" s="69" t="s">
        <v>2970</v>
      </c>
      <c r="B2622" s="69">
        <v>28.2238079547532</v>
      </c>
      <c r="C2622" s="69">
        <v>25.7526730586578</v>
      </c>
      <c r="D2622" s="69">
        <v>17.9750156242269</v>
      </c>
      <c r="E2622" s="69">
        <v>32.7269762795768</v>
      </c>
      <c r="F2622" s="69">
        <v>44.5052361224293</v>
      </c>
    </row>
    <row r="2623">
      <c r="A2623" s="69" t="s">
        <v>2971</v>
      </c>
      <c r="B2623" s="69">
        <v>28.1619538815569</v>
      </c>
      <c r="C2623" s="69">
        <v>22.8479576327731</v>
      </c>
      <c r="D2623" s="69">
        <v>19.1226668627491</v>
      </c>
      <c r="E2623" s="69">
        <v>34.0432846874372</v>
      </c>
      <c r="F2623" s="69">
        <v>47.6296718777445</v>
      </c>
    </row>
    <row r="2624">
      <c r="A2624" s="69" t="s">
        <v>240</v>
      </c>
      <c r="B2624" s="69">
        <v>28.1498117843863</v>
      </c>
      <c r="C2624" s="69">
        <v>22.6298207081663</v>
      </c>
      <c r="D2624" s="69">
        <v>19.153369895717</v>
      </c>
      <c r="E2624" s="69">
        <v>32.8954295875597</v>
      </c>
      <c r="F2624" s="69">
        <v>48.5338750634203</v>
      </c>
    </row>
    <row r="2625">
      <c r="A2625" s="69" t="s">
        <v>2972</v>
      </c>
      <c r="B2625" s="69">
        <v>28.1376174578495</v>
      </c>
      <c r="C2625" s="69">
        <v>21.2657562331627</v>
      </c>
      <c r="D2625" s="69">
        <v>19.892100321172</v>
      </c>
      <c r="E2625" s="69">
        <v>30.9647895991495</v>
      </c>
      <c r="F2625" s="69">
        <v>51.0590268570869</v>
      </c>
    </row>
    <row r="2626">
      <c r="A2626" s="69" t="s">
        <v>2973</v>
      </c>
      <c r="B2626" s="69">
        <v>28.1343314298341</v>
      </c>
      <c r="C2626" s="69">
        <v>25.6801737903479</v>
      </c>
      <c r="D2626" s="69">
        <v>17.9426397739984</v>
      </c>
      <c r="E2626" s="69">
        <v>33.6278481054786</v>
      </c>
      <c r="F2626" s="69">
        <v>43.8066306960012</v>
      </c>
    </row>
    <row r="2627">
      <c r="A2627" s="69" t="s">
        <v>460</v>
      </c>
      <c r="B2627" s="69">
        <v>28.1240674945059</v>
      </c>
      <c r="C2627" s="69">
        <v>22.2690393065774</v>
      </c>
      <c r="D2627" s="69">
        <v>19.6543903018713</v>
      </c>
      <c r="E2627" s="69">
        <v>29.4962564892011</v>
      </c>
      <c r="F2627" s="69">
        <v>50.0763982116534</v>
      </c>
    </row>
    <row r="2628">
      <c r="A2628" s="69" t="s">
        <v>2974</v>
      </c>
      <c r="B2628" s="69">
        <v>28.1199219331476</v>
      </c>
      <c r="C2628" s="69">
        <v>21.6493369965294</v>
      </c>
      <c r="D2628" s="69">
        <v>21.9876675838675</v>
      </c>
      <c r="E2628" s="69">
        <v>33.4012456655843</v>
      </c>
      <c r="F2628" s="69">
        <v>45.8429263224937</v>
      </c>
    </row>
    <row r="2629">
      <c r="A2629" s="69" t="s">
        <v>2975</v>
      </c>
      <c r="B2629" s="69">
        <v>28.0355001045364</v>
      </c>
      <c r="C2629" s="69">
        <v>21.9431440383122</v>
      </c>
      <c r="D2629" s="69">
        <v>19.6101352252745</v>
      </c>
      <c r="E2629" s="69">
        <v>29.5843265705716</v>
      </c>
      <c r="F2629" s="69">
        <v>50.3132927562066</v>
      </c>
    </row>
    <row r="2630">
      <c r="A2630" s="69" t="s">
        <v>2976</v>
      </c>
      <c r="B2630" s="69">
        <v>28.0306722971393</v>
      </c>
      <c r="C2630" s="69">
        <v>25.5857981384976</v>
      </c>
      <c r="D2630" s="69">
        <v>17.8948816082645</v>
      </c>
      <c r="E2630" s="69">
        <v>33.8605756992579</v>
      </c>
      <c r="F2630" s="69">
        <v>43.4389062753005</v>
      </c>
    </row>
    <row r="2631">
      <c r="A2631" s="69" t="s">
        <v>2977</v>
      </c>
      <c r="B2631" s="69">
        <v>28.0268908640726</v>
      </c>
      <c r="C2631" s="69">
        <v>22.4765781394531</v>
      </c>
      <c r="D2631" s="69">
        <v>19.0803810297055</v>
      </c>
      <c r="E2631" s="69">
        <v>32.6870142414581</v>
      </c>
      <c r="F2631" s="69">
        <v>48.4472095173633</v>
      </c>
    </row>
    <row r="2632">
      <c r="A2632" s="69" t="s">
        <v>2978</v>
      </c>
      <c r="B2632" s="69">
        <v>28.0057263946856</v>
      </c>
      <c r="C2632" s="69">
        <v>21.7600764554325</v>
      </c>
      <c r="D2632" s="69">
        <v>19.7131220973351</v>
      </c>
      <c r="E2632" s="69">
        <v>30.0655008637156</v>
      </c>
      <c r="F2632" s="69">
        <v>50.137372246489</v>
      </c>
    </row>
    <row r="2633">
      <c r="A2633" s="69" t="s">
        <v>2979</v>
      </c>
      <c r="B2633" s="69">
        <v>27.9638118256557</v>
      </c>
      <c r="C2633" s="69">
        <v>22.6105782943018</v>
      </c>
      <c r="D2633" s="69">
        <v>18.9723410836912</v>
      </c>
      <c r="E2633" s="69">
        <v>33.1217977323702</v>
      </c>
      <c r="F2633" s="69">
        <v>47.8124658818233</v>
      </c>
    </row>
    <row r="2634">
      <c r="A2634" s="69" t="s">
        <v>2980</v>
      </c>
      <c r="B2634" s="69">
        <v>27.9569099399554</v>
      </c>
      <c r="C2634" s="69">
        <v>22.6399603183996</v>
      </c>
      <c r="D2634" s="69">
        <v>18.9701449779775</v>
      </c>
      <c r="E2634" s="69">
        <v>33.5175079813822</v>
      </c>
      <c r="F2634" s="69">
        <v>47.5250673207802</v>
      </c>
    </row>
    <row r="2635">
      <c r="A2635" s="69" t="s">
        <v>2981</v>
      </c>
      <c r="B2635" s="69">
        <v>27.9460799787234</v>
      </c>
      <c r="C2635" s="69">
        <v>22.5957037820707</v>
      </c>
      <c r="D2635" s="69">
        <v>18.9591743397894</v>
      </c>
      <c r="E2635" s="69">
        <v>33.1048327577546</v>
      </c>
      <c r="F2635" s="69">
        <v>47.7829081115886</v>
      </c>
    </row>
    <row r="2636">
      <c r="A2636" s="69" t="s">
        <v>2982</v>
      </c>
      <c r="B2636" s="69">
        <v>27.9460799787234</v>
      </c>
      <c r="C2636" s="69">
        <v>22.5957037820707</v>
      </c>
      <c r="D2636" s="69">
        <v>18.9591743397894</v>
      </c>
      <c r="E2636" s="69">
        <v>33.1048327577546</v>
      </c>
      <c r="F2636" s="69">
        <v>47.7829081115886</v>
      </c>
    </row>
    <row r="2637">
      <c r="A2637" s="69" t="s">
        <v>2983</v>
      </c>
      <c r="B2637" s="69">
        <v>27.9460799787234</v>
      </c>
      <c r="C2637" s="69">
        <v>22.5957037820707</v>
      </c>
      <c r="D2637" s="69">
        <v>18.9591743397894</v>
      </c>
      <c r="E2637" s="69">
        <v>33.1048327577546</v>
      </c>
      <c r="F2637" s="69">
        <v>47.7829081115886</v>
      </c>
    </row>
    <row r="2638">
      <c r="A2638" s="69" t="s">
        <v>2984</v>
      </c>
      <c r="B2638" s="69">
        <v>27.9445089059298</v>
      </c>
      <c r="C2638" s="69">
        <v>22.1609603208787</v>
      </c>
      <c r="D2638" s="69">
        <v>19.3817577450531</v>
      </c>
      <c r="E2638" s="69">
        <v>32.2999675104749</v>
      </c>
      <c r="F2638" s="69">
        <v>48.4131964052573</v>
      </c>
    </row>
    <row r="2639">
      <c r="A2639" s="69" t="s">
        <v>2985</v>
      </c>
      <c r="B2639" s="69">
        <v>27.9383940890279</v>
      </c>
      <c r="C2639" s="69">
        <v>22.6673068216613</v>
      </c>
      <c r="D2639" s="69">
        <v>18.9510399590477</v>
      </c>
      <c r="E2639" s="69">
        <v>33.9562226653756</v>
      </c>
      <c r="F2639" s="69">
        <v>47.1882645957981</v>
      </c>
    </row>
    <row r="2640">
      <c r="A2640" s="69" t="s">
        <v>2986</v>
      </c>
      <c r="B2640" s="69">
        <v>27.9335133748867</v>
      </c>
      <c r="C2640" s="69">
        <v>21.9575335574772</v>
      </c>
      <c r="D2640" s="69">
        <v>19.5069329138134</v>
      </c>
      <c r="E2640" s="69">
        <v>29.382428965706</v>
      </c>
      <c r="F2640" s="69">
        <v>50.0367732076967</v>
      </c>
    </row>
    <row r="2641">
      <c r="A2641" s="69" t="s">
        <v>122</v>
      </c>
      <c r="B2641" s="69">
        <v>27.931845071287</v>
      </c>
      <c r="C2641" s="69">
        <v>21.9750445626498</v>
      </c>
      <c r="D2641" s="69">
        <v>19.6692701432133</v>
      </c>
      <c r="E2641" s="69">
        <v>32.1728419771579</v>
      </c>
      <c r="F2641" s="69">
        <v>48.3548026895483</v>
      </c>
    </row>
    <row r="2642">
      <c r="A2642" s="69" t="s">
        <v>2987</v>
      </c>
      <c r="B2642" s="69">
        <v>27.9238768697397</v>
      </c>
      <c r="C2642" s="69">
        <v>23.305539833285</v>
      </c>
      <c r="D2642" s="69">
        <v>18.9953672872472</v>
      </c>
      <c r="E2642" s="69">
        <v>37.5977994348392</v>
      </c>
      <c r="F2642" s="69">
        <v>43.9528499193347</v>
      </c>
    </row>
    <row r="2643">
      <c r="A2643" s="69" t="s">
        <v>2988</v>
      </c>
      <c r="B2643" s="69">
        <v>27.904868293903</v>
      </c>
      <c r="C2643" s="69">
        <v>21.7629732914711</v>
      </c>
      <c r="D2643" s="69">
        <v>19.5274459660737</v>
      </c>
      <c r="E2643" s="69">
        <v>29.5232443174421</v>
      </c>
      <c r="F2643" s="69">
        <v>50.1833001315602</v>
      </c>
    </row>
    <row r="2644">
      <c r="A2644" s="69" t="s">
        <v>2989</v>
      </c>
      <c r="B2644" s="69">
        <v>27.8999953231503</v>
      </c>
      <c r="C2644" s="69">
        <v>23.0620491169061</v>
      </c>
      <c r="D2644" s="69">
        <v>18.9110239949033</v>
      </c>
      <c r="E2644" s="69">
        <v>36.5522130822361</v>
      </c>
      <c r="F2644" s="69">
        <v>44.9712399488099</v>
      </c>
    </row>
    <row r="2645">
      <c r="A2645" s="69" t="s">
        <v>2990</v>
      </c>
      <c r="B2645" s="69">
        <v>27.8918070570326</v>
      </c>
      <c r="C2645" s="69">
        <v>21.6551347622127</v>
      </c>
      <c r="D2645" s="69">
        <v>19.6491105762714</v>
      </c>
      <c r="E2645" s="69">
        <v>30.0271342981981</v>
      </c>
      <c r="F2645" s="69">
        <v>49.9000539692145</v>
      </c>
    </row>
    <row r="2646">
      <c r="A2646" s="69" t="s">
        <v>2991</v>
      </c>
      <c r="B2646" s="69">
        <v>27.883989784741</v>
      </c>
      <c r="C2646" s="69">
        <v>19.8729440152595</v>
      </c>
      <c r="D2646" s="69">
        <v>21.4699518002527</v>
      </c>
      <c r="E2646" s="69">
        <v>31.8290145456107</v>
      </c>
      <c r="F2646" s="69">
        <v>49.7936408338853</v>
      </c>
    </row>
    <row r="2647">
      <c r="A2647" s="69" t="s">
        <v>2992</v>
      </c>
      <c r="B2647" s="69">
        <v>27.8815157907394</v>
      </c>
      <c r="C2647" s="69">
        <v>19.8490893382568</v>
      </c>
      <c r="D2647" s="69">
        <v>21.4265597791556</v>
      </c>
      <c r="E2647" s="69">
        <v>31.7751717407471</v>
      </c>
      <c r="F2647" s="69">
        <v>49.9211458945414</v>
      </c>
    </row>
    <row r="2648">
      <c r="A2648" s="69" t="s">
        <v>370</v>
      </c>
      <c r="B2648" s="69">
        <v>27.8804167320967</v>
      </c>
      <c r="C2648" s="69">
        <v>21.8799216104622</v>
      </c>
      <c r="D2648" s="69">
        <v>19.7010355063886</v>
      </c>
      <c r="E2648" s="69">
        <v>32.0933593814008</v>
      </c>
      <c r="F2648" s="69">
        <v>48.2832480556743</v>
      </c>
    </row>
    <row r="2649">
      <c r="A2649" s="69" t="s">
        <v>2993</v>
      </c>
      <c r="B2649" s="69">
        <v>27.8652829171994</v>
      </c>
      <c r="C2649" s="69">
        <v>19.930693068837</v>
      </c>
      <c r="D2649" s="69">
        <v>20.2593012307253</v>
      </c>
      <c r="E2649" s="69">
        <v>31.2046217256095</v>
      </c>
      <c r="F2649" s="69">
        <v>51.7139620665556</v>
      </c>
    </row>
    <row r="2650">
      <c r="A2650" s="69" t="s">
        <v>2994</v>
      </c>
      <c r="B2650" s="69">
        <v>27.8549118398594</v>
      </c>
      <c r="C2650" s="69">
        <v>21.6118505508382</v>
      </c>
      <c r="D2650" s="69">
        <v>19.6731633584232</v>
      </c>
      <c r="E2650" s="69">
        <v>30.1489911324211</v>
      </c>
      <c r="F2650" s="69">
        <v>49.7074687957681</v>
      </c>
    </row>
    <row r="2651">
      <c r="A2651" s="69" t="s">
        <v>608</v>
      </c>
      <c r="B2651" s="69">
        <v>27.8269071919343</v>
      </c>
      <c r="C2651" s="69">
        <v>23.1531876966712</v>
      </c>
      <c r="D2651" s="69">
        <v>18.9074792776257</v>
      </c>
      <c r="E2651" s="69">
        <v>37.1976638367263</v>
      </c>
      <c r="F2651" s="69">
        <v>44.1107296386488</v>
      </c>
    </row>
    <row r="2652">
      <c r="A2652" s="69" t="s">
        <v>2995</v>
      </c>
      <c r="B2652" s="69">
        <v>27.7718493565271</v>
      </c>
      <c r="C2652" s="69">
        <v>21.8461854850905</v>
      </c>
      <c r="D2652" s="69">
        <v>19.3877777163441</v>
      </c>
      <c r="E2652" s="69">
        <v>29.2090214579768</v>
      </c>
      <c r="F2652" s="69">
        <v>49.7267955378095</v>
      </c>
    </row>
    <row r="2653">
      <c r="A2653" s="69" t="s">
        <v>401</v>
      </c>
      <c r="B2653" s="69">
        <v>27.7210648396089</v>
      </c>
      <c r="C2653" s="69">
        <v>22.2465834911737</v>
      </c>
      <c r="D2653" s="69">
        <v>18.8362220078381</v>
      </c>
      <c r="E2653" s="69">
        <v>32.4325595753435</v>
      </c>
      <c r="F2653" s="69">
        <v>47.8908486897722</v>
      </c>
    </row>
    <row r="2654">
      <c r="A2654" s="69" t="s">
        <v>2996</v>
      </c>
      <c r="B2654" s="69">
        <v>27.7063534053383</v>
      </c>
      <c r="C2654" s="69">
        <v>21.8529091831565</v>
      </c>
      <c r="D2654" s="69">
        <v>19.3866822564149</v>
      </c>
      <c r="E2654" s="69">
        <v>31.9960442195526</v>
      </c>
      <c r="F2654" s="69">
        <v>47.9981365251897</v>
      </c>
    </row>
    <row r="2655">
      <c r="A2655" s="69" t="s">
        <v>2997</v>
      </c>
      <c r="B2655" s="69">
        <v>27.6932901497098</v>
      </c>
      <c r="C2655" s="69">
        <v>22.031767590426</v>
      </c>
      <c r="D2655" s="69">
        <v>19.039060139091</v>
      </c>
      <c r="E2655" s="69">
        <v>32.1333869597934</v>
      </c>
      <c r="F2655" s="69">
        <v>48.0286902350305</v>
      </c>
    </row>
    <row r="2656">
      <c r="A2656" s="69" t="s">
        <v>2998</v>
      </c>
      <c r="B2656" s="69">
        <v>27.6722363623671</v>
      </c>
      <c r="C2656" s="69">
        <v>19.5242746709647</v>
      </c>
      <c r="D2656" s="69">
        <v>20.2157012100425</v>
      </c>
      <c r="E2656" s="69">
        <v>30.8838215521256</v>
      </c>
      <c r="F2656" s="69">
        <v>51.7995578652263</v>
      </c>
    </row>
    <row r="2657">
      <c r="A2657" s="69" t="s">
        <v>2999</v>
      </c>
      <c r="B2657" s="69">
        <v>27.6715713408531</v>
      </c>
      <c r="C2657" s="69">
        <v>20.7773439607334</v>
      </c>
      <c r="D2657" s="69">
        <v>20.0846843687933</v>
      </c>
      <c r="E2657" s="69">
        <v>31.326515798819</v>
      </c>
      <c r="F2657" s="69">
        <v>49.2653143154047</v>
      </c>
    </row>
    <row r="2658">
      <c r="A2658" s="69" t="s">
        <v>3000</v>
      </c>
      <c r="B2658" s="69">
        <v>27.647803344288</v>
      </c>
      <c r="C2658" s="69">
        <v>21.4182808109743</v>
      </c>
      <c r="D2658" s="69">
        <v>19.5235560654725</v>
      </c>
      <c r="E2658" s="69">
        <v>29.9747075417978</v>
      </c>
      <c r="F2658" s="69">
        <v>49.3836982592997</v>
      </c>
    </row>
    <row r="2659">
      <c r="A2659" s="69" t="s">
        <v>3001</v>
      </c>
      <c r="B2659" s="69">
        <v>27.6409522773025</v>
      </c>
      <c r="C2659" s="69">
        <v>22.3603523354165</v>
      </c>
      <c r="D2659" s="69">
        <v>18.7351349761519</v>
      </c>
      <c r="E2659" s="69">
        <v>33.0969566795596</v>
      </c>
      <c r="F2659" s="69">
        <v>47.0872396127727</v>
      </c>
    </row>
    <row r="2660">
      <c r="A2660" s="69" t="s">
        <v>3002</v>
      </c>
      <c r="B2660" s="69">
        <v>27.6014511071268</v>
      </c>
      <c r="C2660" s="69">
        <v>22.3656848319475</v>
      </c>
      <c r="D2660" s="69">
        <v>18.7031041433902</v>
      </c>
      <c r="E2660" s="69">
        <v>33.5080789753748</v>
      </c>
      <c r="F2660" s="69">
        <v>46.7240485263952</v>
      </c>
    </row>
    <row r="2661">
      <c r="A2661" s="69" t="s">
        <v>3003</v>
      </c>
      <c r="B2661" s="69">
        <v>27.6005535323016</v>
      </c>
      <c r="C2661" s="69">
        <v>21.7276512588666</v>
      </c>
      <c r="D2661" s="69">
        <v>19.2632007829461</v>
      </c>
      <c r="E2661" s="69">
        <v>29.0277283268322</v>
      </c>
      <c r="F2661" s="69">
        <v>49.3957148487957</v>
      </c>
    </row>
    <row r="2662">
      <c r="A2662" s="69" t="s">
        <v>3004</v>
      </c>
      <c r="B2662" s="69">
        <v>27.5916063876578</v>
      </c>
      <c r="C2662" s="69">
        <v>19.3480935010844</v>
      </c>
      <c r="D2662" s="69">
        <v>20.370481580947</v>
      </c>
      <c r="E2662" s="69">
        <v>30.6512046246186</v>
      </c>
      <c r="F2662" s="69">
        <v>51.6380003430895</v>
      </c>
    </row>
    <row r="2663">
      <c r="A2663" s="69" t="s">
        <v>3005</v>
      </c>
      <c r="B2663" s="69">
        <v>27.5803629900957</v>
      </c>
      <c r="C2663" s="69">
        <v>21.2755785208815</v>
      </c>
      <c r="D2663" s="69">
        <v>21.4666894474469</v>
      </c>
      <c r="E2663" s="69">
        <v>32.8046891818172</v>
      </c>
      <c r="F2663" s="69">
        <v>45.0064693027022</v>
      </c>
    </row>
    <row r="2664">
      <c r="A2664" s="69" t="s">
        <v>3006</v>
      </c>
      <c r="B2664" s="69">
        <v>27.553658894268</v>
      </c>
      <c r="C2664" s="69">
        <v>21.6036132897256</v>
      </c>
      <c r="D2664" s="69">
        <v>19.2288826458096</v>
      </c>
      <c r="E2664" s="69">
        <v>29.0289632948806</v>
      </c>
      <c r="F2664" s="69">
        <v>49.4631389018797</v>
      </c>
    </row>
    <row r="2665">
      <c r="A2665" s="69" t="s">
        <v>3007</v>
      </c>
      <c r="B2665" s="69">
        <v>27.5268519817784</v>
      </c>
      <c r="C2665" s="69">
        <v>22.8372866525482</v>
      </c>
      <c r="D2665" s="69">
        <v>18.668215000564</v>
      </c>
      <c r="E2665" s="69">
        <v>36.6563906132756</v>
      </c>
      <c r="F2665" s="69">
        <v>43.89073838582</v>
      </c>
    </row>
    <row r="2666">
      <c r="A2666" s="69" t="s">
        <v>3008</v>
      </c>
      <c r="B2666" s="69">
        <v>27.5045532857702</v>
      </c>
      <c r="C2666" s="69">
        <v>22.3455043510997</v>
      </c>
      <c r="D2666" s="69">
        <v>18.5677684842223</v>
      </c>
      <c r="E2666" s="69">
        <v>34.1733062347608</v>
      </c>
      <c r="F2666" s="69">
        <v>46.1564297239701</v>
      </c>
    </row>
    <row r="2667">
      <c r="A2667" s="69" t="s">
        <v>3009</v>
      </c>
      <c r="B2667" s="69">
        <v>27.5038397118309</v>
      </c>
      <c r="C2667" s="69">
        <v>21.7422030783563</v>
      </c>
      <c r="D2667" s="69">
        <v>19.1264095442998</v>
      </c>
      <c r="E2667" s="69">
        <v>31.8394046043317</v>
      </c>
      <c r="F2667" s="69">
        <v>47.6884986898968</v>
      </c>
    </row>
    <row r="2668">
      <c r="A2668" s="69" t="s">
        <v>3010</v>
      </c>
      <c r="B2668" s="69">
        <v>27.4981713220291</v>
      </c>
      <c r="C2668" s="69">
        <v>22.4495841074351</v>
      </c>
      <c r="D2668" s="69">
        <v>18.5091218194088</v>
      </c>
      <c r="E2668" s="69">
        <v>34.9107830004632</v>
      </c>
      <c r="F2668" s="69">
        <v>45.6359950534081</v>
      </c>
    </row>
    <row r="2669">
      <c r="A2669" s="69" t="s">
        <v>3011</v>
      </c>
      <c r="B2669" s="69">
        <v>27.4970497999032</v>
      </c>
      <c r="C2669" s="69">
        <v>21.2872923601001</v>
      </c>
      <c r="D2669" s="69">
        <v>19.2773837373531</v>
      </c>
      <c r="E2669" s="69">
        <v>29.4286365811242</v>
      </c>
      <c r="F2669" s="69">
        <v>49.5437220987937</v>
      </c>
    </row>
    <row r="2670">
      <c r="A2670" s="69" t="s">
        <v>3012</v>
      </c>
      <c r="B2670" s="69">
        <v>27.4865667055182</v>
      </c>
      <c r="C2670" s="69">
        <v>22.8708984851261</v>
      </c>
      <c r="D2670" s="69">
        <v>18.6560647337528</v>
      </c>
      <c r="E2670" s="69">
        <v>36.9341305105652</v>
      </c>
      <c r="F2670" s="69">
        <v>43.5039879666875</v>
      </c>
    </row>
    <row r="2671">
      <c r="A2671" s="69" t="s">
        <v>3013</v>
      </c>
      <c r="B2671" s="69">
        <v>27.4854995330131</v>
      </c>
      <c r="C2671" s="69">
        <v>19.4543696690446</v>
      </c>
      <c r="D2671" s="69">
        <v>20.9698162439734</v>
      </c>
      <c r="E2671" s="69">
        <v>31.23092082884</v>
      </c>
      <c r="F2671" s="69">
        <v>49.7127547080532</v>
      </c>
    </row>
    <row r="2672">
      <c r="A2672" s="69" t="s">
        <v>3014</v>
      </c>
      <c r="B2672" s="69">
        <v>27.4646700240523</v>
      </c>
      <c r="C2672" s="69">
        <v>22.7541631354134</v>
      </c>
      <c r="D2672" s="69">
        <v>18.6129590467661</v>
      </c>
      <c r="E2672" s="69">
        <v>36.4610485370473</v>
      </c>
      <c r="F2672" s="69">
        <v>43.9305576387255</v>
      </c>
    </row>
    <row r="2673">
      <c r="A2673" s="69" t="s">
        <v>3015</v>
      </c>
      <c r="B2673" s="69">
        <v>27.456738539061</v>
      </c>
      <c r="C2673" s="69">
        <v>22.4728210271807</v>
      </c>
      <c r="D2673" s="69">
        <v>18.4937464249808</v>
      </c>
      <c r="E2673" s="69">
        <v>35.1645545606087</v>
      </c>
      <c r="F2673" s="69">
        <v>45.2811512560199</v>
      </c>
    </row>
    <row r="2674">
      <c r="A2674" s="69" t="s">
        <v>3016</v>
      </c>
      <c r="B2674" s="69">
        <v>27.4562895098121</v>
      </c>
      <c r="C2674" s="69">
        <v>22.2216259712186</v>
      </c>
      <c r="D2674" s="69">
        <v>18.5995121038615</v>
      </c>
      <c r="E2674" s="69">
        <v>33.141811583553</v>
      </c>
      <c r="F2674" s="69">
        <v>46.6340475498928</v>
      </c>
    </row>
    <row r="2675">
      <c r="A2675" s="69" t="s">
        <v>3017</v>
      </c>
      <c r="B2675" s="69">
        <v>27.4521693612786</v>
      </c>
      <c r="C2675" s="69">
        <v>21.2290860717979</v>
      </c>
      <c r="D2675" s="69">
        <v>19.3965849905795</v>
      </c>
      <c r="E2675" s="69">
        <v>29.8540053457916</v>
      </c>
      <c r="F2675" s="69">
        <v>49.0470805986709</v>
      </c>
    </row>
    <row r="2676">
      <c r="A2676" s="69" t="s">
        <v>3018</v>
      </c>
      <c r="B2676" s="69">
        <v>27.4172466651506</v>
      </c>
      <c r="C2676" s="69">
        <v>24.9824398906036</v>
      </c>
      <c r="D2676" s="69">
        <v>17.4423004163988</v>
      </c>
      <c r="E2676" s="69">
        <v>31.7631642323169</v>
      </c>
      <c r="F2676" s="69">
        <v>43.3448124058722</v>
      </c>
    </row>
    <row r="2677">
      <c r="A2677" s="69" t="s">
        <v>3019</v>
      </c>
      <c r="B2677" s="69">
        <v>27.4104622752853</v>
      </c>
      <c r="C2677" s="69">
        <v>19.2292561188225</v>
      </c>
      <c r="D2677" s="69">
        <v>20.1482616631807</v>
      </c>
      <c r="E2677" s="69">
        <v>30.5038804268502</v>
      </c>
      <c r="F2677" s="69">
        <v>51.3883864939276</v>
      </c>
    </row>
    <row r="2678">
      <c r="A2678" s="69" t="s">
        <v>3020</v>
      </c>
      <c r="B2678" s="69">
        <v>27.389785285032</v>
      </c>
      <c r="C2678" s="69">
        <v>19.2923338144642</v>
      </c>
      <c r="D2678" s="69">
        <v>20.6851844474355</v>
      </c>
      <c r="E2678" s="69">
        <v>30.8983170188678</v>
      </c>
      <c r="F2678" s="69">
        <v>50.1575495133293</v>
      </c>
    </row>
    <row r="2679">
      <c r="A2679" s="69" t="s">
        <v>3021</v>
      </c>
      <c r="B2679" s="69">
        <v>27.3761112843778</v>
      </c>
      <c r="C2679" s="69">
        <v>22.1625781359625</v>
      </c>
      <c r="D2679" s="69">
        <v>18.5384632745547</v>
      </c>
      <c r="E2679" s="69">
        <v>33.1823622317158</v>
      </c>
      <c r="F2679" s="69">
        <v>46.4276135875976</v>
      </c>
    </row>
    <row r="2680">
      <c r="A2680" s="69" t="s">
        <v>3022</v>
      </c>
      <c r="B2680" s="69">
        <v>27.3337314598489</v>
      </c>
      <c r="C2680" s="69">
        <v>19.5387076127847</v>
      </c>
      <c r="D2680" s="69">
        <v>19.8314757177352</v>
      </c>
      <c r="E2680" s="69">
        <v>30.6906149153343</v>
      </c>
      <c r="F2680" s="69">
        <v>50.7724869595518</v>
      </c>
    </row>
    <row r="2681">
      <c r="A2681" s="69" t="s">
        <v>3023</v>
      </c>
      <c r="B2681" s="69">
        <v>27.3170473584088</v>
      </c>
      <c r="C2681" s="69">
        <v>22.786312050731</v>
      </c>
      <c r="D2681" s="69">
        <v>18.5411300024096</v>
      </c>
      <c r="E2681" s="69">
        <v>37.0576831528766</v>
      </c>
      <c r="F2681" s="69">
        <v>42.9468956981764</v>
      </c>
    </row>
    <row r="2682">
      <c r="A2682" s="69" t="s">
        <v>3024</v>
      </c>
      <c r="B2682" s="69">
        <v>27.2972961896633</v>
      </c>
      <c r="C2682" s="69">
        <v>19.1140142745128</v>
      </c>
      <c r="D2682" s="69">
        <v>20.0864029949388</v>
      </c>
      <c r="E2682" s="69">
        <v>30.3737725222913</v>
      </c>
      <c r="F2682" s="69">
        <v>51.2180285984083</v>
      </c>
    </row>
    <row r="2683">
      <c r="A2683" s="69" t="s">
        <v>3025</v>
      </c>
      <c r="B2683" s="69">
        <v>27.295705177259</v>
      </c>
      <c r="C2683" s="69">
        <v>22.0420042810792</v>
      </c>
      <c r="D2683" s="69">
        <v>18.4799866846413</v>
      </c>
      <c r="E2683" s="69">
        <v>32.41710282673</v>
      </c>
      <c r="F2683" s="69">
        <v>46.7421533152553</v>
      </c>
    </row>
    <row r="2684">
      <c r="A2684" s="69" t="s">
        <v>3026</v>
      </c>
      <c r="B2684" s="69">
        <v>27.2692397428577</v>
      </c>
      <c r="C2684" s="69">
        <v>22.2332240030411</v>
      </c>
      <c r="D2684" s="69">
        <v>18.3396790072</v>
      </c>
      <c r="E2684" s="69">
        <v>34.6058333549125</v>
      </c>
      <c r="F2684" s="69">
        <v>45.3451543490554</v>
      </c>
    </row>
    <row r="2685">
      <c r="A2685" s="69" t="s">
        <v>3027</v>
      </c>
      <c r="B2685" s="69">
        <v>27.2676966556918</v>
      </c>
      <c r="C2685" s="69">
        <v>21.8357739324954</v>
      </c>
      <c r="D2685" s="69">
        <v>18.5044154561647</v>
      </c>
      <c r="E2685" s="69">
        <v>31.9399101827174</v>
      </c>
      <c r="F2685" s="69">
        <v>47.2182934190725</v>
      </c>
    </row>
    <row r="2686">
      <c r="A2686" s="69" t="s">
        <v>440</v>
      </c>
      <c r="B2686" s="69">
        <v>27.2388512031738</v>
      </c>
      <c r="C2686" s="69">
        <v>21.7257757855543</v>
      </c>
      <c r="D2686" s="69">
        <v>18.5664168831108</v>
      </c>
      <c r="E2686" s="69">
        <v>31.7803081441008</v>
      </c>
      <c r="F2686" s="69">
        <v>47.2826830345435</v>
      </c>
    </row>
    <row r="2687">
      <c r="A2687" s="69" t="s">
        <v>3028</v>
      </c>
      <c r="B2687" s="69">
        <v>27.2308201366614</v>
      </c>
      <c r="C2687" s="69">
        <v>24.8182334980946</v>
      </c>
      <c r="D2687" s="69">
        <v>17.3253064143185</v>
      </c>
      <c r="E2687" s="69">
        <v>32.7167379112957</v>
      </c>
      <c r="F2687" s="69">
        <v>42.4515702903495</v>
      </c>
    </row>
    <row r="2688">
      <c r="A2688" s="69" t="s">
        <v>3029</v>
      </c>
      <c r="B2688" s="69">
        <v>27.2304344226019</v>
      </c>
      <c r="C2688" s="69">
        <v>19.0311189882887</v>
      </c>
      <c r="D2688" s="69">
        <v>20.1271894944721</v>
      </c>
      <c r="E2688" s="69">
        <v>30.3176081964212</v>
      </c>
      <c r="F2688" s="69">
        <v>51.0206353362511</v>
      </c>
    </row>
    <row r="2689">
      <c r="A2689" s="69" t="s">
        <v>3030</v>
      </c>
      <c r="B2689" s="69">
        <v>27.2213468972999</v>
      </c>
      <c r="C2689" s="69">
        <v>19.2126614233227</v>
      </c>
      <c r="D2689" s="69">
        <v>19.784827352334</v>
      </c>
      <c r="E2689" s="69">
        <v>30.5053906767199</v>
      </c>
      <c r="F2689" s="69">
        <v>51.0323387261717</v>
      </c>
    </row>
    <row r="2690">
      <c r="A2690" s="69" t="s">
        <v>127</v>
      </c>
      <c r="B2690" s="69">
        <v>27.2141169608561</v>
      </c>
      <c r="C2690" s="69">
        <v>20.8158285440986</v>
      </c>
      <c r="D2690" s="69">
        <v>21.2077245953496</v>
      </c>
      <c r="E2690" s="69">
        <v>32.4500285484573</v>
      </c>
      <c r="F2690" s="69">
        <v>44.6836466013101</v>
      </c>
    </row>
    <row r="2691">
      <c r="A2691" s="69" t="s">
        <v>3031</v>
      </c>
      <c r="B2691" s="69">
        <v>27.2117800485828</v>
      </c>
      <c r="C2691" s="69">
        <v>19.1320496544017</v>
      </c>
      <c r="D2691" s="69">
        <v>19.8588335878576</v>
      </c>
      <c r="E2691" s="69">
        <v>30.4209414013394</v>
      </c>
      <c r="F2691" s="69">
        <v>51.0775474894581</v>
      </c>
    </row>
    <row r="2692">
      <c r="A2692" s="69" t="s">
        <v>3032</v>
      </c>
      <c r="B2692" s="69">
        <v>27.2038222776796</v>
      </c>
      <c r="C2692" s="69">
        <v>20.98886476201</v>
      </c>
      <c r="D2692" s="69">
        <v>19.2286677409802</v>
      </c>
      <c r="E2692" s="69">
        <v>29.6826055080034</v>
      </c>
      <c r="F2692" s="69">
        <v>48.6390477016575</v>
      </c>
    </row>
    <row r="2693">
      <c r="A2693" s="69" t="s">
        <v>3033</v>
      </c>
      <c r="B2693" s="69">
        <v>27.2020468863861</v>
      </c>
      <c r="C2693" s="69">
        <v>22.1258276759532</v>
      </c>
      <c r="D2693" s="69">
        <v>18.2924503054707</v>
      </c>
      <c r="E2693" s="69">
        <v>34.2851369277281</v>
      </c>
      <c r="F2693" s="69">
        <v>45.4594174837416</v>
      </c>
    </row>
    <row r="2694">
      <c r="A2694" s="69" t="s">
        <v>660</v>
      </c>
      <c r="B2694" s="69">
        <v>27.1698253246538</v>
      </c>
      <c r="C2694" s="69">
        <v>24.7646457134599</v>
      </c>
      <c r="D2694" s="69">
        <v>17.270985675637</v>
      </c>
      <c r="E2694" s="69">
        <v>31.9957620640665</v>
      </c>
      <c r="F2694" s="69">
        <v>42.6995928966903</v>
      </c>
    </row>
    <row r="2695">
      <c r="A2695" s="69" t="s">
        <v>3034</v>
      </c>
      <c r="B2695" s="69">
        <v>27.1633114672657</v>
      </c>
      <c r="C2695" s="69">
        <v>21.9396891886528</v>
      </c>
      <c r="D2695" s="69">
        <v>18.3832486635183</v>
      </c>
      <c r="E2695" s="69">
        <v>32.4341832540494</v>
      </c>
      <c r="F2695" s="69">
        <v>46.4297429586055</v>
      </c>
    </row>
    <row r="2696">
      <c r="A2696" s="69" t="s">
        <v>3035</v>
      </c>
      <c r="B2696" s="69">
        <v>27.1632393499839</v>
      </c>
      <c r="C2696" s="69">
        <v>19.0113868014767</v>
      </c>
      <c r="D2696" s="69">
        <v>19.9587201016373</v>
      </c>
      <c r="E2696" s="69">
        <v>30.2543791241702</v>
      </c>
      <c r="F2696" s="69">
        <v>51.0126866088035</v>
      </c>
    </row>
    <row r="2697">
      <c r="A2697" s="69" t="s">
        <v>3036</v>
      </c>
      <c r="B2697" s="69">
        <v>27.152699720716</v>
      </c>
      <c r="C2697" s="69">
        <v>24.7461761973075</v>
      </c>
      <c r="D2697" s="69">
        <v>17.25727697036</v>
      </c>
      <c r="E2697" s="69">
        <v>32.1915218940226</v>
      </c>
      <c r="F2697" s="69">
        <v>42.5746686023861</v>
      </c>
    </row>
    <row r="2698">
      <c r="A2698" s="69" t="s">
        <v>3037</v>
      </c>
      <c r="B2698" s="69">
        <v>27.0968768699198</v>
      </c>
      <c r="C2698" s="69">
        <v>24.6830579586464</v>
      </c>
      <c r="D2698" s="69">
        <v>17.2303590831841</v>
      </c>
      <c r="E2698" s="69">
        <v>31.4758117068536</v>
      </c>
      <c r="F2698" s="69">
        <v>42.8235481855844</v>
      </c>
    </row>
    <row r="2699">
      <c r="A2699" s="69" t="s">
        <v>3038</v>
      </c>
      <c r="B2699" s="69">
        <v>27.0882856312295</v>
      </c>
      <c r="C2699" s="69">
        <v>19.1259601158027</v>
      </c>
      <c r="D2699" s="69">
        <v>20.6528286698489</v>
      </c>
      <c r="E2699" s="69">
        <v>30.8546051595483</v>
      </c>
      <c r="F2699" s="69">
        <v>49.0722291424394</v>
      </c>
    </row>
    <row r="2700">
      <c r="A2700" s="69" t="s">
        <v>3039</v>
      </c>
      <c r="B2700" s="69">
        <v>27.0532863391177</v>
      </c>
      <c r="C2700" s="69">
        <v>18.875968994432</v>
      </c>
      <c r="D2700" s="69">
        <v>19.9483065153004</v>
      </c>
      <c r="E2700" s="69">
        <v>30.1261458339266</v>
      </c>
      <c r="F2700" s="69">
        <v>50.8204381640413</v>
      </c>
    </row>
    <row r="2701">
      <c r="A2701" s="69" t="s">
        <v>192</v>
      </c>
      <c r="B2701" s="69">
        <v>27.0398109186929</v>
      </c>
      <c r="C2701" s="69">
        <v>22.6522780610678</v>
      </c>
      <c r="D2701" s="69">
        <v>19.0494788830604</v>
      </c>
      <c r="E2701" s="69">
        <v>28.1464438372804</v>
      </c>
      <c r="F2701" s="69">
        <v>45.5393864018347</v>
      </c>
    </row>
    <row r="2702">
      <c r="A2702" s="69" t="s">
        <v>3040</v>
      </c>
      <c r="B2702" s="69">
        <v>26.9401679985696</v>
      </c>
      <c r="C2702" s="69">
        <v>18.858128484643</v>
      </c>
      <c r="D2702" s="69">
        <v>20.146563926049</v>
      </c>
      <c r="E2702" s="69">
        <v>30.2740994360093</v>
      </c>
      <c r="F2702" s="69">
        <v>49.9263084377514</v>
      </c>
    </row>
    <row r="2703">
      <c r="A2703" s="69" t="s">
        <v>3041</v>
      </c>
      <c r="B2703" s="69">
        <v>26.9225752710053</v>
      </c>
      <c r="C2703" s="69">
        <v>21.6330129938496</v>
      </c>
      <c r="D2703" s="69">
        <v>18.2302392250973</v>
      </c>
      <c r="E2703" s="69">
        <v>31.7556190527514</v>
      </c>
      <c r="F2703" s="69">
        <v>46.4234140754343</v>
      </c>
    </row>
    <row r="2704">
      <c r="A2704" s="69" t="s">
        <v>3042</v>
      </c>
      <c r="B2704" s="69">
        <v>26.8953848789205</v>
      </c>
      <c r="C2704" s="69">
        <v>20.7245623515576</v>
      </c>
      <c r="D2704" s="69">
        <v>18.9658046700099</v>
      </c>
      <c r="E2704" s="69">
        <v>29.2939991504781</v>
      </c>
      <c r="F2704" s="69">
        <v>48.2335423649894</v>
      </c>
    </row>
    <row r="2705">
      <c r="A2705" s="69" t="s">
        <v>373</v>
      </c>
      <c r="B2705" s="69">
        <v>26.8391415328845</v>
      </c>
      <c r="C2705" s="69">
        <v>21.6813736110735</v>
      </c>
      <c r="D2705" s="69">
        <v>18.1470637282477</v>
      </c>
      <c r="E2705" s="69">
        <v>32.3990811192075</v>
      </c>
      <c r="F2705" s="69">
        <v>45.7178255355151</v>
      </c>
    </row>
    <row r="2706">
      <c r="A2706" s="69" t="s">
        <v>3043</v>
      </c>
      <c r="B2706" s="69">
        <v>26.8206084186509</v>
      </c>
      <c r="C2706" s="69">
        <v>20.575776130122</v>
      </c>
      <c r="D2706" s="69">
        <v>20.8257401898769</v>
      </c>
      <c r="E2706" s="69">
        <v>32.0176509104266</v>
      </c>
      <c r="F2706" s="69">
        <v>44.0102257782245</v>
      </c>
    </row>
    <row r="2707">
      <c r="A2707" s="69" t="s">
        <v>3044</v>
      </c>
      <c r="B2707" s="69">
        <v>26.8115568797091</v>
      </c>
      <c r="C2707" s="69">
        <v>24.4261974620057</v>
      </c>
      <c r="D2707" s="69">
        <v>17.0297709844041</v>
      </c>
      <c r="E2707" s="69">
        <v>31.759029995563</v>
      </c>
      <c r="F2707" s="69">
        <v>42.087961326148</v>
      </c>
    </row>
    <row r="2708">
      <c r="A2708" s="69" t="s">
        <v>3045</v>
      </c>
      <c r="B2708" s="69">
        <v>26.8089360288552</v>
      </c>
      <c r="C2708" s="69">
        <v>19.1547665569496</v>
      </c>
      <c r="D2708" s="69">
        <v>19.4116494094147</v>
      </c>
      <c r="E2708" s="69">
        <v>30.1823364155375</v>
      </c>
      <c r="F2708" s="69">
        <v>49.8334135516644</v>
      </c>
    </row>
    <row r="2709">
      <c r="A2709" s="69" t="s">
        <v>3046</v>
      </c>
      <c r="B2709" s="69">
        <v>26.7783323543493</v>
      </c>
      <c r="C2709" s="69">
        <v>18.7707541474542</v>
      </c>
      <c r="D2709" s="69">
        <v>19.5127958848165</v>
      </c>
      <c r="E2709" s="69">
        <v>29.9955060751466</v>
      </c>
      <c r="F2709" s="69">
        <v>50.3920481992337</v>
      </c>
    </row>
    <row r="2710">
      <c r="A2710" s="69" t="s">
        <v>3047</v>
      </c>
      <c r="B2710" s="69">
        <v>26.7700010663914</v>
      </c>
      <c r="C2710" s="69">
        <v>24.3829688018346</v>
      </c>
      <c r="D2710" s="69">
        <v>16.9986497309542</v>
      </c>
      <c r="E2710" s="69">
        <v>31.8754498501783</v>
      </c>
      <c r="F2710" s="69">
        <v>41.9577359479999</v>
      </c>
    </row>
    <row r="2711">
      <c r="A2711" s="69" t="s">
        <v>3048</v>
      </c>
      <c r="B2711" s="69">
        <v>26.7552921934849</v>
      </c>
      <c r="C2711" s="69">
        <v>20.6105000420802</v>
      </c>
      <c r="D2711" s="69">
        <v>18.8208673013204</v>
      </c>
      <c r="E2711" s="69">
        <v>29.0398348686888</v>
      </c>
      <c r="F2711" s="69">
        <v>48.1145391621177</v>
      </c>
    </row>
    <row r="2712">
      <c r="A2712" s="69" t="s">
        <v>3049</v>
      </c>
      <c r="B2712" s="69">
        <v>26.7250912680867</v>
      </c>
      <c r="C2712" s="69">
        <v>21.1889977642076</v>
      </c>
      <c r="D2712" s="69">
        <v>18.3532119068272</v>
      </c>
      <c r="E2712" s="69">
        <v>31.1684561936472</v>
      </c>
      <c r="F2712" s="69">
        <v>46.4456188289365</v>
      </c>
    </row>
    <row r="2713">
      <c r="A2713" s="69" t="s">
        <v>424</v>
      </c>
      <c r="B2713" s="69">
        <v>26.7092340521191</v>
      </c>
      <c r="C2713" s="69">
        <v>18.593088368571</v>
      </c>
      <c r="D2713" s="69">
        <v>19.6282845314421</v>
      </c>
      <c r="E2713" s="69">
        <v>29.7858711785472</v>
      </c>
      <c r="F2713" s="69">
        <v>50.3378365573864</v>
      </c>
    </row>
    <row r="2714">
      <c r="A2714" s="69" t="s">
        <v>3050</v>
      </c>
      <c r="B2714" s="69">
        <v>26.7072126993878</v>
      </c>
      <c r="C2714" s="69">
        <v>19.7938820217862</v>
      </c>
      <c r="D2714" s="69">
        <v>20.792065781473</v>
      </c>
      <c r="E2714" s="69">
        <v>31.6532259731204</v>
      </c>
      <c r="F2714" s="69">
        <v>45.2469208714477</v>
      </c>
    </row>
    <row r="2715">
      <c r="A2715" s="69" t="s">
        <v>3051</v>
      </c>
      <c r="B2715" s="69">
        <v>26.6799594653837</v>
      </c>
      <c r="C2715" s="69">
        <v>20.6155914207129</v>
      </c>
      <c r="D2715" s="69">
        <v>18.5858411636343</v>
      </c>
      <c r="E2715" s="69">
        <v>28.3296917936795</v>
      </c>
      <c r="F2715" s="69">
        <v>48.4400610703968</v>
      </c>
    </row>
    <row r="2716">
      <c r="A2716" s="69" t="s">
        <v>3052</v>
      </c>
      <c r="B2716" s="69">
        <v>26.6719983972378</v>
      </c>
      <c r="C2716" s="69">
        <v>21.8431433207497</v>
      </c>
      <c r="D2716" s="69">
        <v>17.9445887185247</v>
      </c>
      <c r="E2716" s="69">
        <v>34.635456096894</v>
      </c>
      <c r="F2716" s="69">
        <v>43.7546512188333</v>
      </c>
    </row>
    <row r="2717">
      <c r="A2717" s="69" t="s">
        <v>3053</v>
      </c>
      <c r="B2717" s="69">
        <v>26.6363600210243</v>
      </c>
      <c r="C2717" s="69">
        <v>21.729484659693</v>
      </c>
      <c r="D2717" s="69">
        <v>17.8896972343193</v>
      </c>
      <c r="E2717" s="69">
        <v>34.2125686892211</v>
      </c>
      <c r="F2717" s="69">
        <v>44.0998082955175</v>
      </c>
    </row>
    <row r="2718">
      <c r="A2718" s="69" t="s">
        <v>3054</v>
      </c>
      <c r="B2718" s="69">
        <v>26.6315528619743</v>
      </c>
      <c r="C2718" s="69">
        <v>20.5255047573034</v>
      </c>
      <c r="D2718" s="69">
        <v>18.5514663346733</v>
      </c>
      <c r="E2718" s="69">
        <v>28.3383497515367</v>
      </c>
      <c r="F2718" s="69">
        <v>48.4284917146108</v>
      </c>
    </row>
    <row r="2719">
      <c r="A2719" s="69" t="s">
        <v>3055</v>
      </c>
      <c r="B2719" s="69">
        <v>26.6127485399287</v>
      </c>
      <c r="C2719" s="69">
        <v>21.6682940451431</v>
      </c>
      <c r="D2719" s="69">
        <v>17.8624703931532</v>
      </c>
      <c r="E2719" s="69">
        <v>33.9991546056149</v>
      </c>
      <c r="F2719" s="69">
        <v>44.2531705818261</v>
      </c>
    </row>
    <row r="2720">
      <c r="A2720" s="69" t="s">
        <v>219</v>
      </c>
      <c r="B2720" s="69">
        <v>26.6065278292518</v>
      </c>
      <c r="C2720" s="69">
        <v>18.5938239889348</v>
      </c>
      <c r="D2720" s="69">
        <v>19.4306868724814</v>
      </c>
      <c r="E2720" s="69">
        <v>29.7775799731642</v>
      </c>
      <c r="F2720" s="69">
        <v>50.1298626007628</v>
      </c>
    </row>
    <row r="2721">
      <c r="A2721" s="69" t="s">
        <v>3056</v>
      </c>
      <c r="B2721" s="69">
        <v>26.5801981706291</v>
      </c>
      <c r="C2721" s="69">
        <v>20.4515832375267</v>
      </c>
      <c r="D2721" s="69">
        <v>18.5252091322818</v>
      </c>
      <c r="E2721" s="69">
        <v>28.3651138514247</v>
      </c>
      <c r="F2721" s="69">
        <v>48.3488083045131</v>
      </c>
    </row>
    <row r="2722">
      <c r="A2722" s="69" t="s">
        <v>3057</v>
      </c>
      <c r="B2722" s="69">
        <v>26.5782186236691</v>
      </c>
      <c r="C2722" s="69">
        <v>20.2990652931128</v>
      </c>
      <c r="D2722" s="69">
        <v>20.6430549860269</v>
      </c>
      <c r="E2722" s="69">
        <v>31.7821013517974</v>
      </c>
      <c r="F2722" s="69">
        <v>43.7588089440168</v>
      </c>
    </row>
    <row r="2723">
      <c r="A2723" s="69" t="s">
        <v>3058</v>
      </c>
      <c r="B2723" s="69">
        <v>26.5573296741031</v>
      </c>
      <c r="C2723" s="69">
        <v>20.7620837848697</v>
      </c>
      <c r="D2723" s="69">
        <v>18.6739421720551</v>
      </c>
      <c r="E2723" s="69">
        <v>30.8084533957761</v>
      </c>
      <c r="F2723" s="69">
        <v>46.1701396320593</v>
      </c>
    </row>
    <row r="2724">
      <c r="A2724" s="69" t="s">
        <v>642</v>
      </c>
      <c r="B2724" s="69">
        <v>26.5553296459791</v>
      </c>
      <c r="C2724" s="69">
        <v>20.5947805463025</v>
      </c>
      <c r="D2724" s="69">
        <v>18.5000549114821</v>
      </c>
      <c r="E2724" s="69">
        <v>28.1528058213632</v>
      </c>
      <c r="F2724" s="69">
        <v>48.0835269563867</v>
      </c>
    </row>
    <row r="2725">
      <c r="A2725" s="69" t="s">
        <v>3059</v>
      </c>
      <c r="B2725" s="69">
        <v>26.5367603619982</v>
      </c>
      <c r="C2725" s="69">
        <v>21.4082135917033</v>
      </c>
      <c r="D2725" s="69">
        <v>17.9279513460284</v>
      </c>
      <c r="E2725" s="69">
        <v>31.8919117886486</v>
      </c>
      <c r="F2725" s="69">
        <v>45.3535895345093</v>
      </c>
    </row>
    <row r="2726">
      <c r="A2726" s="69" t="s">
        <v>3060</v>
      </c>
      <c r="B2726" s="69">
        <v>26.5362892050489</v>
      </c>
      <c r="C2726" s="69">
        <v>21.2701965536527</v>
      </c>
      <c r="D2726" s="69">
        <v>17.9590475850334</v>
      </c>
      <c r="E2726" s="69">
        <v>31.3144302324474</v>
      </c>
      <c r="F2726" s="69">
        <v>45.8693940008965</v>
      </c>
    </row>
    <row r="2727">
      <c r="A2727" s="69" t="s">
        <v>3061</v>
      </c>
      <c r="B2727" s="69">
        <v>26.5350547726041</v>
      </c>
      <c r="C2727" s="69">
        <v>20.9074696545703</v>
      </c>
      <c r="D2727" s="69">
        <v>18.4126685782997</v>
      </c>
      <c r="E2727" s="69">
        <v>30.8877495039081</v>
      </c>
      <c r="F2727" s="69">
        <v>46.1216624705359</v>
      </c>
    </row>
    <row r="2728">
      <c r="A2728" s="69" t="s">
        <v>263</v>
      </c>
      <c r="B2728" s="69">
        <v>26.5325432694526</v>
      </c>
      <c r="C2728" s="69">
        <v>20.249826483613</v>
      </c>
      <c r="D2728" s="69">
        <v>19.5052692353896</v>
      </c>
      <c r="E2728" s="69">
        <v>30.4809060837346</v>
      </c>
      <c r="F2728" s="69">
        <v>45.9890706325788</v>
      </c>
    </row>
    <row r="2729">
      <c r="A2729" s="69" t="s">
        <v>3062</v>
      </c>
      <c r="B2729" s="69">
        <v>26.5214549619707</v>
      </c>
      <c r="C2729" s="69">
        <v>21.1850053325896</v>
      </c>
      <c r="D2729" s="69">
        <v>17.9668221905434</v>
      </c>
      <c r="E2729" s="69">
        <v>31.176974955736</v>
      </c>
      <c r="F2729" s="69">
        <v>46.0236077992944</v>
      </c>
    </row>
    <row r="2730">
      <c r="A2730" s="69" t="s">
        <v>3063</v>
      </c>
      <c r="B2730" s="69">
        <v>26.4885476306652</v>
      </c>
      <c r="C2730" s="69">
        <v>21.7191952976881</v>
      </c>
      <c r="D2730" s="69">
        <v>17.8252921254956</v>
      </c>
      <c r="E2730" s="69">
        <v>34.6188935797308</v>
      </c>
      <c r="F2730" s="69">
        <v>43.2841052272678</v>
      </c>
    </row>
    <row r="2731">
      <c r="A2731" s="69" t="s">
        <v>3064</v>
      </c>
      <c r="B2731" s="69">
        <v>26.4875046942072</v>
      </c>
      <c r="C2731" s="69">
        <v>21.9197392401793</v>
      </c>
      <c r="D2731" s="69">
        <v>17.8934927136438</v>
      </c>
      <c r="E2731" s="69">
        <v>35.5780608319439</v>
      </c>
      <c r="F2731" s="69">
        <v>42.2959840172607</v>
      </c>
    </row>
    <row r="2732">
      <c r="A2732" s="69" t="s">
        <v>3065</v>
      </c>
      <c r="B2732" s="69">
        <v>26.4777414306787</v>
      </c>
      <c r="C2732" s="69">
        <v>18.5567471390827</v>
      </c>
      <c r="D2732" s="69">
        <v>19.2337984808786</v>
      </c>
      <c r="E2732" s="69">
        <v>29.7394300021574</v>
      </c>
      <c r="F2732" s="69">
        <v>49.8826252548556</v>
      </c>
    </row>
    <row r="2733">
      <c r="A2733" s="69" t="s">
        <v>3066</v>
      </c>
      <c r="B2733" s="69">
        <v>26.4613426941249</v>
      </c>
      <c r="C2733" s="69">
        <v>20.3423852552482</v>
      </c>
      <c r="D2733" s="69">
        <v>18.4574440729036</v>
      </c>
      <c r="E2733" s="69">
        <v>28.3278144759184</v>
      </c>
      <c r="F2733" s="69">
        <v>48.1007303604076</v>
      </c>
    </row>
    <row r="2734">
      <c r="A2734" s="69" t="s">
        <v>3067</v>
      </c>
      <c r="B2734" s="69">
        <v>26.4406010929746</v>
      </c>
      <c r="C2734" s="69">
        <v>18.3792601484158</v>
      </c>
      <c r="D2734" s="69">
        <v>19.5637754495395</v>
      </c>
      <c r="E2734" s="69">
        <v>29.613720211352</v>
      </c>
      <c r="F2734" s="69">
        <v>49.6221325504283</v>
      </c>
    </row>
    <row r="2735">
      <c r="A2735" s="69" t="s">
        <v>3068</v>
      </c>
      <c r="B2735" s="69">
        <v>26.4390983398858</v>
      </c>
      <c r="C2735" s="69">
        <v>21.062427192672</v>
      </c>
      <c r="D2735" s="69">
        <v>17.94635554237</v>
      </c>
      <c r="E2735" s="69">
        <v>31.022798616474</v>
      </c>
      <c r="F2735" s="69">
        <v>45.969970259512</v>
      </c>
    </row>
    <row r="2736">
      <c r="A2736" s="69" t="s">
        <v>3069</v>
      </c>
      <c r="B2736" s="69">
        <v>26.4001592742794</v>
      </c>
      <c r="C2736" s="69">
        <v>20.2883788365776</v>
      </c>
      <c r="D2736" s="69">
        <v>18.5561128572527</v>
      </c>
      <c r="E2736" s="69">
        <v>28.708326747458</v>
      </c>
      <c r="F2736" s="69">
        <v>47.5684307630365</v>
      </c>
    </row>
    <row r="2737">
      <c r="A2737" s="69" t="s">
        <v>3070</v>
      </c>
      <c r="B2737" s="69">
        <v>26.3867005632867</v>
      </c>
      <c r="C2737" s="69">
        <v>21.7553181829442</v>
      </c>
      <c r="D2737" s="69">
        <v>17.7965392445026</v>
      </c>
      <c r="E2737" s="69">
        <v>35.1115012875035</v>
      </c>
      <c r="F2737" s="69">
        <v>42.5058816356814</v>
      </c>
    </row>
    <row r="2738">
      <c r="A2738" s="69" t="s">
        <v>3071</v>
      </c>
      <c r="B2738" s="69">
        <v>26.3567357258036</v>
      </c>
      <c r="C2738" s="69">
        <v>18.5420299660056</v>
      </c>
      <c r="D2738" s="69">
        <v>19.0923337400522</v>
      </c>
      <c r="E2738" s="69">
        <v>29.6725040646823</v>
      </c>
      <c r="F2738" s="69">
        <v>49.5603331491406</v>
      </c>
    </row>
    <row r="2739">
      <c r="A2739" s="69" t="s">
        <v>3072</v>
      </c>
      <c r="B2739" s="69">
        <v>26.3530933061948</v>
      </c>
      <c r="C2739" s="69">
        <v>23.9937839647173</v>
      </c>
      <c r="D2739" s="69">
        <v>16.7344410352607</v>
      </c>
      <c r="E2739" s="69">
        <v>30.9334265710421</v>
      </c>
      <c r="F2739" s="69">
        <v>41.5452208909957</v>
      </c>
    </row>
    <row r="2740">
      <c r="A2740" s="69" t="s">
        <v>3073</v>
      </c>
      <c r="B2740" s="69">
        <v>26.3389082044947</v>
      </c>
      <c r="C2740" s="69">
        <v>20.4196840748272</v>
      </c>
      <c r="D2740" s="69">
        <v>18.3384447931294</v>
      </c>
      <c r="E2740" s="69">
        <v>27.9304344281627</v>
      </c>
      <c r="F2740" s="69">
        <v>47.7188814426187</v>
      </c>
    </row>
    <row r="2741">
      <c r="A2741" s="69" t="s">
        <v>3074</v>
      </c>
      <c r="B2741" s="69">
        <v>26.3253644342051</v>
      </c>
      <c r="C2741" s="69">
        <v>18.7932861452768</v>
      </c>
      <c r="D2741" s="69">
        <v>19.0288204152047</v>
      </c>
      <c r="E2741" s="69">
        <v>29.7124154166345</v>
      </c>
      <c r="F2741" s="69">
        <v>48.9782598659949</v>
      </c>
    </row>
    <row r="2742">
      <c r="A2742" s="69" t="s">
        <v>3075</v>
      </c>
      <c r="B2742" s="69">
        <v>26.3186286860049</v>
      </c>
      <c r="C2742" s="69">
        <v>18.3835514821361</v>
      </c>
      <c r="D2742" s="69">
        <v>19.1551732060626</v>
      </c>
      <c r="E2742" s="69">
        <v>29.536992584397</v>
      </c>
      <c r="F2742" s="69">
        <v>49.6626580704513</v>
      </c>
    </row>
    <row r="2743">
      <c r="A2743" s="69" t="s">
        <v>3076</v>
      </c>
      <c r="B2743" s="69">
        <v>26.3127176019551</v>
      </c>
      <c r="C2743" s="69">
        <v>20.3623376283514</v>
      </c>
      <c r="D2743" s="69">
        <v>18.3160631065336</v>
      </c>
      <c r="E2743" s="69">
        <v>27.9230152903296</v>
      </c>
      <c r="F2743" s="69">
        <v>47.7415574626153</v>
      </c>
    </row>
    <row r="2744">
      <c r="A2744" s="69" t="s">
        <v>3077</v>
      </c>
      <c r="B2744" s="69">
        <v>26.3054379350967</v>
      </c>
      <c r="C2744" s="69">
        <v>21.3481524080233</v>
      </c>
      <c r="D2744" s="69">
        <v>17.6304000079811</v>
      </c>
      <c r="E2744" s="69">
        <v>33.4532483414156</v>
      </c>
      <c r="F2744" s="69">
        <v>43.9973674312402</v>
      </c>
    </row>
    <row r="2745">
      <c r="A2745" s="69" t="s">
        <v>3078</v>
      </c>
      <c r="B2745" s="69">
        <v>26.2743608117064</v>
      </c>
      <c r="C2745" s="69">
        <v>23.9223160935696</v>
      </c>
      <c r="D2745" s="69">
        <v>16.67922389543</v>
      </c>
      <c r="E2745" s="69">
        <v>30.9638603461624</v>
      </c>
      <c r="F2745" s="69">
        <v>41.3670752538487</v>
      </c>
    </row>
    <row r="2746">
      <c r="A2746" s="69" t="s">
        <v>3079</v>
      </c>
      <c r="B2746" s="69">
        <v>26.2391928870029</v>
      </c>
      <c r="C2746" s="69">
        <v>21.5798065082046</v>
      </c>
      <c r="D2746" s="69">
        <v>17.6724557787394</v>
      </c>
      <c r="E2746" s="69">
        <v>34.7372013363647</v>
      </c>
      <c r="F2746" s="69">
        <v>42.5019574756024</v>
      </c>
    </row>
    <row r="2747">
      <c r="A2747" s="69" t="s">
        <v>3080</v>
      </c>
      <c r="B2747" s="69">
        <v>26.2356397779038</v>
      </c>
      <c r="C2747" s="69">
        <v>20.0029525605694</v>
      </c>
      <c r="D2747" s="69">
        <v>20.3459337842062</v>
      </c>
      <c r="E2747" s="69">
        <v>31.4195345996348</v>
      </c>
      <c r="F2747" s="69">
        <v>43.2867405785426</v>
      </c>
    </row>
    <row r="2748">
      <c r="A2748" s="69" t="s">
        <v>3081</v>
      </c>
      <c r="B2748" s="69">
        <v>26.2035256661103</v>
      </c>
      <c r="C2748" s="69">
        <v>20.8092409045267</v>
      </c>
      <c r="D2748" s="69">
        <v>17.8649566144801</v>
      </c>
      <c r="E2748" s="69">
        <v>30.7251793208957</v>
      </c>
      <c r="F2748" s="69">
        <v>45.5842648597693</v>
      </c>
    </row>
    <row r="2749">
      <c r="A2749" s="69" t="s">
        <v>624</v>
      </c>
      <c r="B2749" s="69">
        <v>26.1435685678214</v>
      </c>
      <c r="C2749" s="69">
        <v>23.7837377650741</v>
      </c>
      <c r="D2749" s="69">
        <v>16.5651120407393</v>
      </c>
      <c r="E2749" s="69">
        <v>35.0820205679201</v>
      </c>
      <c r="F2749" s="69">
        <v>39.110618414044</v>
      </c>
    </row>
    <row r="2750">
      <c r="A2750" s="69" t="s">
        <v>3082</v>
      </c>
      <c r="B2750" s="69">
        <v>26.1423526680273</v>
      </c>
      <c r="C2750" s="69">
        <v>20.1129342246852</v>
      </c>
      <c r="D2750" s="69">
        <v>18.1732225630649</v>
      </c>
      <c r="E2750" s="69">
        <v>27.8110220580616</v>
      </c>
      <c r="F2750" s="69">
        <v>47.6695562562102</v>
      </c>
    </row>
    <row r="2751">
      <c r="A2751" s="69" t="s">
        <v>3083</v>
      </c>
      <c r="B2751" s="69">
        <v>26.0788127664696</v>
      </c>
      <c r="C2751" s="69">
        <v>20.6700319094249</v>
      </c>
      <c r="D2751" s="69">
        <v>17.8283688671788</v>
      </c>
      <c r="E2751" s="69">
        <v>30.5680352531998</v>
      </c>
      <c r="F2751" s="69">
        <v>45.3804481232227</v>
      </c>
    </row>
    <row r="2752">
      <c r="A2752" s="69" t="s">
        <v>3084</v>
      </c>
      <c r="B2752" s="69">
        <v>26.0574785732501</v>
      </c>
      <c r="C2752" s="69">
        <v>20.2520193317772</v>
      </c>
      <c r="D2752" s="69">
        <v>18.1298250675021</v>
      </c>
      <c r="E2752" s="69">
        <v>27.6062532756288</v>
      </c>
      <c r="F2752" s="69">
        <v>47.1398563400501</v>
      </c>
    </row>
    <row r="2753">
      <c r="A2753" s="69" t="s">
        <v>3085</v>
      </c>
      <c r="B2753" s="69">
        <v>26.0491958539692</v>
      </c>
      <c r="C2753" s="69">
        <v>21.3452306808933</v>
      </c>
      <c r="D2753" s="69">
        <v>17.5092692624999</v>
      </c>
      <c r="E2753" s="69">
        <v>34.2132542596589</v>
      </c>
      <c r="F2753" s="69">
        <v>42.539876347635</v>
      </c>
    </row>
    <row r="2754">
      <c r="A2754" s="69" t="s">
        <v>586</v>
      </c>
      <c r="B2754" s="69">
        <v>26.0483909395774</v>
      </c>
      <c r="C2754" s="69">
        <v>20.0976850927293</v>
      </c>
      <c r="D2754" s="69">
        <v>18.1120947053775</v>
      </c>
      <c r="E2754" s="69">
        <v>27.675910533395</v>
      </c>
      <c r="F2754" s="69">
        <v>47.3954274843712</v>
      </c>
    </row>
    <row r="2755">
      <c r="A2755" s="69" t="s">
        <v>3086</v>
      </c>
      <c r="B2755" s="69">
        <v>26.0392051857822</v>
      </c>
      <c r="C2755" s="69">
        <v>19.9992943115562</v>
      </c>
      <c r="D2755" s="69">
        <v>18.0982406906831</v>
      </c>
      <c r="E2755" s="69">
        <v>27.7434216291865</v>
      </c>
      <c r="F2755" s="69">
        <v>47.5338858688491</v>
      </c>
    </row>
    <row r="2756">
      <c r="A2756" s="69" t="s">
        <v>3087</v>
      </c>
      <c r="B2756" s="69">
        <v>25.9955351130515</v>
      </c>
      <c r="C2756" s="69">
        <v>21.0313237831312</v>
      </c>
      <c r="D2756" s="69">
        <v>17.4086047911311</v>
      </c>
      <c r="E2756" s="69">
        <v>32.8857382123155</v>
      </c>
      <c r="F2756" s="69">
        <v>43.7175300589484</v>
      </c>
    </row>
    <row r="2757">
      <c r="A2757" s="69" t="s">
        <v>3088</v>
      </c>
      <c r="B2757" s="69">
        <v>25.9878018444879</v>
      </c>
      <c r="C2757" s="69">
        <v>21.4832684180124</v>
      </c>
      <c r="D2757" s="69">
        <v>17.5247230820838</v>
      </c>
      <c r="E2757" s="69">
        <v>35.0739901131808</v>
      </c>
      <c r="F2757" s="69">
        <v>41.5071594462369</v>
      </c>
    </row>
    <row r="2758">
      <c r="A2758" s="69" t="s">
        <v>3089</v>
      </c>
      <c r="B2758" s="69">
        <v>25.9820201876415</v>
      </c>
      <c r="C2758" s="69">
        <v>19.6210528797135</v>
      </c>
      <c r="D2758" s="69">
        <v>20.1661456871364</v>
      </c>
      <c r="E2758" s="69">
        <v>31.1150335406798</v>
      </c>
      <c r="F2758" s="69">
        <v>43.2203917519472</v>
      </c>
    </row>
    <row r="2759">
      <c r="A2759" s="69" t="s">
        <v>3090</v>
      </c>
      <c r="B2759" s="69">
        <v>25.9547851289453</v>
      </c>
      <c r="C2759" s="69">
        <v>19.8931291860862</v>
      </c>
      <c r="D2759" s="69">
        <v>18.1531193829308</v>
      </c>
      <c r="E2759" s="69">
        <v>28.0778842850466</v>
      </c>
      <c r="F2759" s="69">
        <v>47.0798979323472</v>
      </c>
    </row>
    <row r="2760">
      <c r="A2760" s="69" t="s">
        <v>44</v>
      </c>
      <c r="B2760" s="69">
        <v>25.9194709504966</v>
      </c>
      <c r="C2760" s="69">
        <v>19.6859568728916</v>
      </c>
      <c r="D2760" s="69">
        <v>20.0849861010069</v>
      </c>
      <c r="E2760" s="69">
        <v>31.0867596703996</v>
      </c>
      <c r="F2760" s="69">
        <v>42.9176641278156</v>
      </c>
    </row>
    <row r="2761">
      <c r="A2761" s="69" t="s">
        <v>3091</v>
      </c>
      <c r="B2761" s="69">
        <v>25.9165913781368</v>
      </c>
      <c r="C2761" s="69">
        <v>20.238261904576</v>
      </c>
      <c r="D2761" s="69">
        <v>18.1596508974259</v>
      </c>
      <c r="E2761" s="69">
        <v>30.193203705484</v>
      </c>
      <c r="F2761" s="69">
        <v>45.1336188469476</v>
      </c>
    </row>
    <row r="2762">
      <c r="A2762" s="69" t="s">
        <v>3092</v>
      </c>
      <c r="B2762" s="69">
        <v>25.9060431213768</v>
      </c>
      <c r="C2762" s="69">
        <v>18.1596811673406</v>
      </c>
      <c r="D2762" s="69">
        <v>18.7477041621386</v>
      </c>
      <c r="E2762" s="69">
        <v>29.2217712171053</v>
      </c>
      <c r="F2762" s="69">
        <v>48.8423415491932</v>
      </c>
    </row>
    <row r="2763">
      <c r="A2763" s="69" t="s">
        <v>3093</v>
      </c>
      <c r="B2763" s="69">
        <v>25.896741069945</v>
      </c>
      <c r="C2763" s="69">
        <v>20.2282344776112</v>
      </c>
      <c r="D2763" s="69">
        <v>18.014452011601</v>
      </c>
      <c r="E2763" s="69">
        <v>27.3839119000125</v>
      </c>
      <c r="F2763" s="69">
        <v>46.6781200174671</v>
      </c>
    </row>
    <row r="2764">
      <c r="A2764" s="69" t="s">
        <v>3094</v>
      </c>
      <c r="B2764" s="69">
        <v>25.8901888413576</v>
      </c>
      <c r="C2764" s="69">
        <v>20.8842260794869</v>
      </c>
      <c r="D2764" s="69">
        <v>17.4471319794562</v>
      </c>
      <c r="E2764" s="69">
        <v>31.777235672979</v>
      </c>
      <c r="F2764" s="69">
        <v>43.9881076318614</v>
      </c>
    </row>
    <row r="2765">
      <c r="A2765" s="69" t="s">
        <v>3095</v>
      </c>
      <c r="B2765" s="69">
        <v>25.8852991251933</v>
      </c>
      <c r="C2765" s="69">
        <v>21.2951757519374</v>
      </c>
      <c r="D2765" s="69">
        <v>17.4217581650353</v>
      </c>
      <c r="E2765" s="69">
        <v>34.4923007073674</v>
      </c>
      <c r="F2765" s="69">
        <v>41.8225967156402</v>
      </c>
    </row>
    <row r="2766">
      <c r="A2766" s="69" t="s">
        <v>3096</v>
      </c>
      <c r="B2766" s="69">
        <v>25.8767485042317</v>
      </c>
      <c r="C2766" s="69">
        <v>18.0186909686022</v>
      </c>
      <c r="D2766" s="69">
        <v>18.8044229821543</v>
      </c>
      <c r="E2766" s="69">
        <v>29.1040560294275</v>
      </c>
      <c r="F2766" s="69">
        <v>48.9534782965857</v>
      </c>
    </row>
    <row r="2767">
      <c r="A2767" s="69" t="s">
        <v>3097</v>
      </c>
      <c r="B2767" s="69">
        <v>25.8579769995307</v>
      </c>
      <c r="C2767" s="69">
        <v>21.2021611820864</v>
      </c>
      <c r="D2767" s="69">
        <v>17.3787339476566</v>
      </c>
      <c r="E2767" s="69">
        <v>34.129728908132</v>
      </c>
      <c r="F2767" s="69">
        <v>42.1195629538422</v>
      </c>
    </row>
    <row r="2768">
      <c r="A2768" s="69" t="s">
        <v>3098</v>
      </c>
      <c r="B2768" s="69">
        <v>25.8452978650999</v>
      </c>
      <c r="C2768" s="69">
        <v>18.0990110124653</v>
      </c>
      <c r="D2768" s="69">
        <v>18.7047711633591</v>
      </c>
      <c r="E2768" s="69">
        <v>29.1566244635807</v>
      </c>
      <c r="F2768" s="69">
        <v>48.7607647575242</v>
      </c>
    </row>
    <row r="2769">
      <c r="A2769" s="69" t="s">
        <v>3099</v>
      </c>
      <c r="B2769" s="69">
        <v>25.8379664633855</v>
      </c>
      <c r="C2769" s="69">
        <v>19.7813988582212</v>
      </c>
      <c r="D2769" s="69">
        <v>18.1401099042073</v>
      </c>
      <c r="E2769" s="69">
        <v>28.1881940811995</v>
      </c>
      <c r="F2769" s="69">
        <v>46.6910021445963</v>
      </c>
    </row>
    <row r="2770">
      <c r="A2770" s="69" t="s">
        <v>3100</v>
      </c>
      <c r="B2770" s="69">
        <v>25.835236941137</v>
      </c>
      <c r="C2770" s="69">
        <v>17.9039948180239</v>
      </c>
      <c r="D2770" s="69">
        <v>18.8853218708279</v>
      </c>
      <c r="E2770" s="69">
        <v>28.9706416943151</v>
      </c>
      <c r="F2770" s="69">
        <v>48.9232932374678</v>
      </c>
    </row>
    <row r="2771">
      <c r="A2771" s="69" t="s">
        <v>3101</v>
      </c>
      <c r="B2771" s="69">
        <v>25.8251327491421</v>
      </c>
      <c r="C2771" s="69">
        <v>20.4632932629959</v>
      </c>
      <c r="D2771" s="69">
        <v>17.6298305824948</v>
      </c>
      <c r="E2771" s="69">
        <v>30.3303603324278</v>
      </c>
      <c r="F2771" s="69">
        <v>44.9581911209872</v>
      </c>
    </row>
    <row r="2772">
      <c r="A2772" s="69" t="s">
        <v>290</v>
      </c>
      <c r="B2772" s="69">
        <v>25.7990117049871</v>
      </c>
      <c r="C2772" s="69">
        <v>23.473876980829</v>
      </c>
      <c r="D2772" s="69">
        <v>16.3753960071415</v>
      </c>
      <c r="E2772" s="69">
        <v>31.5092522392249</v>
      </c>
      <c r="F2772" s="69">
        <v>40.1002740222212</v>
      </c>
    </row>
    <row r="2773">
      <c r="A2773" s="69" t="s">
        <v>3102</v>
      </c>
      <c r="B2773" s="69">
        <v>25.7739696806223</v>
      </c>
      <c r="C2773" s="69">
        <v>20.7723638773577</v>
      </c>
      <c r="D2773" s="69">
        <v>17.3710293919693</v>
      </c>
      <c r="E2773" s="69">
        <v>31.4781115724357</v>
      </c>
      <c r="F2773" s="69">
        <v>43.9017918671358</v>
      </c>
    </row>
    <row r="2774">
      <c r="A2774" s="69" t="s">
        <v>86</v>
      </c>
      <c r="B2774" s="69">
        <v>25.7676304159332</v>
      </c>
      <c r="C2774" s="69">
        <v>20.6488544032113</v>
      </c>
      <c r="D2774" s="69">
        <v>17.4007167039713</v>
      </c>
      <c r="E2774" s="69">
        <v>30.6407175820195</v>
      </c>
      <c r="F2774" s="69">
        <v>44.4916808690182</v>
      </c>
    </row>
    <row r="2775">
      <c r="A2775" s="69" t="s">
        <v>3103</v>
      </c>
      <c r="B2775" s="69">
        <v>25.7409510060542</v>
      </c>
      <c r="C2775" s="69">
        <v>20.7605212747131</v>
      </c>
      <c r="D2775" s="69">
        <v>17.333869836437</v>
      </c>
      <c r="E2775" s="69">
        <v>31.7152292694883</v>
      </c>
      <c r="F2775" s="69">
        <v>43.6996494452511</v>
      </c>
    </row>
    <row r="2776">
      <c r="A2776" s="69" t="s">
        <v>3104</v>
      </c>
      <c r="B2776" s="69">
        <v>25.7274632422886</v>
      </c>
      <c r="C2776" s="69">
        <v>19.6002626366167</v>
      </c>
      <c r="D2776" s="69">
        <v>19.8936773071729</v>
      </c>
      <c r="E2776" s="69">
        <v>30.862193951641</v>
      </c>
      <c r="F2776" s="69">
        <v>42.5403861614725</v>
      </c>
    </row>
    <row r="2777">
      <c r="A2777" s="69" t="s">
        <v>3105</v>
      </c>
      <c r="B2777" s="69">
        <v>25.7228066240057</v>
      </c>
      <c r="C2777" s="69">
        <v>20.7128894535652</v>
      </c>
      <c r="D2777" s="69">
        <v>17.3405710102208</v>
      </c>
      <c r="E2777" s="69">
        <v>31.1803706754284</v>
      </c>
      <c r="F2777" s="69">
        <v>43.962714603699</v>
      </c>
    </row>
    <row r="2778">
      <c r="A2778" s="69" t="s">
        <v>3106</v>
      </c>
      <c r="B2778" s="69">
        <v>25.7073139132894</v>
      </c>
      <c r="C2778" s="69">
        <v>23.3915273908529</v>
      </c>
      <c r="D2778" s="69">
        <v>16.296743285919</v>
      </c>
      <c r="E2778" s="69">
        <v>30.6490852149567</v>
      </c>
      <c r="F2778" s="69">
        <v>40.3603379186583</v>
      </c>
    </row>
    <row r="2779">
      <c r="A2779" s="69" t="s">
        <v>360</v>
      </c>
      <c r="B2779" s="69">
        <v>25.688565979748</v>
      </c>
      <c r="C2779" s="69">
        <v>20.5419285770392</v>
      </c>
      <c r="D2779" s="69">
        <v>17.3571912635861</v>
      </c>
      <c r="E2779" s="69">
        <v>30.4805262169102</v>
      </c>
      <c r="F2779" s="69">
        <v>44.4605874178241</v>
      </c>
    </row>
    <row r="2780">
      <c r="A2780" s="69" t="s">
        <v>3107</v>
      </c>
      <c r="B2780" s="69">
        <v>25.6591079503135</v>
      </c>
      <c r="C2780" s="69">
        <v>23.3401143590821</v>
      </c>
      <c r="D2780" s="69">
        <v>16.2711424768523</v>
      </c>
      <c r="E2780" s="69">
        <v>31.1875263631736</v>
      </c>
      <c r="F2780" s="69">
        <v>39.994359205498</v>
      </c>
    </row>
    <row r="2781">
      <c r="A2781" s="69" t="s">
        <v>3108</v>
      </c>
      <c r="B2781" s="69">
        <v>25.6585948449965</v>
      </c>
      <c r="C2781" s="69">
        <v>23.3470028258514</v>
      </c>
      <c r="D2781" s="69">
        <v>16.2671388156976</v>
      </c>
      <c r="E2781" s="69">
        <v>30.520931366208</v>
      </c>
      <c r="F2781" s="69">
        <v>40.3173521402351</v>
      </c>
    </row>
    <row r="2782">
      <c r="A2782" s="69" t="s">
        <v>3109</v>
      </c>
      <c r="B2782" s="69">
        <v>25.5867860836035</v>
      </c>
      <c r="C2782" s="69">
        <v>23.9697188471158</v>
      </c>
      <c r="D2782" s="69">
        <v>16.3143781358066</v>
      </c>
      <c r="E2782" s="69">
        <v>40.2889715387396</v>
      </c>
      <c r="F2782" s="69">
        <v>33.7625322337866</v>
      </c>
    </row>
    <row r="2783">
      <c r="A2783" s="69" t="s">
        <v>3110</v>
      </c>
      <c r="B2783" s="69">
        <v>25.5819292321723</v>
      </c>
      <c r="C2783" s="69">
        <v>19.4124151063094</v>
      </c>
      <c r="D2783" s="69">
        <v>18.7293839621057</v>
      </c>
      <c r="E2783" s="69">
        <v>29.4841959233095</v>
      </c>
      <c r="F2783" s="69">
        <v>44.6330412560348</v>
      </c>
    </row>
    <row r="2784">
      <c r="A2784" s="69" t="s">
        <v>3111</v>
      </c>
      <c r="B2784" s="69">
        <v>25.5720897986259</v>
      </c>
      <c r="C2784" s="69">
        <v>20.7531136342762</v>
      </c>
      <c r="D2784" s="69">
        <v>17.1139876080656</v>
      </c>
      <c r="E2784" s="69">
        <v>32.8916117271861</v>
      </c>
      <c r="F2784" s="69">
        <v>42.6224550609341</v>
      </c>
    </row>
    <row r="2785">
      <c r="A2785" s="69" t="s">
        <v>3112</v>
      </c>
      <c r="B2785" s="69">
        <v>25.5456987843565</v>
      </c>
      <c r="C2785" s="69">
        <v>20.0589436902461</v>
      </c>
      <c r="D2785" s="69">
        <v>17.6858682835417</v>
      </c>
      <c r="E2785" s="69">
        <v>29.9155118834448</v>
      </c>
      <c r="F2785" s="69">
        <v>44.5107354840361</v>
      </c>
    </row>
    <row r="2786">
      <c r="A2786" s="69" t="s">
        <v>95</v>
      </c>
      <c r="B2786" s="69">
        <v>25.4780603433355</v>
      </c>
      <c r="C2786" s="69">
        <v>19.4653923287408</v>
      </c>
      <c r="D2786" s="69">
        <v>17.7727992076432</v>
      </c>
      <c r="E2786" s="69">
        <v>27.5523064652089</v>
      </c>
      <c r="F2786" s="69">
        <v>46.4151239620296</v>
      </c>
    </row>
    <row r="2787">
      <c r="A2787" s="69" t="s">
        <v>452</v>
      </c>
      <c r="B2787" s="69">
        <v>25.4753767602402</v>
      </c>
      <c r="C2787" s="69">
        <v>23.1682748745175</v>
      </c>
      <c r="D2787" s="69">
        <v>16.1466090278098</v>
      </c>
      <c r="E2787" s="69">
        <v>30.9596492788822</v>
      </c>
      <c r="F2787" s="69">
        <v>39.7317242968811</v>
      </c>
    </row>
    <row r="2788">
      <c r="A2788" s="69" t="s">
        <v>3113</v>
      </c>
      <c r="B2788" s="69">
        <v>25.4728872935469</v>
      </c>
      <c r="C2788" s="69">
        <v>17.8042492945744</v>
      </c>
      <c r="D2788" s="69">
        <v>18.414193668074</v>
      </c>
      <c r="E2788" s="69">
        <v>28.7934379175716</v>
      </c>
      <c r="F2788" s="69">
        <v>48.1292140633033</v>
      </c>
    </row>
    <row r="2789">
      <c r="A2789" s="69" t="s">
        <v>3114</v>
      </c>
      <c r="B2789" s="69">
        <v>25.4601662296498</v>
      </c>
      <c r="C2789" s="69">
        <v>19.637797683051</v>
      </c>
      <c r="D2789" s="69">
        <v>17.681935780085</v>
      </c>
      <c r="E2789" s="69">
        <v>27.0731607235229</v>
      </c>
      <c r="F2789" s="69">
        <v>46.3578407817574</v>
      </c>
    </row>
    <row r="2790">
      <c r="A2790" s="69" t="s">
        <v>3115</v>
      </c>
      <c r="B2790" s="69">
        <v>25.4576261234399</v>
      </c>
      <c r="C2790" s="69">
        <v>19.3686754648209</v>
      </c>
      <c r="D2790" s="69">
        <v>19.6611571386129</v>
      </c>
      <c r="E2790" s="69">
        <v>30.5706251719928</v>
      </c>
      <c r="F2790" s="69">
        <v>42.1659808429717</v>
      </c>
    </row>
    <row r="2791">
      <c r="A2791" s="69" t="s">
        <v>3116</v>
      </c>
      <c r="B2791" s="69">
        <v>25.4497622736814</v>
      </c>
      <c r="C2791" s="69">
        <v>23.1467699944009</v>
      </c>
      <c r="D2791" s="69">
        <v>16.162227667729</v>
      </c>
      <c r="E2791" s="69">
        <v>31.6020717727267</v>
      </c>
      <c r="F2791" s="69">
        <v>39.3036400744316</v>
      </c>
    </row>
    <row r="2792">
      <c r="A2792" s="69" t="s">
        <v>3117</v>
      </c>
      <c r="B2792" s="69">
        <v>25.417499968719</v>
      </c>
      <c r="C2792" s="69">
        <v>20.7720168530232</v>
      </c>
      <c r="D2792" s="69">
        <v>17.0446609379061</v>
      </c>
      <c r="E2792" s="69">
        <v>33.4510824693203</v>
      </c>
      <c r="F2792" s="69">
        <v>41.6457170719518</v>
      </c>
    </row>
    <row r="2793">
      <c r="A2793" s="69" t="s">
        <v>633</v>
      </c>
      <c r="B2793" s="69">
        <v>25.3927298727832</v>
      </c>
      <c r="C2793" s="69">
        <v>17.6145580012131</v>
      </c>
      <c r="D2793" s="69">
        <v>18.4312043308973</v>
      </c>
      <c r="E2793" s="69">
        <v>28.6218439331421</v>
      </c>
      <c r="F2793" s="69">
        <v>48.1731528047743</v>
      </c>
    </row>
    <row r="2794">
      <c r="A2794" s="69" t="s">
        <v>3118</v>
      </c>
      <c r="B2794" s="69">
        <v>25.3836183514716</v>
      </c>
      <c r="C2794" s="69">
        <v>23.0846141173575</v>
      </c>
      <c r="D2794" s="69">
        <v>16.1181590899105</v>
      </c>
      <c r="E2794" s="69">
        <v>31.549731490561</v>
      </c>
      <c r="F2794" s="69">
        <v>39.1936824775834</v>
      </c>
    </row>
    <row r="2795">
      <c r="A2795" s="69" t="s">
        <v>3119</v>
      </c>
      <c r="B2795" s="69">
        <v>25.3699258151132</v>
      </c>
      <c r="C2795" s="69">
        <v>17.5125852077671</v>
      </c>
      <c r="D2795" s="69">
        <v>18.530885932481</v>
      </c>
      <c r="E2795" s="69">
        <v>28.5158669822052</v>
      </c>
      <c r="F2795" s="69">
        <v>48.1679843435365</v>
      </c>
    </row>
    <row r="2796">
      <c r="A2796" s="69" t="s">
        <v>3120</v>
      </c>
      <c r="B2796" s="69">
        <v>25.3415781124263</v>
      </c>
      <c r="C2796" s="69">
        <v>19.4413901017855</v>
      </c>
      <c r="D2796" s="69">
        <v>17.572733910188</v>
      </c>
      <c r="E2796" s="69">
        <v>26.9910735111424</v>
      </c>
      <c r="F2796" s="69">
        <v>46.3700510814403</v>
      </c>
    </row>
    <row r="2797">
      <c r="A2797" s="69" t="s">
        <v>3121</v>
      </c>
      <c r="B2797" s="69">
        <v>25.3392103861013</v>
      </c>
      <c r="C2797" s="69">
        <v>19.7849901323918</v>
      </c>
      <c r="D2797" s="69">
        <v>17.6744963381687</v>
      </c>
      <c r="E2797" s="69">
        <v>29.6488585370829</v>
      </c>
      <c r="F2797" s="69">
        <v>44.1896257650151</v>
      </c>
    </row>
    <row r="2798">
      <c r="A2798" s="69" t="s">
        <v>3122</v>
      </c>
      <c r="B2798" s="69">
        <v>25.3372839828738</v>
      </c>
      <c r="C2798" s="69">
        <v>17.656003993762</v>
      </c>
      <c r="D2798" s="69">
        <v>18.3226486089995</v>
      </c>
      <c r="E2798" s="69">
        <v>28.6404319646298</v>
      </c>
      <c r="F2798" s="69">
        <v>47.9700725661593</v>
      </c>
    </row>
    <row r="2799">
      <c r="A2799" s="69" t="s">
        <v>3123</v>
      </c>
      <c r="B2799" s="69">
        <v>25.3317010225489</v>
      </c>
      <c r="C2799" s="69">
        <v>17.8466616684347</v>
      </c>
      <c r="D2799" s="69">
        <v>18.2601030027397</v>
      </c>
      <c r="E2799" s="69">
        <v>28.6921667734426</v>
      </c>
      <c r="F2799" s="69">
        <v>47.6291460063681</v>
      </c>
    </row>
    <row r="2800">
      <c r="A2800" s="69" t="s">
        <v>3124</v>
      </c>
      <c r="B2800" s="69">
        <v>25.3230835541118</v>
      </c>
      <c r="C2800" s="69">
        <v>20.3014035927516</v>
      </c>
      <c r="D2800" s="69">
        <v>17.0751465624825</v>
      </c>
      <c r="E2800" s="69">
        <v>30.3102857008862</v>
      </c>
      <c r="F2800" s="69">
        <v>43.645494239689</v>
      </c>
    </row>
    <row r="2801">
      <c r="A2801" s="69" t="s">
        <v>528</v>
      </c>
      <c r="B2801" s="69">
        <v>25.3105276777573</v>
      </c>
      <c r="C2801" s="69">
        <v>23.0144350594832</v>
      </c>
      <c r="D2801" s="69">
        <v>16.0315124828969</v>
      </c>
      <c r="E2801" s="69">
        <v>30.6440332915737</v>
      </c>
      <c r="F2801" s="69">
        <v>39.556022202121</v>
      </c>
    </row>
    <row r="2802">
      <c r="A2802" s="69" t="s">
        <v>3125</v>
      </c>
      <c r="B2802" s="69">
        <v>25.2882902894478</v>
      </c>
      <c r="C2802" s="69">
        <v>19.5882782787585</v>
      </c>
      <c r="D2802" s="69">
        <v>17.5641688047501</v>
      </c>
      <c r="E2802" s="69">
        <v>26.8537847279417</v>
      </c>
      <c r="F2802" s="69">
        <v>45.8946930007578</v>
      </c>
    </row>
    <row r="2803">
      <c r="A2803" s="69" t="s">
        <v>3126</v>
      </c>
      <c r="B2803" s="69">
        <v>25.279533948328</v>
      </c>
      <c r="C2803" s="69">
        <v>19.2909276545369</v>
      </c>
      <c r="D2803" s="69">
        <v>17.6863225444583</v>
      </c>
      <c r="E2803" s="69">
        <v>27.541051683494</v>
      </c>
      <c r="F2803" s="69">
        <v>45.9193014541033</v>
      </c>
    </row>
    <row r="2804">
      <c r="A2804" s="69" t="s">
        <v>3127</v>
      </c>
      <c r="B2804" s="69">
        <v>25.249373473986</v>
      </c>
      <c r="C2804" s="69">
        <v>20.5097619866501</v>
      </c>
      <c r="D2804" s="69">
        <v>16.8924086154157</v>
      </c>
      <c r="E2804" s="69">
        <v>32.7269230083649</v>
      </c>
      <c r="F2804" s="69">
        <v>41.9306704034544</v>
      </c>
    </row>
    <row r="2805">
      <c r="A2805" s="69" t="s">
        <v>3128</v>
      </c>
      <c r="B2805" s="69">
        <v>25.2460586012701</v>
      </c>
      <c r="C2805" s="69">
        <v>20.4479711432324</v>
      </c>
      <c r="D2805" s="69">
        <v>16.8793322967935</v>
      </c>
      <c r="E2805" s="69">
        <v>32.4431307683997</v>
      </c>
      <c r="F2805" s="69">
        <v>42.1993976720495</v>
      </c>
    </row>
    <row r="2806">
      <c r="A2806" s="69" t="s">
        <v>3129</v>
      </c>
      <c r="B2806" s="69">
        <v>25.226015304214</v>
      </c>
      <c r="C2806" s="69">
        <v>20.089320427389</v>
      </c>
      <c r="D2806" s="69">
        <v>17.0582407903604</v>
      </c>
      <c r="E2806" s="69">
        <v>29.9294152207015</v>
      </c>
      <c r="F2806" s="69">
        <v>43.806243466046</v>
      </c>
    </row>
    <row r="2807">
      <c r="A2807" s="69" t="s">
        <v>3130</v>
      </c>
      <c r="B2807" s="69">
        <v>25.1972171923827</v>
      </c>
      <c r="C2807" s="69">
        <v>20.2782322881737</v>
      </c>
      <c r="D2807" s="69">
        <v>16.9530511307829</v>
      </c>
      <c r="E2807" s="69">
        <v>30.9754992199087</v>
      </c>
      <c r="F2807" s="69">
        <v>42.9209903906194</v>
      </c>
    </row>
    <row r="2808">
      <c r="A2808" s="69" t="s">
        <v>3131</v>
      </c>
      <c r="B2808" s="69">
        <v>25.1877554922427</v>
      </c>
      <c r="C2808" s="69">
        <v>20.2398197967579</v>
      </c>
      <c r="D2808" s="69">
        <v>16.9617871951632</v>
      </c>
      <c r="E2808" s="69">
        <v>30.5075240969375</v>
      </c>
      <c r="F2808" s="69">
        <v>43.1719878817395</v>
      </c>
    </row>
    <row r="2809">
      <c r="A2809" s="69" t="s">
        <v>3132</v>
      </c>
      <c r="B2809" s="69">
        <v>25.1645524675471</v>
      </c>
      <c r="C2809" s="69">
        <v>19.0285332478299</v>
      </c>
      <c r="D2809" s="69">
        <v>19.4385837145033</v>
      </c>
      <c r="E2809" s="69">
        <v>30.2797059978797</v>
      </c>
      <c r="F2809" s="69">
        <v>41.8787254901209</v>
      </c>
    </row>
    <row r="2810">
      <c r="A2810" s="69" t="s">
        <v>3133</v>
      </c>
      <c r="B2810" s="69">
        <v>25.1376873221758</v>
      </c>
      <c r="C2810" s="69">
        <v>17.2842979362483</v>
      </c>
      <c r="D2810" s="69">
        <v>18.4874726239105</v>
      </c>
      <c r="E2810" s="69">
        <v>28.3266981219327</v>
      </c>
      <c r="F2810" s="69">
        <v>47.6377376012913</v>
      </c>
    </row>
    <row r="2811">
      <c r="A2811" s="69" t="s">
        <v>3134</v>
      </c>
      <c r="B2811" s="69">
        <v>25.1030394411985</v>
      </c>
      <c r="C2811" s="69">
        <v>20.1595506694763</v>
      </c>
      <c r="D2811" s="69">
        <v>16.9038587313166</v>
      </c>
      <c r="E2811" s="69">
        <v>30.348602804375</v>
      </c>
      <c r="F2811" s="69">
        <v>43.0806493793906</v>
      </c>
    </row>
    <row r="2812">
      <c r="A2812" s="69" t="s">
        <v>325</v>
      </c>
      <c r="B2812" s="69">
        <v>25.0904391858129</v>
      </c>
      <c r="C2812" s="69">
        <v>17.263720986669</v>
      </c>
      <c r="D2812" s="69">
        <v>18.4944890266663</v>
      </c>
      <c r="E2812" s="69">
        <v>28.3214554261316</v>
      </c>
      <c r="F2812" s="69">
        <v>47.4377314705198</v>
      </c>
    </row>
    <row r="2813">
      <c r="A2813" s="69" t="s">
        <v>3135</v>
      </c>
      <c r="B2813" s="69">
        <v>25.0797983060195</v>
      </c>
      <c r="C2813" s="69">
        <v>22.774055624614</v>
      </c>
      <c r="D2813" s="69">
        <v>15.849718750488</v>
      </c>
      <c r="E2813" s="69">
        <v>33.753341839472</v>
      </c>
      <c r="F2813" s="69">
        <v>37.6157420172284</v>
      </c>
    </row>
    <row r="2814">
      <c r="A2814" s="69" t="s">
        <v>3136</v>
      </c>
      <c r="B2814" s="69">
        <v>25.0589017275919</v>
      </c>
      <c r="C2814" s="69">
        <v>19.840071346621</v>
      </c>
      <c r="D2814" s="69">
        <v>17.0408758457256</v>
      </c>
      <c r="E2814" s="69">
        <v>29.6180294633719</v>
      </c>
      <c r="F2814" s="69">
        <v>43.6614679284806</v>
      </c>
    </row>
    <row r="2815">
      <c r="A2815" s="69" t="s">
        <v>3137</v>
      </c>
      <c r="B2815" s="69">
        <v>25.0530002631591</v>
      </c>
      <c r="C2815" s="69">
        <v>17.2036261185149</v>
      </c>
      <c r="D2815" s="69">
        <v>18.384093077392</v>
      </c>
      <c r="E2815" s="69">
        <v>28.2157402172183</v>
      </c>
      <c r="F2815" s="69">
        <v>47.5915425391052</v>
      </c>
    </row>
    <row r="2816">
      <c r="A2816" s="69" t="s">
        <v>3138</v>
      </c>
      <c r="B2816" s="69">
        <v>24.999863197918</v>
      </c>
      <c r="C2816" s="69">
        <v>17.2911167815985</v>
      </c>
      <c r="D2816" s="69">
        <v>18.1264573205804</v>
      </c>
      <c r="E2816" s="69">
        <v>28.2340012305439</v>
      </c>
      <c r="F2816" s="69">
        <v>47.5315548327338</v>
      </c>
    </row>
    <row r="2817">
      <c r="A2817" s="69" t="s">
        <v>202</v>
      </c>
      <c r="B2817" s="69">
        <v>24.9917596939239</v>
      </c>
      <c r="C2817" s="69">
        <v>22.6738272041137</v>
      </c>
      <c r="D2817" s="69">
        <v>15.8175849259614</v>
      </c>
      <c r="E2817" s="69">
        <v>32.9979820743785</v>
      </c>
      <c r="F2817" s="69">
        <v>37.8074464063179</v>
      </c>
    </row>
    <row r="2818">
      <c r="A2818" s="69" t="s">
        <v>3139</v>
      </c>
      <c r="B2818" s="69">
        <v>24.9880389609713</v>
      </c>
      <c r="C2818" s="69">
        <v>20.0870723124859</v>
      </c>
      <c r="D2818" s="69">
        <v>16.8106559143926</v>
      </c>
      <c r="E2818" s="69">
        <v>30.6026663384696</v>
      </c>
      <c r="F2818" s="69">
        <v>42.670638889233</v>
      </c>
    </row>
    <row r="2819">
      <c r="A2819" s="69" t="s">
        <v>50</v>
      </c>
      <c r="B2819" s="69">
        <v>24.970695394511</v>
      </c>
      <c r="C2819" s="69">
        <v>19.6815825741881</v>
      </c>
      <c r="D2819" s="69">
        <v>17.0961074792015</v>
      </c>
      <c r="E2819" s="69">
        <v>29.4430138417176</v>
      </c>
      <c r="F2819" s="69">
        <v>43.5476447500342</v>
      </c>
    </row>
    <row r="2820">
      <c r="A2820" s="69" t="s">
        <v>3140</v>
      </c>
      <c r="B2820" s="69">
        <v>24.9594707652995</v>
      </c>
      <c r="C2820" s="69">
        <v>18.8273198903494</v>
      </c>
      <c r="D2820" s="69">
        <v>19.2694772208217</v>
      </c>
      <c r="E2820" s="69">
        <v>30.0498396029355</v>
      </c>
      <c r="F2820" s="69">
        <v>41.6372883586855</v>
      </c>
    </row>
    <row r="2821">
      <c r="A2821" s="69" t="s">
        <v>3141</v>
      </c>
      <c r="B2821" s="69">
        <v>24.9321912006902</v>
      </c>
      <c r="C2821" s="69">
        <v>19.2296917332952</v>
      </c>
      <c r="D2821" s="69">
        <v>17.2983485348733</v>
      </c>
      <c r="E2821" s="69">
        <v>26.5327455188527</v>
      </c>
      <c r="F2821" s="69">
        <v>45.4131097339385</v>
      </c>
    </row>
    <row r="2822">
      <c r="A2822" s="69" t="s">
        <v>3142</v>
      </c>
      <c r="B2822" s="69">
        <v>24.8949684438783</v>
      </c>
      <c r="C2822" s="69">
        <v>22.6337186642624</v>
      </c>
      <c r="D2822" s="69">
        <v>15.7760205992645</v>
      </c>
      <c r="E2822" s="69">
        <v>29.4833631796928</v>
      </c>
      <c r="F2822" s="69">
        <v>39.2294759263812</v>
      </c>
    </row>
    <row r="2823">
      <c r="A2823" s="69" t="s">
        <v>3143</v>
      </c>
      <c r="B2823" s="69">
        <v>24.8734404868233</v>
      </c>
      <c r="C2823" s="69">
        <v>22.6085539078568</v>
      </c>
      <c r="D2823" s="69">
        <v>15.7715578681101</v>
      </c>
      <c r="E2823" s="69">
        <v>30.9456256763173</v>
      </c>
      <c r="F2823" s="69">
        <v>38.4490880786239</v>
      </c>
    </row>
    <row r="2824">
      <c r="A2824" s="69" t="s">
        <v>3144</v>
      </c>
      <c r="B2824" s="69">
        <v>24.8678011657401</v>
      </c>
      <c r="C2824" s="69">
        <v>18.8898934735789</v>
      </c>
      <c r="D2824" s="69">
        <v>19.1395978112666</v>
      </c>
      <c r="E2824" s="69">
        <v>29.91294694636</v>
      </c>
      <c r="F2824" s="69">
        <v>41.3228479376099</v>
      </c>
    </row>
    <row r="2825">
      <c r="A2825" s="69" t="s">
        <v>151</v>
      </c>
      <c r="B2825" s="69">
        <v>24.8283099940281</v>
      </c>
      <c r="C2825" s="69">
        <v>19.94193067879</v>
      </c>
      <c r="D2825" s="69">
        <v>16.7008393621646</v>
      </c>
      <c r="E2825" s="69">
        <v>30.34007814342</v>
      </c>
      <c r="F2825" s="69">
        <v>42.4683837686354</v>
      </c>
    </row>
    <row r="2826">
      <c r="A2826" s="69" t="s">
        <v>3145</v>
      </c>
      <c r="B2826" s="69">
        <v>24.782978643459</v>
      </c>
      <c r="C2826" s="69">
        <v>19.0003024266671</v>
      </c>
      <c r="D2826" s="69">
        <v>17.1697796883743</v>
      </c>
      <c r="E2826" s="69">
        <v>26.4292480656601</v>
      </c>
      <c r="F2826" s="69">
        <v>45.3798509250572</v>
      </c>
    </row>
    <row r="2827">
      <c r="A2827" s="69" t="s">
        <v>3146</v>
      </c>
      <c r="B2827" s="69">
        <v>24.7718783533337</v>
      </c>
      <c r="C2827" s="69">
        <v>20.2476568579475</v>
      </c>
      <c r="D2827" s="69">
        <v>16.5907493322302</v>
      </c>
      <c r="E2827" s="69">
        <v>32.9580395173937</v>
      </c>
      <c r="F2827" s="69">
        <v>40.4344914477802</v>
      </c>
    </row>
    <row r="2828">
      <c r="A2828" s="69" t="s">
        <v>3147</v>
      </c>
      <c r="B2828" s="69">
        <v>24.7679895957264</v>
      </c>
      <c r="C2828" s="69">
        <v>16.9913218322034</v>
      </c>
      <c r="D2828" s="69">
        <v>18.1087064899829</v>
      </c>
      <c r="E2828" s="69">
        <v>27.9290584905713</v>
      </c>
      <c r="F2828" s="69">
        <v>47.1655180785557</v>
      </c>
    </row>
    <row r="2829">
      <c r="A2829" s="69" t="s">
        <v>3148</v>
      </c>
      <c r="B2829" s="69">
        <v>24.7022411578582</v>
      </c>
      <c r="C2829" s="69">
        <v>17.2014494661508</v>
      </c>
      <c r="D2829" s="69">
        <v>17.8193660631885</v>
      </c>
      <c r="E2829" s="69">
        <v>28.042781768142</v>
      </c>
      <c r="F2829" s="69">
        <v>46.7978218986172</v>
      </c>
    </row>
    <row r="2830">
      <c r="A2830" s="69" t="s">
        <v>3149</v>
      </c>
      <c r="B2830" s="69">
        <v>24.6655220633654</v>
      </c>
      <c r="C2830" s="69">
        <v>22.4226575019773</v>
      </c>
      <c r="D2830" s="69">
        <v>15.6201329895219</v>
      </c>
      <c r="E2830" s="69">
        <v>29.3701837210229</v>
      </c>
      <c r="F2830" s="69">
        <v>38.8092779457199</v>
      </c>
    </row>
    <row r="2831">
      <c r="A2831" s="69" t="s">
        <v>710</v>
      </c>
      <c r="B2831" s="69">
        <v>24.6611736411456</v>
      </c>
      <c r="C2831" s="69">
        <v>18.7503052922757</v>
      </c>
      <c r="D2831" s="69">
        <v>18.93210687566</v>
      </c>
      <c r="E2831" s="69">
        <v>29.652850758711</v>
      </c>
      <c r="F2831" s="69">
        <v>41.0232205261666</v>
      </c>
    </row>
    <row r="2832">
      <c r="A2832" s="69" t="s">
        <v>138</v>
      </c>
      <c r="B2832" s="69">
        <v>24.6518406081789</v>
      </c>
      <c r="C2832" s="69">
        <v>20.2201519559943</v>
      </c>
      <c r="D2832" s="69">
        <v>16.5247988330238</v>
      </c>
      <c r="E2832" s="69">
        <v>33.2184632278087</v>
      </c>
      <c r="F2832" s="69">
        <v>39.86560728153</v>
      </c>
    </row>
    <row r="2833">
      <c r="A2833" s="69" t="s">
        <v>3150</v>
      </c>
      <c r="B2833" s="69">
        <v>24.6124064137027</v>
      </c>
      <c r="C2833" s="69">
        <v>18.8214795664639</v>
      </c>
      <c r="D2833" s="69">
        <v>17.0361317364609</v>
      </c>
      <c r="E2833" s="69">
        <v>26.2756354433552</v>
      </c>
      <c r="F2833" s="69">
        <v>45.1726860518264</v>
      </c>
    </row>
    <row r="2834">
      <c r="A2834" s="69" t="s">
        <v>3151</v>
      </c>
      <c r="B2834" s="69">
        <v>24.5825903294749</v>
      </c>
      <c r="C2834" s="69">
        <v>18.6700882372645</v>
      </c>
      <c r="D2834" s="69">
        <v>17.0791364698056</v>
      </c>
      <c r="E2834" s="69">
        <v>26.6145703691362</v>
      </c>
      <c r="F2834" s="69">
        <v>45.0942967307292</v>
      </c>
    </row>
    <row r="2835">
      <c r="A2835" s="69" t="s">
        <v>3152</v>
      </c>
      <c r="B2835" s="69">
        <v>24.5805260256545</v>
      </c>
      <c r="C2835" s="69">
        <v>18.7199810326757</v>
      </c>
      <c r="D2835" s="69">
        <v>17.0063852720198</v>
      </c>
      <c r="E2835" s="69">
        <v>26.3172069628074</v>
      </c>
      <c r="F2835" s="69">
        <v>45.2421284896615</v>
      </c>
    </row>
    <row r="2836">
      <c r="A2836" s="69" t="s">
        <v>512</v>
      </c>
      <c r="B2836" s="69">
        <v>24.5790879452436</v>
      </c>
      <c r="C2836" s="69">
        <v>18.2175778975025</v>
      </c>
      <c r="D2836" s="69">
        <v>17.3553216699771</v>
      </c>
      <c r="E2836" s="69">
        <v>27.7028388820669</v>
      </c>
      <c r="F2836" s="69">
        <v>45.0236146218969</v>
      </c>
    </row>
    <row r="2837">
      <c r="A2837" s="69" t="s">
        <v>3153</v>
      </c>
      <c r="B2837" s="69">
        <v>24.5627620667402</v>
      </c>
      <c r="C2837" s="69">
        <v>16.847916300594</v>
      </c>
      <c r="D2837" s="69">
        <v>17.9327764251667</v>
      </c>
      <c r="E2837" s="69">
        <v>27.7435693793419</v>
      </c>
      <c r="F2837" s="69">
        <v>46.7957920860689</v>
      </c>
    </row>
    <row r="2838">
      <c r="A2838" s="69" t="s">
        <v>3154</v>
      </c>
      <c r="B2838" s="69">
        <v>24.5453845201725</v>
      </c>
      <c r="C2838" s="69">
        <v>18.730388303083</v>
      </c>
      <c r="D2838" s="69">
        <v>16.9800982785171</v>
      </c>
      <c r="E2838" s="69">
        <v>26.2305424182205</v>
      </c>
      <c r="F2838" s="69">
        <v>45.1305885101116</v>
      </c>
    </row>
    <row r="2839">
      <c r="A2839" s="69" t="s">
        <v>3155</v>
      </c>
      <c r="B2839" s="69">
        <v>24.5322613008823</v>
      </c>
      <c r="C2839" s="69">
        <v>18.1521956511975</v>
      </c>
      <c r="D2839" s="69">
        <v>17.1859949562161</v>
      </c>
      <c r="E2839" s="69">
        <v>27.4578065229526</v>
      </c>
      <c r="F2839" s="69">
        <v>45.2997094321174</v>
      </c>
    </row>
    <row r="2840">
      <c r="A2840" s="69" t="s">
        <v>652</v>
      </c>
      <c r="B2840" s="69">
        <v>24.5077332513773</v>
      </c>
      <c r="C2840" s="69">
        <v>19.4600968394446</v>
      </c>
      <c r="D2840" s="69">
        <v>16.5698052074322</v>
      </c>
      <c r="E2840" s="69">
        <v>29.2098866032203</v>
      </c>
      <c r="F2840" s="69">
        <v>42.6110604352227</v>
      </c>
    </row>
    <row r="2841">
      <c r="A2841" s="69" t="s">
        <v>163</v>
      </c>
      <c r="B2841" s="69">
        <v>24.4812375165455</v>
      </c>
      <c r="C2841" s="69">
        <v>22.2478865912561</v>
      </c>
      <c r="D2841" s="69">
        <v>15.4848239500051</v>
      </c>
      <c r="E2841" s="69">
        <v>29.6812014626413</v>
      </c>
      <c r="F2841" s="69">
        <v>38.2964900251239</v>
      </c>
    </row>
    <row r="2842">
      <c r="A2842" s="69" t="s">
        <v>3156</v>
      </c>
      <c r="B2842" s="69">
        <v>24.4792617874505</v>
      </c>
      <c r="C2842" s="69">
        <v>18.3321742519503</v>
      </c>
      <c r="D2842" s="69">
        <v>18.8788238372369</v>
      </c>
      <c r="E2842" s="69">
        <v>29.508573031389</v>
      </c>
      <c r="F2842" s="69">
        <v>41.1134752182057</v>
      </c>
    </row>
    <row r="2843">
      <c r="A2843" s="69" t="s">
        <v>686</v>
      </c>
      <c r="B2843" s="69">
        <v>24.4773055079463</v>
      </c>
      <c r="C2843" s="69">
        <v>16.793502753672</v>
      </c>
      <c r="D2843" s="69">
        <v>18.0755342217642</v>
      </c>
      <c r="E2843" s="69">
        <v>27.7931109148024</v>
      </c>
      <c r="F2843" s="69">
        <v>46.243825845591</v>
      </c>
    </row>
    <row r="2844">
      <c r="A2844" s="69" t="s">
        <v>3157</v>
      </c>
      <c r="B2844" s="69">
        <v>24.4309829170807</v>
      </c>
      <c r="C2844" s="69">
        <v>18.5526010113467</v>
      </c>
      <c r="D2844" s="69">
        <v>16.9010893812258</v>
      </c>
      <c r="E2844" s="69">
        <v>26.2419485432311</v>
      </c>
      <c r="F2844" s="69">
        <v>45.0341902787378</v>
      </c>
    </row>
    <row r="2845">
      <c r="A2845" s="69" t="s">
        <v>3158</v>
      </c>
      <c r="B2845" s="69">
        <v>24.4115895007994</v>
      </c>
      <c r="C2845" s="69">
        <v>19.4687344404883</v>
      </c>
      <c r="D2845" s="69">
        <v>16.4534615899521</v>
      </c>
      <c r="E2845" s="69">
        <v>29.3033002390648</v>
      </c>
      <c r="F2845" s="69">
        <v>42.2469469495721</v>
      </c>
    </row>
    <row r="2846">
      <c r="A2846" s="69" t="s">
        <v>3159</v>
      </c>
      <c r="B2846" s="69">
        <v>24.4087725527659</v>
      </c>
      <c r="C2846" s="69">
        <v>22.1799307444707</v>
      </c>
      <c r="D2846" s="69">
        <v>15.4371572216819</v>
      </c>
      <c r="E2846" s="69">
        <v>29.6775468946948</v>
      </c>
      <c r="F2846" s="69">
        <v>38.1479807275253</v>
      </c>
    </row>
    <row r="2847">
      <c r="A2847" s="69" t="s">
        <v>3160</v>
      </c>
      <c r="B2847" s="69">
        <v>24.4046262023476</v>
      </c>
      <c r="C2847" s="69">
        <v>17.0781604153101</v>
      </c>
      <c r="D2847" s="69">
        <v>17.5659949276019</v>
      </c>
      <c r="E2847" s="69">
        <v>27.7812941381076</v>
      </c>
      <c r="F2847" s="69">
        <v>46.0859213117227</v>
      </c>
    </row>
    <row r="2848">
      <c r="A2848" s="69" t="s">
        <v>3161</v>
      </c>
      <c r="B2848" s="69">
        <v>24.3831966287692</v>
      </c>
      <c r="C2848" s="69">
        <v>18.9507315970761</v>
      </c>
      <c r="D2848" s="69">
        <v>16.9911486379517</v>
      </c>
      <c r="E2848" s="69">
        <v>28.6928576741873</v>
      </c>
      <c r="F2848" s="69">
        <v>42.6414721097128</v>
      </c>
    </row>
    <row r="2849">
      <c r="A2849" s="69" t="s">
        <v>3162</v>
      </c>
      <c r="B2849" s="69">
        <v>24.3527539952994</v>
      </c>
      <c r="C2849" s="69">
        <v>16.8384815091311</v>
      </c>
      <c r="D2849" s="69">
        <v>17.5701852545372</v>
      </c>
      <c r="E2849" s="69">
        <v>27.6578485024273</v>
      </c>
      <c r="F2849" s="69">
        <v>46.3646313528881</v>
      </c>
    </row>
    <row r="2850">
      <c r="A2850" s="69" t="s">
        <v>3163</v>
      </c>
      <c r="B2850" s="69">
        <v>24.347752542332</v>
      </c>
      <c r="C2850" s="69">
        <v>16.6963440968078</v>
      </c>
      <c r="D2850" s="69">
        <v>17.7478948812935</v>
      </c>
      <c r="E2850" s="69">
        <v>27.5489285026046</v>
      </c>
      <c r="F2850" s="69">
        <v>46.4121103341627</v>
      </c>
    </row>
    <row r="2851">
      <c r="A2851" s="69" t="s">
        <v>3164</v>
      </c>
      <c r="B2851" s="69">
        <v>24.3475929252839</v>
      </c>
      <c r="C2851" s="69">
        <v>19.0307723373044</v>
      </c>
      <c r="D2851" s="69">
        <v>16.8170642769264</v>
      </c>
      <c r="E2851" s="69">
        <v>28.7322296514336</v>
      </c>
      <c r="F2851" s="69">
        <v>42.5470611805179</v>
      </c>
    </row>
    <row r="2852">
      <c r="A2852" s="69" t="s">
        <v>3165</v>
      </c>
      <c r="B2852" s="69">
        <v>24.3449439730926</v>
      </c>
      <c r="C2852" s="69">
        <v>21.210615666682</v>
      </c>
      <c r="D2852" s="69">
        <v>15.9119196423602</v>
      </c>
      <c r="E2852" s="69">
        <v>38.0996989073781</v>
      </c>
      <c r="F2852" s="69">
        <v>34.8482793765716</v>
      </c>
    </row>
    <row r="2853">
      <c r="A2853" s="69" t="s">
        <v>387</v>
      </c>
      <c r="B2853" s="69">
        <v>24.3404363561776</v>
      </c>
      <c r="C2853" s="69">
        <v>18.4661873150634</v>
      </c>
      <c r="D2853" s="69">
        <v>16.974453285021</v>
      </c>
      <c r="E2853" s="69">
        <v>26.5923224228045</v>
      </c>
      <c r="F2853" s="69">
        <v>44.4747704475025</v>
      </c>
    </row>
    <row r="2854">
      <c r="A2854" s="69" t="s">
        <v>3166</v>
      </c>
      <c r="B2854" s="69">
        <v>24.2859080405125</v>
      </c>
      <c r="C2854" s="69">
        <v>19.4828992935119</v>
      </c>
      <c r="D2854" s="69">
        <v>16.3087923346839</v>
      </c>
      <c r="E2854" s="69">
        <v>29.9614516615187</v>
      </c>
      <c r="F2854" s="69">
        <v>41.4860753988843</v>
      </c>
    </row>
    <row r="2855">
      <c r="A2855" s="69" t="s">
        <v>3167</v>
      </c>
      <c r="B2855" s="69">
        <v>24.25820201364</v>
      </c>
      <c r="C2855" s="69">
        <v>18.3918092078688</v>
      </c>
      <c r="D2855" s="69">
        <v>16.8659481887674</v>
      </c>
      <c r="E2855" s="69">
        <v>26.3756357607875</v>
      </c>
      <c r="F2855" s="69">
        <v>44.4886493510676</v>
      </c>
    </row>
    <row r="2856">
      <c r="A2856" s="69" t="s">
        <v>3168</v>
      </c>
      <c r="B2856" s="69">
        <v>24.2287314558088</v>
      </c>
      <c r="C2856" s="69">
        <v>19.1391295248557</v>
      </c>
      <c r="D2856" s="69">
        <v>16.4504623006954</v>
      </c>
      <c r="E2856" s="69">
        <v>28.8194658863789</v>
      </c>
      <c r="F2856" s="69">
        <v>42.2498308804313</v>
      </c>
    </row>
    <row r="2857">
      <c r="A2857" s="69" t="s">
        <v>3169</v>
      </c>
      <c r="B2857" s="69">
        <v>24.2063667917182</v>
      </c>
      <c r="C2857" s="69">
        <v>19.5625073760689</v>
      </c>
      <c r="D2857" s="69">
        <v>16.1508809062182</v>
      </c>
      <c r="E2857" s="69">
        <v>31.4056737177736</v>
      </c>
      <c r="F2857" s="69">
        <v>40.4489324512419</v>
      </c>
    </row>
    <row r="2858">
      <c r="A2858" s="69" t="s">
        <v>3170</v>
      </c>
      <c r="B2858" s="69">
        <v>24.0891660114935</v>
      </c>
      <c r="C2858" s="69">
        <v>17.2671713894631</v>
      </c>
      <c r="D2858" s="69">
        <v>18.7030891560347</v>
      </c>
      <c r="E2858" s="69">
        <v>28.8354490878792</v>
      </c>
      <c r="F2858" s="69">
        <v>41.9178021599257</v>
      </c>
    </row>
    <row r="2859">
      <c r="A2859" s="69" t="s">
        <v>3171</v>
      </c>
      <c r="B2859" s="69">
        <v>24.0891660114935</v>
      </c>
      <c r="C2859" s="69">
        <v>17.2671713894631</v>
      </c>
      <c r="D2859" s="69">
        <v>18.7030891560347</v>
      </c>
      <c r="E2859" s="69">
        <v>28.8354490878792</v>
      </c>
      <c r="F2859" s="69">
        <v>41.9178021599257</v>
      </c>
    </row>
    <row r="2860">
      <c r="A2860" s="69" t="s">
        <v>3172</v>
      </c>
      <c r="B2860" s="69">
        <v>24.075037875589</v>
      </c>
      <c r="C2860" s="69">
        <v>18.2277244995556</v>
      </c>
      <c r="D2860" s="69">
        <v>16.8172270841789</v>
      </c>
      <c r="E2860" s="69">
        <v>26.4566278198716</v>
      </c>
      <c r="F2860" s="69">
        <v>43.9451512500953</v>
      </c>
    </row>
    <row r="2861">
      <c r="A2861" s="69" t="s">
        <v>3173</v>
      </c>
      <c r="B2861" s="69">
        <v>24.0563384739768</v>
      </c>
      <c r="C2861" s="69">
        <v>18.2417970875981</v>
      </c>
      <c r="D2861" s="69">
        <v>16.6206751479112</v>
      </c>
      <c r="E2861" s="69">
        <v>25.8477408756178</v>
      </c>
      <c r="F2861" s="69">
        <v>44.423961384216</v>
      </c>
    </row>
    <row r="2862">
      <c r="A2862" s="69" t="s">
        <v>3174</v>
      </c>
      <c r="B2862" s="69">
        <v>24.0359800016283</v>
      </c>
      <c r="C2862" s="69">
        <v>18.1360681235562</v>
      </c>
      <c r="D2862" s="69">
        <v>18.4544416605306</v>
      </c>
      <c r="E2862" s="69">
        <v>29.0310492253449</v>
      </c>
      <c r="F2862" s="69">
        <v>40.1926087254317</v>
      </c>
    </row>
    <row r="2863">
      <c r="A2863" s="69" t="s">
        <v>3175</v>
      </c>
      <c r="B2863" s="69">
        <v>23.9963644162655</v>
      </c>
      <c r="C2863" s="69">
        <v>19.2445779391561</v>
      </c>
      <c r="D2863" s="69">
        <v>16.0926287688083</v>
      </c>
      <c r="E2863" s="69">
        <v>29.8543630986456</v>
      </c>
      <c r="F2863" s="69">
        <v>40.911075450454</v>
      </c>
    </row>
    <row r="2864">
      <c r="A2864" s="69" t="s">
        <v>3176</v>
      </c>
      <c r="B2864" s="69">
        <v>23.9941445436564</v>
      </c>
      <c r="C2864" s="69">
        <v>16.7447244055795</v>
      </c>
      <c r="D2864" s="69">
        <v>17.2619358988103</v>
      </c>
      <c r="E2864" s="69">
        <v>27.379574192292</v>
      </c>
      <c r="F2864" s="69">
        <v>45.3832571065381</v>
      </c>
    </row>
    <row r="2865">
      <c r="A2865" s="69" t="s">
        <v>282</v>
      </c>
      <c r="B2865" s="69">
        <v>23.9830203820288</v>
      </c>
      <c r="C2865" s="69">
        <v>18.7928943331275</v>
      </c>
      <c r="D2865" s="69">
        <v>16.4523743062703</v>
      </c>
      <c r="E2865" s="69">
        <v>28.4317182215673</v>
      </c>
      <c r="F2865" s="69">
        <v>41.9202693526181</v>
      </c>
    </row>
    <row r="2866">
      <c r="A2866" s="69" t="s">
        <v>3177</v>
      </c>
      <c r="B2866" s="69">
        <v>23.9793438153165</v>
      </c>
      <c r="C2866" s="69">
        <v>18.0572898346779</v>
      </c>
      <c r="D2866" s="69">
        <v>18.419424655253</v>
      </c>
      <c r="E2866" s="69">
        <v>28.9813393586663</v>
      </c>
      <c r="F2866" s="69">
        <v>40.1479416137734</v>
      </c>
    </row>
    <row r="2867">
      <c r="A2867" s="69" t="s">
        <v>3178</v>
      </c>
      <c r="B2867" s="69">
        <v>23.9673265123251</v>
      </c>
      <c r="C2867" s="69">
        <v>17.8066570004081</v>
      </c>
      <c r="D2867" s="69">
        <v>17.044194277978</v>
      </c>
      <c r="E2867" s="69">
        <v>27.2860299304415</v>
      </c>
      <c r="F2867" s="69">
        <v>43.5003799879597</v>
      </c>
    </row>
    <row r="2868">
      <c r="A2868" s="69" t="s">
        <v>3179</v>
      </c>
      <c r="B2868" s="69">
        <v>23.9193781566135</v>
      </c>
      <c r="C2868" s="69">
        <v>21.7264666064479</v>
      </c>
      <c r="D2868" s="69">
        <v>15.1158767495731</v>
      </c>
      <c r="E2868" s="69">
        <v>29.2961904790318</v>
      </c>
      <c r="F2868" s="69">
        <v>37.3114431453947</v>
      </c>
    </row>
    <row r="2869">
      <c r="A2869" s="69" t="s">
        <v>3180</v>
      </c>
      <c r="B2869" s="69">
        <v>23.9045694507829</v>
      </c>
      <c r="C2869" s="69">
        <v>18.0633930263849</v>
      </c>
      <c r="D2869" s="69">
        <v>18.3195699883806</v>
      </c>
      <c r="E2869" s="69">
        <v>28.8619807238367</v>
      </c>
      <c r="F2869" s="69">
        <v>39.976047024547</v>
      </c>
    </row>
    <row r="2870">
      <c r="A2870" s="69" t="s">
        <v>3181</v>
      </c>
      <c r="B2870" s="69">
        <v>23.9026275760785</v>
      </c>
      <c r="C2870" s="69">
        <v>18.4355363506413</v>
      </c>
      <c r="D2870" s="69">
        <v>16.7614719491852</v>
      </c>
      <c r="E2870" s="69">
        <v>28.150123406718</v>
      </c>
      <c r="F2870" s="69">
        <v>41.9152493569915</v>
      </c>
    </row>
    <row r="2871">
      <c r="A2871" s="69" t="s">
        <v>3182</v>
      </c>
      <c r="B2871" s="69">
        <v>23.8828252819383</v>
      </c>
      <c r="C2871" s="69">
        <v>16.3409609393343</v>
      </c>
      <c r="D2871" s="69">
        <v>17.3812756651556</v>
      </c>
      <c r="E2871" s="69">
        <v>27.1142853950277</v>
      </c>
      <c r="F2871" s="69">
        <v>45.5948527345904</v>
      </c>
    </row>
    <row r="2872">
      <c r="A2872" s="69" t="s">
        <v>3183</v>
      </c>
      <c r="B2872" s="69">
        <v>23.866314652098</v>
      </c>
      <c r="C2872" s="69">
        <v>18.0378978867627</v>
      </c>
      <c r="D2872" s="69">
        <v>16.5142965217659</v>
      </c>
      <c r="E2872" s="69">
        <v>25.8263182892822</v>
      </c>
      <c r="F2872" s="69">
        <v>44.0639206705671</v>
      </c>
    </row>
    <row r="2873">
      <c r="A2873" s="69" t="s">
        <v>3184</v>
      </c>
      <c r="B2873" s="69">
        <v>23.8072579106838</v>
      </c>
      <c r="C2873" s="69">
        <v>16.5284426072049</v>
      </c>
      <c r="D2873" s="69">
        <v>17.13798148655</v>
      </c>
      <c r="E2873" s="69">
        <v>27.1789286374212</v>
      </c>
      <c r="F2873" s="69">
        <v>45.1794445699558</v>
      </c>
    </row>
    <row r="2874">
      <c r="A2874" s="69" t="s">
        <v>3185</v>
      </c>
      <c r="B2874" s="69">
        <v>23.7925975740438</v>
      </c>
      <c r="C2874" s="69">
        <v>16.3466801019992</v>
      </c>
      <c r="D2874" s="69">
        <v>17.1493462489076</v>
      </c>
      <c r="E2874" s="69">
        <v>27.0701870550387</v>
      </c>
      <c r="F2874" s="69">
        <v>45.5079174035097</v>
      </c>
    </row>
    <row r="2875">
      <c r="A2875" s="69" t="s">
        <v>3186</v>
      </c>
      <c r="B2875" s="69">
        <v>23.7880367980299</v>
      </c>
      <c r="C2875" s="69">
        <v>17.9805086236284</v>
      </c>
      <c r="D2875" s="69">
        <v>16.494537048491</v>
      </c>
      <c r="E2875" s="69">
        <v>25.8510225785657</v>
      </c>
      <c r="F2875" s="69">
        <v>43.8095405502249</v>
      </c>
    </row>
    <row r="2876">
      <c r="A2876" s="69" t="s">
        <v>3187</v>
      </c>
      <c r="B2876" s="69">
        <v>23.7783813059995</v>
      </c>
      <c r="C2876" s="69">
        <v>17.998496932931</v>
      </c>
      <c r="D2876" s="69">
        <v>16.4154671581756</v>
      </c>
      <c r="E2876" s="69">
        <v>25.5819945767131</v>
      </c>
      <c r="F2876" s="69">
        <v>43.979015090671</v>
      </c>
    </row>
    <row r="2877">
      <c r="A2877" s="69" t="s">
        <v>3188</v>
      </c>
      <c r="B2877" s="69">
        <v>23.7669726663872</v>
      </c>
      <c r="C2877" s="69">
        <v>18.0703892183445</v>
      </c>
      <c r="D2877" s="69">
        <v>16.412613555936</v>
      </c>
      <c r="E2877" s="69">
        <v>25.476194625367</v>
      </c>
      <c r="F2877" s="69">
        <v>43.8360882018754</v>
      </c>
    </row>
    <row r="2878">
      <c r="A2878" s="69" t="s">
        <v>3189</v>
      </c>
      <c r="B2878" s="69">
        <v>23.7576371806211</v>
      </c>
      <c r="C2878" s="69">
        <v>18.7693963648488</v>
      </c>
      <c r="D2878" s="69">
        <v>16.0896386711854</v>
      </c>
      <c r="E2878" s="69">
        <v>28.4069364504984</v>
      </c>
      <c r="F2878" s="69">
        <v>41.411077467729</v>
      </c>
    </row>
    <row r="2879">
      <c r="A2879" s="69" t="s">
        <v>3190</v>
      </c>
      <c r="B2879" s="69">
        <v>23.7343138729428</v>
      </c>
      <c r="C2879" s="69">
        <v>16.2630135342532</v>
      </c>
      <c r="D2879" s="69">
        <v>17.1820296261591</v>
      </c>
      <c r="E2879" s="69">
        <v>26.9904403212268</v>
      </c>
      <c r="F2879" s="69">
        <v>45.3783611825388</v>
      </c>
    </row>
    <row r="2880">
      <c r="A2880" s="69" t="s">
        <v>3191</v>
      </c>
      <c r="B2880" s="69">
        <v>23.7143862833195</v>
      </c>
      <c r="C2880" s="69">
        <v>18.4287956190327</v>
      </c>
      <c r="D2880" s="69">
        <v>16.4384814934979</v>
      </c>
      <c r="E2880" s="69">
        <v>28.0613815689033</v>
      </c>
      <c r="F2880" s="69">
        <v>41.5282691467227</v>
      </c>
    </row>
    <row r="2881">
      <c r="A2881" s="69" t="s">
        <v>3192</v>
      </c>
      <c r="B2881" s="69">
        <v>23.6851614655454</v>
      </c>
      <c r="C2881" s="69">
        <v>21.5154360504023</v>
      </c>
      <c r="D2881" s="69">
        <v>14.9763795207446</v>
      </c>
      <c r="E2881" s="69">
        <v>28.4199460415171</v>
      </c>
      <c r="F2881" s="69">
        <v>37.2245805816535</v>
      </c>
    </row>
    <row r="2882">
      <c r="A2882" s="69" t="s">
        <v>3193</v>
      </c>
      <c r="B2882" s="69">
        <v>23.6618627142966</v>
      </c>
      <c r="C2882" s="69">
        <v>21.4836244392558</v>
      </c>
      <c r="D2882" s="69">
        <v>14.955877275674</v>
      </c>
      <c r="E2882" s="69">
        <v>29.5554792065774</v>
      </c>
      <c r="F2882" s="69">
        <v>36.6361682417759</v>
      </c>
    </row>
    <row r="2883">
      <c r="A2883" s="69" t="s">
        <v>3194</v>
      </c>
      <c r="B2883" s="69">
        <v>23.6117574496061</v>
      </c>
      <c r="C2883" s="69">
        <v>18.0168455328406</v>
      </c>
      <c r="D2883" s="69">
        <v>16.3156638330531</v>
      </c>
      <c r="E2883" s="69">
        <v>25.2791047768377</v>
      </c>
      <c r="F2883" s="69">
        <v>43.4208714571141</v>
      </c>
    </row>
    <row r="2884">
      <c r="A2884" s="69" t="s">
        <v>3195</v>
      </c>
      <c r="B2884" s="69">
        <v>23.6104114027473</v>
      </c>
      <c r="C2884" s="69">
        <v>16.4245655288811</v>
      </c>
      <c r="D2884" s="69">
        <v>16.9812299872398</v>
      </c>
      <c r="E2884" s="69">
        <v>27.001397411684</v>
      </c>
      <c r="F2884" s="69">
        <v>44.7392906902595</v>
      </c>
    </row>
    <row r="2885">
      <c r="A2885" s="69" t="s">
        <v>3196</v>
      </c>
      <c r="B2885" s="69">
        <v>23.6014272711423</v>
      </c>
      <c r="C2885" s="69">
        <v>18.5099185978635</v>
      </c>
      <c r="D2885" s="69">
        <v>16.1235511314077</v>
      </c>
      <c r="E2885" s="69">
        <v>28.0969350093468</v>
      </c>
      <c r="F2885" s="69">
        <v>41.2629807629036</v>
      </c>
    </row>
    <row r="2886">
      <c r="A2886" s="69" t="s">
        <v>3197</v>
      </c>
      <c r="B2886" s="69">
        <v>23.5942782832345</v>
      </c>
      <c r="C2886" s="69">
        <v>18.2489659145737</v>
      </c>
      <c r="D2886" s="69">
        <v>16.4465563477382</v>
      </c>
      <c r="E2886" s="69">
        <v>27.8904844793721</v>
      </c>
      <c r="F2886" s="69">
        <v>41.3683101175147</v>
      </c>
    </row>
    <row r="2887">
      <c r="A2887" s="69" t="s">
        <v>3198</v>
      </c>
      <c r="B2887" s="69">
        <v>23.582175637536</v>
      </c>
      <c r="C2887" s="69">
        <v>21.4151515206955</v>
      </c>
      <c r="D2887" s="69">
        <v>14.8937907227274</v>
      </c>
      <c r="E2887" s="69">
        <v>28.9574809665706</v>
      </c>
      <c r="F2887" s="69">
        <v>36.7718402010061</v>
      </c>
    </row>
    <row r="2888">
      <c r="A2888" s="69" t="s">
        <v>3199</v>
      </c>
      <c r="B2888" s="69">
        <v>23.4909335024673</v>
      </c>
      <c r="C2888" s="69">
        <v>17.7673016270061</v>
      </c>
      <c r="D2888" s="69">
        <v>16.2054875625815</v>
      </c>
      <c r="E2888" s="69">
        <v>25.2839480275904</v>
      </c>
      <c r="F2888" s="69">
        <v>43.486312827224</v>
      </c>
    </row>
    <row r="2889">
      <c r="A2889" s="69" t="s">
        <v>3200</v>
      </c>
      <c r="B2889" s="69">
        <v>23.442852971639</v>
      </c>
      <c r="C2889" s="69">
        <v>18.4614437713212</v>
      </c>
      <c r="D2889" s="69">
        <v>15.9090495251209</v>
      </c>
      <c r="E2889" s="69">
        <v>28.0446269691497</v>
      </c>
      <c r="F2889" s="69">
        <v>40.9249799470098</v>
      </c>
    </row>
    <row r="2890">
      <c r="A2890" s="69" t="s">
        <v>3201</v>
      </c>
      <c r="B2890" s="69">
        <v>23.4114585710424</v>
      </c>
      <c r="C2890" s="69">
        <v>18.7181988047851</v>
      </c>
      <c r="D2890" s="69">
        <v>15.6972262524296</v>
      </c>
      <c r="E2890" s="69">
        <v>28.9999100303422</v>
      </c>
      <c r="F2890" s="69">
        <v>40.0965739370591</v>
      </c>
    </row>
    <row r="2891">
      <c r="A2891" s="69" t="s">
        <v>3202</v>
      </c>
      <c r="B2891" s="69">
        <v>23.3839418199842</v>
      </c>
      <c r="C2891" s="69">
        <v>16.1446322288043</v>
      </c>
      <c r="D2891" s="69">
        <v>16.8323687384446</v>
      </c>
      <c r="E2891" s="69">
        <v>26.7445517646445</v>
      </c>
      <c r="F2891" s="69">
        <v>44.5328265300531</v>
      </c>
    </row>
    <row r="2892">
      <c r="A2892" s="69" t="s">
        <v>442</v>
      </c>
      <c r="B2892" s="69">
        <v>23.3414804294338</v>
      </c>
      <c r="C2892" s="69">
        <v>17.5825905080187</v>
      </c>
      <c r="D2892" s="69">
        <v>16.1041327812767</v>
      </c>
      <c r="E2892" s="69">
        <v>25.2473233258545</v>
      </c>
      <c r="F2892" s="69">
        <v>43.2882527800617</v>
      </c>
    </row>
    <row r="2893">
      <c r="A2893" s="69" t="s">
        <v>3203</v>
      </c>
      <c r="B2893" s="69">
        <v>23.3334853836859</v>
      </c>
      <c r="C2893" s="69">
        <v>17.2723945946865</v>
      </c>
      <c r="D2893" s="69">
        <v>16.7361393237742</v>
      </c>
      <c r="E2893" s="69">
        <v>27.1102104391716</v>
      </c>
      <c r="F2893" s="69">
        <v>41.9897209265847</v>
      </c>
    </row>
    <row r="2894">
      <c r="A2894" s="69" t="s">
        <v>3204</v>
      </c>
      <c r="B2894" s="69">
        <v>23.3281362199372</v>
      </c>
      <c r="C2894" s="69">
        <v>17.5167488581559</v>
      </c>
      <c r="D2894" s="69">
        <v>17.8639385538588</v>
      </c>
      <c r="E2894" s="69">
        <v>28.2623622714043</v>
      </c>
      <c r="F2894" s="69">
        <v>39.2068296406685</v>
      </c>
    </row>
    <row r="2895">
      <c r="A2895" s="69" t="s">
        <v>3205</v>
      </c>
      <c r="B2895" s="69">
        <v>23.2840698343449</v>
      </c>
      <c r="C2895" s="69">
        <v>17.4067576920028</v>
      </c>
      <c r="D2895" s="69">
        <v>17.8516817655475</v>
      </c>
      <c r="E2895" s="69">
        <v>28.2285676720134</v>
      </c>
      <c r="F2895" s="69">
        <v>39.2445454950521</v>
      </c>
    </row>
    <row r="2896">
      <c r="A2896" s="69" t="s">
        <v>3206</v>
      </c>
      <c r="B2896" s="69">
        <v>23.2806552987713</v>
      </c>
      <c r="C2896" s="69">
        <v>15.8973787450911</v>
      </c>
      <c r="D2896" s="69">
        <v>16.8679955894144</v>
      </c>
      <c r="E2896" s="69">
        <v>26.5510898752216</v>
      </c>
      <c r="F2896" s="69">
        <v>44.5607145151332</v>
      </c>
    </row>
    <row r="2897">
      <c r="A2897" s="69" t="s">
        <v>3207</v>
      </c>
      <c r="B2897" s="69">
        <v>23.2613703859344</v>
      </c>
      <c r="C2897" s="69">
        <v>17.5950351410609</v>
      </c>
      <c r="D2897" s="69">
        <v>16.0400141773426</v>
      </c>
      <c r="E2897" s="69">
        <v>25.0350465929895</v>
      </c>
      <c r="F2897" s="69">
        <v>43.0701888373378</v>
      </c>
    </row>
    <row r="2898">
      <c r="A2898" s="69" t="s">
        <v>3208</v>
      </c>
      <c r="B2898" s="69">
        <v>23.2003374584026</v>
      </c>
      <c r="C2898" s="69">
        <v>18.0417868367829</v>
      </c>
      <c r="D2898" s="69">
        <v>15.9998239628328</v>
      </c>
      <c r="E2898" s="69">
        <v>27.5882904904023</v>
      </c>
      <c r="F2898" s="69">
        <v>40.6590386539126</v>
      </c>
    </row>
    <row r="2899">
      <c r="A2899" s="69" t="s">
        <v>3209</v>
      </c>
      <c r="B2899" s="69">
        <v>23.1989539228077</v>
      </c>
      <c r="C2899" s="69">
        <v>18.3633820101619</v>
      </c>
      <c r="D2899" s="69">
        <v>15.6462916481778</v>
      </c>
      <c r="E2899" s="69">
        <v>27.9934913229672</v>
      </c>
      <c r="F2899" s="69">
        <v>40.3367160606672</v>
      </c>
    </row>
    <row r="2900">
      <c r="A2900" s="69" t="s">
        <v>3210</v>
      </c>
      <c r="B2900" s="69">
        <v>23.1955054994752</v>
      </c>
      <c r="C2900" s="69">
        <v>21.0557614509598</v>
      </c>
      <c r="D2900" s="69">
        <v>14.6408406294663</v>
      </c>
      <c r="E2900" s="69">
        <v>28.8067644267746</v>
      </c>
      <c r="F2900" s="69">
        <v>36.0364728202496</v>
      </c>
    </row>
    <row r="2901">
      <c r="A2901" s="69" t="s">
        <v>3211</v>
      </c>
      <c r="B2901" s="69">
        <v>23.1627443681632</v>
      </c>
      <c r="C2901" s="69">
        <v>17.4851163499262</v>
      </c>
      <c r="D2901" s="69">
        <v>15.9663390756177</v>
      </c>
      <c r="E2901" s="69">
        <v>24.9711429220521</v>
      </c>
      <c r="F2901" s="69">
        <v>42.9455894449021</v>
      </c>
    </row>
    <row r="2902">
      <c r="A2902" s="69" t="s">
        <v>3212</v>
      </c>
      <c r="B2902" s="69">
        <v>23.1256805762472</v>
      </c>
      <c r="C2902" s="69">
        <v>15.8147346810872</v>
      </c>
      <c r="D2902" s="69">
        <v>16.6692363308441</v>
      </c>
      <c r="E2902" s="69">
        <v>26.4147848456846</v>
      </c>
      <c r="F2902" s="69">
        <v>44.3272077045211</v>
      </c>
    </row>
    <row r="2903">
      <c r="A2903" s="69" t="s">
        <v>3213</v>
      </c>
      <c r="B2903" s="69">
        <v>23.0467522639197</v>
      </c>
      <c r="C2903" s="69">
        <v>20.9264240880995</v>
      </c>
      <c r="D2903" s="69">
        <v>14.5488401485671</v>
      </c>
      <c r="E2903" s="69">
        <v>28.0014681997444</v>
      </c>
      <c r="F2903" s="69">
        <v>36.1014245627357</v>
      </c>
    </row>
    <row r="2904">
      <c r="A2904" s="69" t="s">
        <v>3214</v>
      </c>
      <c r="B2904" s="69">
        <v>23.0393937080356</v>
      </c>
      <c r="C2904" s="69">
        <v>17.2887948388031</v>
      </c>
      <c r="D2904" s="69">
        <v>17.612455021794</v>
      </c>
      <c r="E2904" s="69">
        <v>27.9368280221369</v>
      </c>
      <c r="F2904" s="69">
        <v>38.7772527830028</v>
      </c>
    </row>
    <row r="2905">
      <c r="A2905" s="69" t="s">
        <v>3215</v>
      </c>
      <c r="B2905" s="69">
        <v>22.9604506501654</v>
      </c>
      <c r="C2905" s="69">
        <v>17.6797116279316</v>
      </c>
      <c r="D2905" s="69">
        <v>15.8748035591294</v>
      </c>
      <c r="E2905" s="69">
        <v>24.5268728651869</v>
      </c>
      <c r="F2905" s="69">
        <v>41.9171442565974</v>
      </c>
    </row>
    <row r="2906">
      <c r="A2906" s="69" t="s">
        <v>3216</v>
      </c>
      <c r="B2906" s="69">
        <v>22.9071019786683</v>
      </c>
      <c r="C2906" s="69">
        <v>15.8093302759605</v>
      </c>
      <c r="D2906" s="69">
        <v>16.4745214525636</v>
      </c>
      <c r="E2906" s="69">
        <v>26.2940942425946</v>
      </c>
      <c r="F2906" s="69">
        <v>43.6113452554247</v>
      </c>
    </row>
    <row r="2907">
      <c r="A2907" s="69" t="s">
        <v>3217</v>
      </c>
      <c r="B2907" s="69">
        <v>22.9024270302422</v>
      </c>
      <c r="C2907" s="69">
        <v>16.9619842505734</v>
      </c>
      <c r="D2907" s="69">
        <v>16.0168883803387</v>
      </c>
      <c r="E2907" s="69">
        <v>25.7953807048899</v>
      </c>
      <c r="F2907" s="69">
        <v>42.2187641828828</v>
      </c>
    </row>
    <row r="2908">
      <c r="A2908" s="69" t="s">
        <v>3218</v>
      </c>
      <c r="B2908" s="69">
        <v>22.8227873244144</v>
      </c>
      <c r="C2908" s="69">
        <v>16.7911768466539</v>
      </c>
      <c r="D2908" s="69">
        <v>16.0543534588034</v>
      </c>
      <c r="E2908" s="69">
        <v>25.9691056504049</v>
      </c>
      <c r="F2908" s="69">
        <v>42.0241499359543</v>
      </c>
    </row>
    <row r="2909">
      <c r="A2909" s="69" t="s">
        <v>3219</v>
      </c>
      <c r="B2909" s="69">
        <v>22.8205911061907</v>
      </c>
      <c r="C2909" s="69">
        <v>17.9346145494029</v>
      </c>
      <c r="D2909" s="69">
        <v>15.4704503862683</v>
      </c>
      <c r="E2909" s="69">
        <v>27.4430522760548</v>
      </c>
      <c r="F2909" s="69">
        <v>39.8653134352491</v>
      </c>
    </row>
    <row r="2910">
      <c r="A2910" s="69" t="s">
        <v>3220</v>
      </c>
      <c r="B2910" s="69">
        <v>22.8121938357124</v>
      </c>
      <c r="C2910" s="69">
        <v>17.2423644646749</v>
      </c>
      <c r="D2910" s="69">
        <v>15.7174971877988</v>
      </c>
      <c r="E2910" s="69">
        <v>24.5734808231927</v>
      </c>
      <c r="F2910" s="69">
        <v>42.2725730975468</v>
      </c>
    </row>
    <row r="2911">
      <c r="A2911" s="69" t="s">
        <v>587</v>
      </c>
      <c r="B2911" s="69">
        <v>22.8048901678213</v>
      </c>
      <c r="C2911" s="69">
        <v>17.843172059218</v>
      </c>
      <c r="D2911" s="69">
        <v>15.5445792542994</v>
      </c>
      <c r="E2911" s="69">
        <v>27.3265741572993</v>
      </c>
      <c r="F2911" s="69">
        <v>39.9177310579369</v>
      </c>
    </row>
    <row r="2912">
      <c r="A2912" s="69" t="s">
        <v>3221</v>
      </c>
      <c r="B2912" s="69">
        <v>22.70908409127</v>
      </c>
      <c r="C2912" s="69">
        <v>20.6114495642599</v>
      </c>
      <c r="D2912" s="69">
        <v>14.3193000571875</v>
      </c>
      <c r="E2912" s="69">
        <v>28.0253745727792</v>
      </c>
      <c r="F2912" s="69">
        <v>35.3967147885926</v>
      </c>
    </row>
    <row r="2913">
      <c r="A2913" s="69" t="s">
        <v>3222</v>
      </c>
      <c r="B2913" s="69">
        <v>22.697882656054</v>
      </c>
      <c r="C2913" s="69">
        <v>15.4713629154463</v>
      </c>
      <c r="D2913" s="69">
        <v>16.3791167406727</v>
      </c>
      <c r="E2913" s="69">
        <v>25.9998879451066</v>
      </c>
      <c r="F2913" s="69">
        <v>43.5446066140249</v>
      </c>
    </row>
    <row r="2914">
      <c r="A2914" s="69" t="s">
        <v>3223</v>
      </c>
      <c r="B2914" s="69">
        <v>22.6432207881099</v>
      </c>
      <c r="C2914" s="69">
        <v>16.9833035807068</v>
      </c>
      <c r="D2914" s="69">
        <v>17.2603906806939</v>
      </c>
      <c r="E2914" s="69">
        <v>27.4803283817324</v>
      </c>
      <c r="F2914" s="69">
        <v>38.1887369302536</v>
      </c>
    </row>
    <row r="2915">
      <c r="A2915" s="69" t="s">
        <v>3224</v>
      </c>
      <c r="B2915" s="69">
        <v>22.6058070451498</v>
      </c>
      <c r="C2915" s="69">
        <v>16.9722018428045</v>
      </c>
      <c r="D2915" s="69">
        <v>15.7015432182192</v>
      </c>
      <c r="E2915" s="69">
        <v>24.9125263310643</v>
      </c>
      <c r="F2915" s="69">
        <v>41.6484067372838</v>
      </c>
    </row>
    <row r="2916">
      <c r="A2916" s="69" t="s">
        <v>3225</v>
      </c>
      <c r="B2916" s="69">
        <v>22.5040950621786</v>
      </c>
      <c r="C2916" s="69">
        <v>17.298343545282</v>
      </c>
      <c r="D2916" s="69">
        <v>15.6743383566915</v>
      </c>
      <c r="E2916" s="69">
        <v>26.7852509861176</v>
      </c>
      <c r="F2916" s="69">
        <v>39.5984318993337</v>
      </c>
    </row>
    <row r="2917">
      <c r="A2917" s="69" t="s">
        <v>3226</v>
      </c>
      <c r="B2917" s="69">
        <v>22.4333749725302</v>
      </c>
      <c r="C2917" s="69">
        <v>15.4780920815255</v>
      </c>
      <c r="D2917" s="69">
        <v>16.1211924138708</v>
      </c>
      <c r="E2917" s="69">
        <v>25.8444954572461</v>
      </c>
      <c r="F2917" s="69">
        <v>42.6898973127865</v>
      </c>
    </row>
    <row r="2918">
      <c r="A2918" s="69" t="s">
        <v>3227</v>
      </c>
      <c r="B2918" s="69">
        <v>22.4220458464527</v>
      </c>
      <c r="C2918" s="69">
        <v>16.7152584884209</v>
      </c>
      <c r="D2918" s="69">
        <v>16.238521592385</v>
      </c>
      <c r="E2918" s="69">
        <v>26.2053230761835</v>
      </c>
      <c r="F2918" s="69">
        <v>39.8032267708323</v>
      </c>
    </row>
    <row r="2919">
      <c r="A2919" s="69" t="s">
        <v>3228</v>
      </c>
      <c r="B2919" s="69">
        <v>22.4159092601392</v>
      </c>
      <c r="C2919" s="69">
        <v>20.3398803017541</v>
      </c>
      <c r="D2919" s="69">
        <v>14.1253152030498</v>
      </c>
      <c r="E2919" s="69">
        <v>27.8658876136676</v>
      </c>
      <c r="F2919" s="69">
        <v>34.8632150777418</v>
      </c>
    </row>
    <row r="2920">
      <c r="A2920" s="69" t="s">
        <v>247</v>
      </c>
      <c r="B2920" s="69">
        <v>22.4111883656778</v>
      </c>
      <c r="C2920" s="69">
        <v>15.325376688465</v>
      </c>
      <c r="D2920" s="69">
        <v>16.1303803487792</v>
      </c>
      <c r="E2920" s="69">
        <v>25.7633776212843</v>
      </c>
      <c r="F2920" s="69">
        <v>42.9125732529109</v>
      </c>
    </row>
    <row r="2921">
      <c r="A2921" s="69" t="s">
        <v>3229</v>
      </c>
      <c r="B2921" s="69">
        <v>22.3994009360937</v>
      </c>
      <c r="C2921" s="69">
        <v>20.2768473748195</v>
      </c>
      <c r="D2921" s="69">
        <v>14.2903299486877</v>
      </c>
      <c r="E2921" s="69">
        <v>25.9345524815285</v>
      </c>
      <c r="F2921" s="69">
        <v>35.6259273254538</v>
      </c>
    </row>
    <row r="2922">
      <c r="A2922" s="69" t="s">
        <v>3230</v>
      </c>
      <c r="B2922" s="69">
        <v>22.3953154606755</v>
      </c>
      <c r="C2922" s="69">
        <v>15.9754840450623</v>
      </c>
      <c r="D2922" s="69">
        <v>16.0755946677035</v>
      </c>
      <c r="E2922" s="69">
        <v>25.9799668884885</v>
      </c>
      <c r="F2922" s="69">
        <v>41.5078803399285</v>
      </c>
    </row>
    <row r="2923">
      <c r="A2923" s="69" t="s">
        <v>173</v>
      </c>
      <c r="B2923" s="69">
        <v>22.3674041713405</v>
      </c>
      <c r="C2923" s="69">
        <v>15.5096600875497</v>
      </c>
      <c r="D2923" s="69">
        <v>16.0607274255209</v>
      </c>
      <c r="E2923" s="69">
        <v>25.8054588334136</v>
      </c>
      <c r="F2923" s="69">
        <v>42.4112894082519</v>
      </c>
    </row>
    <row r="2924">
      <c r="A2924" s="69" t="s">
        <v>3231</v>
      </c>
      <c r="B2924" s="69">
        <v>22.2979123124435</v>
      </c>
      <c r="C2924" s="69">
        <v>20.2294937407592</v>
      </c>
      <c r="D2924" s="69">
        <v>14.0471156783185</v>
      </c>
      <c r="E2924" s="69">
        <v>27.864480838465</v>
      </c>
      <c r="F2924" s="69">
        <v>34.6194581134734</v>
      </c>
    </row>
    <row r="2925">
      <c r="A2925" s="69" t="s">
        <v>3232</v>
      </c>
      <c r="B2925" s="69">
        <v>22.2937220090963</v>
      </c>
      <c r="C2925" s="69">
        <v>20.2145991454583</v>
      </c>
      <c r="D2925" s="69">
        <v>14.0465562466868</v>
      </c>
      <c r="E2925" s="69">
        <v>28.3795078407942</v>
      </c>
      <c r="F2925" s="69">
        <v>34.3718860679792</v>
      </c>
    </row>
    <row r="2926">
      <c r="A2926" s="69" t="s">
        <v>3233</v>
      </c>
      <c r="B2926" s="69">
        <v>22.2511103933093</v>
      </c>
      <c r="C2926" s="69">
        <v>15.3785456568693</v>
      </c>
      <c r="D2926" s="69">
        <v>15.9815639324107</v>
      </c>
      <c r="E2926" s="69">
        <v>25.6797218002697</v>
      </c>
      <c r="F2926" s="69">
        <v>42.2810075512633</v>
      </c>
    </row>
    <row r="2927">
      <c r="A2927" s="69" t="s">
        <v>3234</v>
      </c>
      <c r="B2927" s="69">
        <v>22.0338919666368</v>
      </c>
      <c r="C2927" s="69">
        <v>15.0103903356138</v>
      </c>
      <c r="D2927" s="69">
        <v>15.8665374587458</v>
      </c>
      <c r="E2927" s="69">
        <v>25.3850616423415</v>
      </c>
      <c r="F2927" s="69">
        <v>42.2648140592385</v>
      </c>
    </row>
    <row r="2928">
      <c r="A2928" s="69" t="s">
        <v>3235</v>
      </c>
      <c r="B2928" s="69">
        <v>21.9019931266151</v>
      </c>
      <c r="C2928" s="69">
        <v>16.2729739554482</v>
      </c>
      <c r="D2928" s="69">
        <v>16.6860241921458</v>
      </c>
      <c r="E2928" s="69">
        <v>26.7014630130384</v>
      </c>
      <c r="F2928" s="69">
        <v>37.2010517714406</v>
      </c>
    </row>
    <row r="2929">
      <c r="A2929" s="69" t="s">
        <v>3236</v>
      </c>
      <c r="B2929" s="69">
        <v>21.9013432576634</v>
      </c>
      <c r="C2929" s="69">
        <v>16.3801862637076</v>
      </c>
      <c r="D2929" s="69">
        <v>15.1711528850842</v>
      </c>
      <c r="E2929" s="69">
        <v>24.1660523370896</v>
      </c>
      <c r="F2929" s="69">
        <v>40.5234311505444</v>
      </c>
    </row>
    <row r="2930">
      <c r="A2930" s="69" t="s">
        <v>3237</v>
      </c>
      <c r="B2930" s="69">
        <v>21.8328112104438</v>
      </c>
      <c r="C2930" s="69">
        <v>15.9212175073457</v>
      </c>
      <c r="D2930" s="69">
        <v>16.6710945709779</v>
      </c>
      <c r="E2930" s="69">
        <v>26.5713735408869</v>
      </c>
      <c r="F2930" s="69">
        <v>37.6504633683463</v>
      </c>
    </row>
    <row r="2931">
      <c r="A2931" s="69" t="s">
        <v>3238</v>
      </c>
      <c r="B2931" s="69">
        <v>21.6133877088557</v>
      </c>
      <c r="C2931" s="69">
        <v>14.7717528035438</v>
      </c>
      <c r="D2931" s="69">
        <v>15.5389200791693</v>
      </c>
      <c r="E2931" s="69">
        <v>25.0155068613667</v>
      </c>
      <c r="F2931" s="69">
        <v>41.3423278141171</v>
      </c>
    </row>
    <row r="2932">
      <c r="A2932" s="69" t="s">
        <v>3239</v>
      </c>
      <c r="B2932" s="69">
        <v>21.5139036048824</v>
      </c>
      <c r="C2932" s="69">
        <v>15.7717309653611</v>
      </c>
      <c r="D2932" s="69">
        <v>16.4020219843147</v>
      </c>
      <c r="E2932" s="69">
        <v>26.2635556161003</v>
      </c>
      <c r="F2932" s="69">
        <v>36.9325565531894</v>
      </c>
    </row>
    <row r="2933">
      <c r="A2933" s="69" t="s">
        <v>444</v>
      </c>
      <c r="B2933" s="69">
        <v>21.4649618234722</v>
      </c>
      <c r="C2933" s="69">
        <v>16.0917930888096</v>
      </c>
      <c r="D2933" s="69">
        <v>14.7493765108427</v>
      </c>
      <c r="E2933" s="69">
        <v>23.3087109228061</v>
      </c>
      <c r="F2933" s="69">
        <v>40.0072048246492</v>
      </c>
    </row>
    <row r="2934">
      <c r="A2934" s="69" t="s">
        <v>3240</v>
      </c>
      <c r="B2934" s="69">
        <v>21.4230093778814</v>
      </c>
      <c r="C2934" s="69">
        <v>15.5192647176011</v>
      </c>
      <c r="D2934" s="69">
        <v>16.3300235305216</v>
      </c>
      <c r="E2934" s="69">
        <v>26.0954724981461</v>
      </c>
      <c r="F2934" s="69">
        <v>37.1807974860637</v>
      </c>
    </row>
    <row r="2935">
      <c r="A2935" s="69" t="s">
        <v>3241</v>
      </c>
      <c r="B2935" s="69">
        <v>21.2935954872239</v>
      </c>
      <c r="C2935" s="69">
        <v>14.4980727880609</v>
      </c>
      <c r="D2935" s="69">
        <v>15.31532293241</v>
      </c>
      <c r="E2935" s="69">
        <v>24.6913402654322</v>
      </c>
      <c r="F2935" s="69">
        <v>40.8084019083532</v>
      </c>
    </row>
    <row r="2936">
      <c r="A2936" s="69" t="s">
        <v>3242</v>
      </c>
      <c r="B2936" s="69">
        <v>21.1373984495006</v>
      </c>
      <c r="C2936" s="69">
        <v>15.8832818428038</v>
      </c>
      <c r="D2936" s="69">
        <v>14.5192643805478</v>
      </c>
      <c r="E2936" s="69">
        <v>22.9132329917597</v>
      </c>
      <c r="F2936" s="69">
        <v>39.3500045403336</v>
      </c>
    </row>
    <row r="2937">
      <c r="A2937" s="69" t="s">
        <v>3243</v>
      </c>
      <c r="B2937" s="69">
        <v>21.1210104273979</v>
      </c>
      <c r="C2937" s="69">
        <v>15.339950767313</v>
      </c>
      <c r="D2937" s="69">
        <v>16.0828004205817</v>
      </c>
      <c r="E2937" s="69">
        <v>25.7963041516034</v>
      </c>
      <c r="F2937" s="69">
        <v>36.568921909739</v>
      </c>
    </row>
    <row r="2938">
      <c r="A2938" s="69" t="s">
        <v>3244</v>
      </c>
      <c r="B2938" s="69">
        <v>21.1183175278906</v>
      </c>
      <c r="C2938" s="69">
        <v>15.7779376090413</v>
      </c>
      <c r="D2938" s="69">
        <v>14.5084625788007</v>
      </c>
      <c r="E2938" s="69">
        <v>23.0324860068588</v>
      </c>
      <c r="F2938" s="69">
        <v>39.423069631126</v>
      </c>
    </row>
    <row r="2939">
      <c r="A2939" s="69" t="s">
        <v>3245</v>
      </c>
      <c r="B2939" s="69">
        <v>20.9524138335532</v>
      </c>
      <c r="C2939" s="69">
        <v>15.2160092620138</v>
      </c>
      <c r="D2939" s="69">
        <v>15.9438661051651</v>
      </c>
      <c r="E2939" s="69">
        <v>25.6171545894202</v>
      </c>
      <c r="F2939" s="69">
        <v>36.2824457521705</v>
      </c>
    </row>
    <row r="2940">
      <c r="A2940" s="69" t="s">
        <v>3246</v>
      </c>
      <c r="B2940" s="69">
        <v>20.8834213540221</v>
      </c>
      <c r="C2940" s="69">
        <v>18.940094848899</v>
      </c>
      <c r="D2940" s="69">
        <v>13.1230099922942</v>
      </c>
      <c r="E2940" s="69">
        <v>26.0234774356146</v>
      </c>
      <c r="F2940" s="69">
        <v>32.5217920770045</v>
      </c>
    </row>
    <row r="2941">
      <c r="A2941" s="69" t="s">
        <v>3247</v>
      </c>
      <c r="B2941" s="69">
        <v>20.8213661794024</v>
      </c>
      <c r="C2941" s="69">
        <v>15.1490412058162</v>
      </c>
      <c r="D2941" s="69">
        <v>15.8346497764334</v>
      </c>
      <c r="E2941" s="69">
        <v>25.4871731521159</v>
      </c>
      <c r="F2941" s="69">
        <v>35.9982349872098</v>
      </c>
    </row>
    <row r="2942">
      <c r="A2942" s="69" t="s">
        <v>3248</v>
      </c>
      <c r="B2942" s="69">
        <v>20.8036379733423</v>
      </c>
      <c r="C2942" s="69">
        <v>15.4364033026679</v>
      </c>
      <c r="D2942" s="69">
        <v>15.1534157760794</v>
      </c>
      <c r="E2942" s="69">
        <v>24.727292531326</v>
      </c>
      <c r="F2942" s="69">
        <v>36.7377806809997</v>
      </c>
    </row>
    <row r="2943">
      <c r="A2943" s="69" t="s">
        <v>3249</v>
      </c>
      <c r="B2943" s="69">
        <v>20.7491687447414</v>
      </c>
      <c r="C2943" s="69">
        <v>14.1658919072378</v>
      </c>
      <c r="D2943" s="69">
        <v>14.9026105171398</v>
      </c>
      <c r="E2943" s="69">
        <v>24.188769372251</v>
      </c>
      <c r="F2943" s="69">
        <v>39.6553667456751</v>
      </c>
    </row>
    <row r="2944">
      <c r="A2944" s="69" t="s">
        <v>3250</v>
      </c>
      <c r="B2944" s="69">
        <v>20.6319439998732</v>
      </c>
      <c r="C2944" s="69">
        <v>15.3494593326301</v>
      </c>
      <c r="D2944" s="69">
        <v>14.1907268954087</v>
      </c>
      <c r="E2944" s="69">
        <v>22.6863000614443</v>
      </c>
      <c r="F2944" s="69">
        <v>38.528571468385</v>
      </c>
    </row>
    <row r="2945">
      <c r="A2945" s="69" t="s">
        <v>3251</v>
      </c>
      <c r="B2945" s="69">
        <v>20.6315269257262</v>
      </c>
      <c r="C2945" s="69">
        <v>17.8997543000041</v>
      </c>
      <c r="D2945" s="69">
        <v>13.1978299122331</v>
      </c>
      <c r="E2945" s="69">
        <v>33.5831944913625</v>
      </c>
      <c r="F2945" s="69">
        <v>29.4668207626012</v>
      </c>
    </row>
    <row r="2946">
      <c r="A2946" s="69" t="s">
        <v>3252</v>
      </c>
      <c r="B2946" s="69">
        <v>20.4657477711891</v>
      </c>
      <c r="C2946" s="69">
        <v>13.9157387459636</v>
      </c>
      <c r="D2946" s="69">
        <v>14.7058764383281</v>
      </c>
      <c r="E2946" s="69">
        <v>23.8982201562975</v>
      </c>
      <c r="F2946" s="69">
        <v>39.1968430907056</v>
      </c>
    </row>
    <row r="2947">
      <c r="A2947" s="69" t="s">
        <v>3253</v>
      </c>
      <c r="B2947" s="69">
        <v>20.371105406485</v>
      </c>
      <c r="C2947" s="69">
        <v>14.8268170601449</v>
      </c>
      <c r="D2947" s="69">
        <v>14.2569881587163</v>
      </c>
      <c r="E2947" s="69">
        <v>23.5191164200515</v>
      </c>
      <c r="F2947" s="69">
        <v>37.7703359688902</v>
      </c>
    </row>
    <row r="2948">
      <c r="A2948" s="69" t="s">
        <v>3254</v>
      </c>
      <c r="B2948" s="69">
        <v>20.3702956718578</v>
      </c>
      <c r="C2948" s="69">
        <v>15.1951594448614</v>
      </c>
      <c r="D2948" s="69">
        <v>13.9715028437832</v>
      </c>
      <c r="E2948" s="69">
        <v>22.2463720231984</v>
      </c>
      <c r="F2948" s="69">
        <v>38.094253835116</v>
      </c>
    </row>
    <row r="2949">
      <c r="A2949" s="69" t="s">
        <v>3255</v>
      </c>
      <c r="B2949" s="69">
        <v>20.3536062155267</v>
      </c>
      <c r="C2949" s="69">
        <v>14.7852483969805</v>
      </c>
      <c r="D2949" s="69">
        <v>15.4493127639641</v>
      </c>
      <c r="E2949" s="69">
        <v>24.9766847585079</v>
      </c>
      <c r="F2949" s="69">
        <v>35.2498114069794</v>
      </c>
    </row>
    <row r="2950">
      <c r="A2950" s="69" t="s">
        <v>3256</v>
      </c>
      <c r="B2950" s="69">
        <v>20.2443445136482</v>
      </c>
      <c r="C2950" s="69">
        <v>14.9893706277114</v>
      </c>
      <c r="D2950" s="69">
        <v>13.9850892064205</v>
      </c>
      <c r="E2950" s="69">
        <v>22.5782041589776</v>
      </c>
      <c r="F2950" s="69">
        <v>37.6977343841402</v>
      </c>
    </row>
    <row r="2951">
      <c r="A2951" s="69" t="s">
        <v>3257</v>
      </c>
      <c r="B2951" s="69">
        <v>20.0841169694203</v>
      </c>
      <c r="C2951" s="69">
        <v>15.0726353465963</v>
      </c>
      <c r="D2951" s="69">
        <v>13.7749933416318</v>
      </c>
      <c r="E2951" s="69">
        <v>21.8210908641606</v>
      </c>
      <c r="F2951" s="69">
        <v>37.4338866778243</v>
      </c>
    </row>
    <row r="2952">
      <c r="A2952" s="69" t="s">
        <v>3258</v>
      </c>
      <c r="B2952" s="69">
        <v>19.9696218401781</v>
      </c>
      <c r="C2952" s="69">
        <v>13.7561093836348</v>
      </c>
      <c r="D2952" s="69">
        <v>15.2324778013058</v>
      </c>
      <c r="E2952" s="69">
        <v>24.3050464002142</v>
      </c>
      <c r="F2952" s="69">
        <v>36.0734893237288</v>
      </c>
    </row>
    <row r="2953">
      <c r="A2953" s="69" t="s">
        <v>3259</v>
      </c>
      <c r="B2953" s="69">
        <v>19.8848099855358</v>
      </c>
      <c r="C2953" s="69">
        <v>14.2425988693857</v>
      </c>
      <c r="D2953" s="69">
        <v>15.0678017109883</v>
      </c>
      <c r="E2953" s="69">
        <v>24.4010805288841</v>
      </c>
      <c r="F2953" s="69">
        <v>34.8808043567939</v>
      </c>
    </row>
    <row r="2954">
      <c r="A2954" s="69" t="s">
        <v>3260</v>
      </c>
      <c r="B2954" s="69">
        <v>19.8296422603364</v>
      </c>
      <c r="C2954" s="69">
        <v>14.3884202639902</v>
      </c>
      <c r="D2954" s="69">
        <v>15.0173334004658</v>
      </c>
      <c r="E2954" s="69">
        <v>24.4021583777895</v>
      </c>
      <c r="F2954" s="69">
        <v>34.3919705446355</v>
      </c>
    </row>
    <row r="2955">
      <c r="A2955" s="69" t="s">
        <v>3261</v>
      </c>
      <c r="B2955" s="69">
        <v>19.4261472692032</v>
      </c>
      <c r="C2955" s="69">
        <v>14.4381876331231</v>
      </c>
      <c r="D2955" s="69">
        <v>13.3003654780305</v>
      </c>
      <c r="E2955" s="69">
        <v>21.3001572167389</v>
      </c>
      <c r="F2955" s="69">
        <v>36.4268956316952</v>
      </c>
    </row>
    <row r="2956">
      <c r="A2956" s="69" t="s">
        <v>3262</v>
      </c>
      <c r="B2956" s="69">
        <v>19.4253963802976</v>
      </c>
      <c r="C2956" s="69">
        <v>17.5997510483466</v>
      </c>
      <c r="D2956" s="69">
        <v>12.1459734561197</v>
      </c>
      <c r="E2956" s="69">
        <v>25.0669958634243</v>
      </c>
      <c r="F2956" s="69">
        <v>29.9482304878707</v>
      </c>
    </row>
    <row r="2957">
      <c r="A2957" s="69" t="s">
        <v>3263</v>
      </c>
      <c r="B2957" s="69">
        <v>19.3042212149375</v>
      </c>
      <c r="C2957" s="69">
        <v>13.3288355818216</v>
      </c>
      <c r="D2957" s="69">
        <v>14.5223030936927</v>
      </c>
      <c r="E2957" s="69">
        <v>23.4949061565868</v>
      </c>
      <c r="F2957" s="69">
        <v>35.1133886858136</v>
      </c>
    </row>
    <row r="2958">
      <c r="A2958" s="69" t="s">
        <v>3264</v>
      </c>
      <c r="B2958" s="69">
        <v>19.238046126326</v>
      </c>
      <c r="C2958" s="69">
        <v>13.6095011775402</v>
      </c>
      <c r="D2958" s="69">
        <v>14.5324316193294</v>
      </c>
      <c r="E2958" s="69">
        <v>23.6331516508728</v>
      </c>
      <c r="F2958" s="69">
        <v>34.1410457363065</v>
      </c>
    </row>
    <row r="2959">
      <c r="A2959" s="69" t="s">
        <v>3265</v>
      </c>
      <c r="B2959" s="69">
        <v>18.9934246777605</v>
      </c>
      <c r="C2959" s="69">
        <v>13.7168053441441</v>
      </c>
      <c r="D2959" s="69">
        <v>14.3354214734159</v>
      </c>
      <c r="E2959" s="69">
        <v>23.4703812289842</v>
      </c>
      <c r="F2959" s="69">
        <v>33.0956794094976</v>
      </c>
    </row>
    <row r="2960">
      <c r="A2960" s="69" t="s">
        <v>3266</v>
      </c>
      <c r="B2960" s="69">
        <v>18.9822206525249</v>
      </c>
      <c r="C2960" s="69">
        <v>13.6580115407403</v>
      </c>
      <c r="D2960" s="69">
        <v>14.3329340197346</v>
      </c>
      <c r="E2960" s="69">
        <v>23.4504997503681</v>
      </c>
      <c r="F2960" s="69">
        <v>33.1716263888044</v>
      </c>
    </row>
    <row r="2961">
      <c r="A2961" s="69" t="s">
        <v>3267</v>
      </c>
      <c r="B2961" s="69">
        <v>18.8702745704325</v>
      </c>
      <c r="C2961" s="69">
        <v>12.8376694644056</v>
      </c>
      <c r="D2961" s="69">
        <v>14.3343049749016</v>
      </c>
      <c r="E2961" s="69">
        <v>23.0820535649082</v>
      </c>
      <c r="F2961" s="69">
        <v>34.4418166322345</v>
      </c>
    </row>
    <row r="2962">
      <c r="A2962" s="69" t="s">
        <v>3268</v>
      </c>
      <c r="B2962" s="69">
        <v>18.8565332603772</v>
      </c>
      <c r="C2962" s="69">
        <v>12.9227332082371</v>
      </c>
      <c r="D2962" s="69">
        <v>14.1700264672587</v>
      </c>
      <c r="E2962" s="69">
        <v>22.9871290407987</v>
      </c>
      <c r="F2962" s="69">
        <v>34.4977304363103</v>
      </c>
    </row>
    <row r="2963">
      <c r="A2963" s="69" t="s">
        <v>3269</v>
      </c>
      <c r="B2963" s="69">
        <v>18.8323877952856</v>
      </c>
      <c r="C2963" s="69">
        <v>13.3179052298579</v>
      </c>
      <c r="D2963" s="69">
        <v>14.2096901908808</v>
      </c>
      <c r="E2963" s="69">
        <v>23.203672958071</v>
      </c>
      <c r="F2963" s="69">
        <v>33.4204164058932</v>
      </c>
    </row>
    <row r="2964">
      <c r="A2964" s="69" t="s">
        <v>3270</v>
      </c>
      <c r="B2964" s="69">
        <v>18.7920601205546</v>
      </c>
      <c r="C2964" s="69">
        <v>13.3071235340662</v>
      </c>
      <c r="D2964" s="69">
        <v>14.1793630890161</v>
      </c>
      <c r="E2964" s="69">
        <v>23.169663141618</v>
      </c>
      <c r="F2964" s="69">
        <v>33.3053838382295</v>
      </c>
    </row>
    <row r="2965">
      <c r="A2965" s="69" t="s">
        <v>716</v>
      </c>
      <c r="B2965" s="69">
        <v>18.7338860721915</v>
      </c>
      <c r="C2965" s="69">
        <v>13.3044327024787</v>
      </c>
      <c r="D2965" s="69">
        <v>14.1356250950124</v>
      </c>
      <c r="E2965" s="69">
        <v>23.1250878245314</v>
      </c>
      <c r="F2965" s="69">
        <v>33.111463832144</v>
      </c>
    </row>
    <row r="2966">
      <c r="A2966" s="69" t="s">
        <v>3271</v>
      </c>
      <c r="B2966" s="69">
        <v>18.6654115636371</v>
      </c>
      <c r="C2966" s="69">
        <v>12.737664970286</v>
      </c>
      <c r="D2966" s="69">
        <v>14.0375613020965</v>
      </c>
      <c r="E2966" s="69">
        <v>22.7781047569724</v>
      </c>
      <c r="F2966" s="69">
        <v>34.2275384150301</v>
      </c>
    </row>
    <row r="2967">
      <c r="A2967" s="69" t="s">
        <v>3272</v>
      </c>
      <c r="B2967" s="69">
        <v>18.6295759043804</v>
      </c>
      <c r="C2967" s="69">
        <v>13.6617388645002</v>
      </c>
      <c r="D2967" s="69">
        <v>13.5194757341688</v>
      </c>
      <c r="E2967" s="69">
        <v>22.4608338469083</v>
      </c>
      <c r="F2967" s="69">
        <v>33.1382393019462</v>
      </c>
    </row>
    <row r="2968">
      <c r="A2968" s="69" t="s">
        <v>3273</v>
      </c>
      <c r="B2968" s="69">
        <v>18.490972991944</v>
      </c>
      <c r="C2968" s="69">
        <v>13.1913280535723</v>
      </c>
      <c r="D2968" s="69">
        <v>13.9408000519075</v>
      </c>
      <c r="E2968" s="69">
        <v>22.884570777937</v>
      </c>
      <c r="F2968" s="69">
        <v>32.5509447458175</v>
      </c>
    </row>
    <row r="2969">
      <c r="A2969" s="69" t="s">
        <v>3274</v>
      </c>
      <c r="B2969" s="69">
        <v>18.4557414618602</v>
      </c>
      <c r="C2969" s="69">
        <v>13.1066473603006</v>
      </c>
      <c r="D2969" s="69">
        <v>13.9127841931253</v>
      </c>
      <c r="E2969" s="69">
        <v>22.8262089796373</v>
      </c>
      <c r="F2969" s="69">
        <v>32.6175781808047</v>
      </c>
    </row>
    <row r="2970">
      <c r="A2970" s="69" t="s">
        <v>3275</v>
      </c>
      <c r="B2970" s="69">
        <v>18.401076007349</v>
      </c>
      <c r="C2970" s="69">
        <v>13.1446553759965</v>
      </c>
      <c r="D2970" s="69">
        <v>13.8671488132378</v>
      </c>
      <c r="E2970" s="69">
        <v>22.7911287250199</v>
      </c>
      <c r="F2970" s="69">
        <v>32.3576804153178</v>
      </c>
    </row>
    <row r="2971">
      <c r="A2971" s="69" t="s">
        <v>3276</v>
      </c>
      <c r="B2971" s="69">
        <v>17.9285304005151</v>
      </c>
      <c r="C2971" s="69">
        <v>12.8831893060626</v>
      </c>
      <c r="D2971" s="69">
        <v>12.4487380067912</v>
      </c>
      <c r="E2971" s="69">
        <v>20.974251081046</v>
      </c>
      <c r="F2971" s="69">
        <v>33.5837826910673</v>
      </c>
    </row>
    <row r="2972">
      <c r="A2972" s="69" t="s">
        <v>720</v>
      </c>
      <c r="B2972" s="69">
        <v>17.5482604104337</v>
      </c>
      <c r="C2972" s="69">
        <v>12.4030963915145</v>
      </c>
      <c r="D2972" s="69">
        <v>13.1858312190657</v>
      </c>
      <c r="E2972" s="69">
        <v>21.81938452186</v>
      </c>
      <c r="F2972" s="69">
        <v>31.1384275963717</v>
      </c>
    </row>
    <row r="2973">
      <c r="A2973" s="69" t="s">
        <v>3277</v>
      </c>
      <c r="B2973" s="69">
        <v>17.4697955522827</v>
      </c>
      <c r="C2973" s="69">
        <v>12.384681890685</v>
      </c>
      <c r="D2973" s="69">
        <v>13.1209943549771</v>
      </c>
      <c r="E2973" s="69">
        <v>21.7428011645636</v>
      </c>
      <c r="F2973" s="69">
        <v>30.9234346505695</v>
      </c>
    </row>
    <row r="2974">
      <c r="A2974" s="69" t="s">
        <v>3278</v>
      </c>
      <c r="B2974" s="69">
        <v>17.408377237533</v>
      </c>
      <c r="C2974" s="69">
        <v>12.2072951482573</v>
      </c>
      <c r="D2974" s="69">
        <v>13.0731983725343</v>
      </c>
      <c r="E2974" s="69">
        <v>21.6324699810979</v>
      </c>
      <c r="F2974" s="69">
        <v>31.1018549384316</v>
      </c>
    </row>
    <row r="2975">
      <c r="A2975" s="69" t="s">
        <v>3279</v>
      </c>
      <c r="B2975" s="69">
        <v>17.1640896900679</v>
      </c>
      <c r="C2975" s="69">
        <v>11.9925586125559</v>
      </c>
      <c r="D2975" s="69">
        <v>12.8781294261175</v>
      </c>
      <c r="E2975" s="69">
        <v>21.3504047852756</v>
      </c>
      <c r="F2975" s="69">
        <v>30.758954022272</v>
      </c>
    </row>
    <row r="2976">
      <c r="A2976" s="69" t="s">
        <v>3280</v>
      </c>
      <c r="B2976" s="69">
        <v>16.9838316825028</v>
      </c>
      <c r="C2976" s="69">
        <v>15.3221696912035</v>
      </c>
      <c r="D2976" s="69">
        <v>10.5063107239228</v>
      </c>
      <c r="E2976" s="69">
        <v>23.5275405463782</v>
      </c>
      <c r="F2976" s="69">
        <v>25.6789860114854</v>
      </c>
    </row>
    <row r="2977">
      <c r="A2977" s="69" t="s">
        <v>3281</v>
      </c>
      <c r="B2977" s="69">
        <v>16.9838316825028</v>
      </c>
      <c r="C2977" s="69">
        <v>15.3221696912035</v>
      </c>
      <c r="D2977" s="69">
        <v>10.5063107239228</v>
      </c>
      <c r="E2977" s="69">
        <v>23.5275405463782</v>
      </c>
      <c r="F2977" s="69">
        <v>25.6789860114854</v>
      </c>
    </row>
    <row r="2978">
      <c r="A2978" s="69" t="s">
        <v>101</v>
      </c>
      <c r="B2978" s="69">
        <v>15.9188096942574</v>
      </c>
      <c r="C2978" s="69">
        <v>14.4258576089265</v>
      </c>
      <c r="D2978" s="69">
        <v>9.83025117208549</v>
      </c>
      <c r="E2978" s="69">
        <v>21.5255651880299</v>
      </c>
      <c r="F2978" s="69">
        <v>24.2288376249288</v>
      </c>
    </row>
    <row r="2979">
      <c r="A2979" s="69" t="s">
        <v>3282</v>
      </c>
      <c r="B2979" s="69">
        <v>15.5434844024534</v>
      </c>
      <c r="C2979" s="69">
        <v>11.0671193037927</v>
      </c>
      <c r="D2979" s="69">
        <v>10.6644243105011</v>
      </c>
      <c r="E2979" s="69">
        <v>18.1226429772143</v>
      </c>
      <c r="F2979" s="69">
        <v>29.5435924619912</v>
      </c>
    </row>
    <row r="2980">
      <c r="A2980" s="69" t="s">
        <v>3283</v>
      </c>
      <c r="B2980" s="69">
        <v>15.3768782305546</v>
      </c>
      <c r="C2980" s="69">
        <v>12.754232367755</v>
      </c>
      <c r="D2980" s="69">
        <v>10.5989892359698</v>
      </c>
      <c r="E2980" s="69">
        <v>16.8072170066132</v>
      </c>
      <c r="F2980" s="69">
        <v>26.1027229154321</v>
      </c>
    </row>
    <row r="2981">
      <c r="A2981" s="69" t="s">
        <v>3284</v>
      </c>
      <c r="B2981" s="69">
        <v>15.0565143080964</v>
      </c>
      <c r="C2981" s="69">
        <v>10.7891753031261</v>
      </c>
      <c r="D2981" s="69">
        <v>11.0604843221416</v>
      </c>
      <c r="E2981" s="69">
        <v>18.8725756183144</v>
      </c>
      <c r="F2981" s="69">
        <v>26.726327755799</v>
      </c>
    </row>
    <row r="2982">
      <c r="A2982" s="69" t="s">
        <v>3285</v>
      </c>
      <c r="B2982" s="69">
        <v>14.5892746765279</v>
      </c>
      <c r="C2982" s="69">
        <v>13.1279976969644</v>
      </c>
      <c r="D2982" s="69">
        <v>8.89601984200724</v>
      </c>
      <c r="E2982" s="69">
        <v>21.560600247125</v>
      </c>
      <c r="F2982" s="69">
        <v>21.6446772609861</v>
      </c>
    </row>
    <row r="2983">
      <c r="A2983" s="69" t="s">
        <v>3286</v>
      </c>
      <c r="B2983" s="69">
        <v>13.1072743952898</v>
      </c>
      <c r="C2983" s="69">
        <v>11.8034733691475</v>
      </c>
      <c r="D2983" s="69">
        <v>7.92001717267166</v>
      </c>
      <c r="E2983" s="69">
        <v>20.0724245631091</v>
      </c>
      <c r="F2983" s="69">
        <v>19.1854105806903</v>
      </c>
    </row>
    <row r="2984">
      <c r="A2984" s="69" t="s">
        <v>3287</v>
      </c>
      <c r="B2984" s="69">
        <v>11.2161291308385</v>
      </c>
      <c r="C2984" s="69">
        <v>7.6663909093369</v>
      </c>
      <c r="D2984" s="69">
        <v>7.62554291827506</v>
      </c>
      <c r="E2984" s="69">
        <v>13.6736254543288</v>
      </c>
      <c r="F2984" s="69">
        <v>21.7643934746201</v>
      </c>
    </row>
    <row r="2985">
      <c r="A2985" s="69" t="s">
        <v>3288</v>
      </c>
      <c r="B2985" s="69">
        <v>11.1006930436927</v>
      </c>
      <c r="C2985" s="69">
        <v>7.59282844783833</v>
      </c>
      <c r="D2985" s="69">
        <v>7.577226956798</v>
      </c>
      <c r="E2985" s="69">
        <v>13.6468391748172</v>
      </c>
      <c r="F2985" s="69">
        <v>21.4274952928317</v>
      </c>
    </row>
    <row r="2986">
      <c r="A2986" s="69" t="s">
        <v>487</v>
      </c>
      <c r="B2986" s="69">
        <v>10.8660585271183</v>
      </c>
      <c r="C2986" s="69">
        <v>7.54190723109642</v>
      </c>
      <c r="D2986" s="69">
        <v>7.57077082825121</v>
      </c>
      <c r="E2986" s="69">
        <v>13.5981148481054</v>
      </c>
      <c r="F2986" s="69">
        <v>20.4050296044735</v>
      </c>
    </row>
    <row r="2987">
      <c r="A2987" s="69" t="s">
        <v>3289</v>
      </c>
      <c r="B2987" s="69">
        <v>10.6343950770245</v>
      </c>
      <c r="C2987" s="69">
        <v>7.43974356048449</v>
      </c>
      <c r="D2987" s="69">
        <v>7.47942664012023</v>
      </c>
      <c r="E2987" s="69">
        <v>13.4279586383008</v>
      </c>
      <c r="F2987" s="69">
        <v>19.6877645524919</v>
      </c>
    </row>
    <row r="2988">
      <c r="A2988" s="69" t="s">
        <v>3290</v>
      </c>
      <c r="B2988" s="69">
        <v>10.4593245511788</v>
      </c>
      <c r="C2988" s="69">
        <v>9.47042304618787</v>
      </c>
      <c r="D2988" s="69">
        <v>6.21651316892787</v>
      </c>
      <c r="E2988" s="69">
        <v>16.8566313698896</v>
      </c>
      <c r="F2988" s="69">
        <v>14.9421431942989</v>
      </c>
    </row>
    <row r="2989">
      <c r="A2989" s="69" t="s">
        <v>437</v>
      </c>
      <c r="B2989" s="69">
        <v>9.49501847434472</v>
      </c>
      <c r="C2989" s="69">
        <v>6.76467558667052</v>
      </c>
      <c r="D2989" s="69">
        <v>6.33493499150964</v>
      </c>
      <c r="E2989" s="69">
        <v>10.6056578282669</v>
      </c>
      <c r="F2989" s="69">
        <v>18.5408615380805</v>
      </c>
    </row>
    <row r="2990">
      <c r="A2990" s="69" t="s">
        <v>3291</v>
      </c>
      <c r="B2990" s="69">
        <v>9.19526699513222</v>
      </c>
      <c r="C2990" s="69">
        <v>6.27437762831913</v>
      </c>
      <c r="D2990" s="69">
        <v>6.33302690016689</v>
      </c>
      <c r="E2990" s="69">
        <v>11.5987603835705</v>
      </c>
      <c r="F2990" s="69">
        <v>17.5479414186503</v>
      </c>
    </row>
    <row r="2991">
      <c r="A2991" s="69" t="s">
        <v>3292</v>
      </c>
      <c r="B2991" s="69">
        <v>6.14596055389694</v>
      </c>
      <c r="C2991" s="69">
        <v>4.06680319416297</v>
      </c>
      <c r="D2991" s="69">
        <v>4.15557167317992</v>
      </c>
      <c r="E2991" s="69">
        <v>7.89797082419329</v>
      </c>
      <c r="F2991" s="69">
        <v>12.0257115556829</v>
      </c>
    </row>
    <row r="2992">
      <c r="A2992" s="69" t="s">
        <v>3293</v>
      </c>
      <c r="B2992" s="69">
        <v>4.30624349895519</v>
      </c>
      <c r="C2992" s="69">
        <v>3.11212412414731</v>
      </c>
      <c r="D2992" s="69">
        <v>2.85891395491517</v>
      </c>
      <c r="E2992" s="69">
        <v>5.54814944171757</v>
      </c>
      <c r="F2992" s="69">
        <v>7.97256715382393</v>
      </c>
    </row>
    <row r="2993">
      <c r="A2993" s="69" t="s">
        <v>313</v>
      </c>
      <c r="B2993" s="69">
        <v>4.19709422059151</v>
      </c>
      <c r="C2993" s="69">
        <v>3.01028715436736</v>
      </c>
      <c r="D2993" s="69">
        <v>2.7860931080619</v>
      </c>
      <c r="E2993" s="69">
        <v>5.41325939021878</v>
      </c>
      <c r="F2993" s="69">
        <v>7.81406420953616</v>
      </c>
    </row>
    <row r="2994">
      <c r="A2994" s="69" t="s">
        <v>542</v>
      </c>
      <c r="B2994" s="69">
        <v>4.07852182506147</v>
      </c>
      <c r="C2994" s="69">
        <v>2.96305012789038</v>
      </c>
      <c r="D2994" s="69">
        <v>2.69582383192685</v>
      </c>
      <c r="E2994" s="69">
        <v>5.25074603088172</v>
      </c>
      <c r="F2994" s="69">
        <v>7.53982519805717</v>
      </c>
    </row>
    <row r="2995">
      <c r="A2995" s="69" t="s">
        <v>3294</v>
      </c>
      <c r="B2995" s="69">
        <v>3.96838366436516</v>
      </c>
      <c r="C2995" s="69">
        <v>2.84556090582262</v>
      </c>
      <c r="D2995" s="69">
        <v>2.62638603650918</v>
      </c>
      <c r="E2995" s="69">
        <v>5.11987096372834</v>
      </c>
      <c r="F2995" s="69">
        <v>7.40066272921626</v>
      </c>
    </row>
    <row r="2996">
      <c r="A2996" s="69" t="s">
        <v>480</v>
      </c>
      <c r="B2996" s="69">
        <v>3.87516471137495</v>
      </c>
      <c r="C2996" s="69">
        <v>2.74576758396038</v>
      </c>
      <c r="D2996" s="69">
        <v>2.56746092436651</v>
      </c>
      <c r="E2996" s="69">
        <v>5.00900300479048</v>
      </c>
      <c r="F2996" s="69">
        <v>7.28386340407664</v>
      </c>
    </row>
    <row r="2997">
      <c r="A2997" s="69" t="s">
        <v>3295</v>
      </c>
      <c r="B2997" s="69">
        <v>3.87085178039699</v>
      </c>
      <c r="C2997" s="69">
        <v>2.73321533433064</v>
      </c>
      <c r="D2997" s="69">
        <v>2.56596854971389</v>
      </c>
      <c r="E2997" s="69">
        <v>5.00578506307958</v>
      </c>
      <c r="F2997" s="69">
        <v>7.29152316006108</v>
      </c>
    </row>
    <row r="2998">
      <c r="A2998" s="69" t="s">
        <v>3296</v>
      </c>
      <c r="B2998" s="69">
        <v>3.78695766803981</v>
      </c>
      <c r="C2998" s="69">
        <v>2.67702894285579</v>
      </c>
      <c r="D2998" s="69">
        <v>2.50722925070781</v>
      </c>
      <c r="E2998" s="69">
        <v>4.89727470396143</v>
      </c>
      <c r="F2998" s="69">
        <v>7.13208775684711</v>
      </c>
    </row>
    <row r="2999">
      <c r="A2999" s="69" t="s">
        <v>695</v>
      </c>
      <c r="B2999" s="69">
        <v>3.77054433311829</v>
      </c>
      <c r="C2999" s="69">
        <v>2.65130486045575</v>
      </c>
      <c r="D2999" s="69">
        <v>2.49797158227496</v>
      </c>
      <c r="E2999" s="69">
        <v>4.87953142418811</v>
      </c>
      <c r="F2999" s="69">
        <v>7.12526395709095</v>
      </c>
    </row>
    <row r="3000">
      <c r="A3000" s="69" t="s">
        <v>3297</v>
      </c>
      <c r="B3000" s="69">
        <v>3.76631934763884</v>
      </c>
      <c r="C3000" s="69">
        <v>2.69363568557164</v>
      </c>
      <c r="D3000" s="69">
        <v>2.48741181322239</v>
      </c>
      <c r="E3000" s="69">
        <v>4.86260980758863</v>
      </c>
      <c r="F3000" s="69">
        <v>7.04404466601215</v>
      </c>
    </row>
    <row r="3001">
      <c r="A3001" s="69" t="s">
        <v>3298</v>
      </c>
      <c r="B3001" s="69">
        <v>3.75740388302721</v>
      </c>
      <c r="C3001" s="69">
        <v>2.74699849047357</v>
      </c>
      <c r="D3001" s="69">
        <v>2.46877719370355</v>
      </c>
      <c r="E3001" s="69">
        <v>4.83385864417157</v>
      </c>
      <c r="F3001" s="69">
        <v>6.93563229125959</v>
      </c>
    </row>
    <row r="3002">
      <c r="A3002" s="69" t="s">
        <v>3299</v>
      </c>
      <c r="B3002" s="69">
        <v>3.69007305183899</v>
      </c>
      <c r="C3002" s="69">
        <v>2.63387843766571</v>
      </c>
      <c r="D3002" s="69">
        <v>2.43564366861589</v>
      </c>
      <c r="E3002" s="69">
        <v>4.76621616249762</v>
      </c>
      <c r="F3002" s="69">
        <v>6.91299197973822</v>
      </c>
    </row>
    <row r="3003">
      <c r="A3003" s="69" t="s">
        <v>3300</v>
      </c>
      <c r="B3003" s="69">
        <v>3.61761328990081</v>
      </c>
      <c r="C3003" s="69">
        <v>2.67190488972676</v>
      </c>
      <c r="D3003" s="69">
        <v>2.36697439735047</v>
      </c>
      <c r="E3003" s="69">
        <v>4.64898548201679</v>
      </c>
      <c r="F3003" s="69">
        <v>6.64083563581742</v>
      </c>
    </row>
    <row r="3004">
      <c r="A3004" s="69" t="s">
        <v>3301</v>
      </c>
      <c r="B3004" s="69">
        <v>3.60669925710753</v>
      </c>
      <c r="C3004" s="69">
        <v>2.54828335469093</v>
      </c>
      <c r="D3004" s="69">
        <v>2.38267110708555</v>
      </c>
      <c r="E3004" s="69">
        <v>4.66600029096542</v>
      </c>
      <c r="F3004" s="69">
        <v>6.80214533751433</v>
      </c>
    </row>
    <row r="3005">
      <c r="A3005" s="69" t="s">
        <v>3302</v>
      </c>
      <c r="B3005" s="69">
        <v>3.13934806720979</v>
      </c>
      <c r="C3005" s="69">
        <v>2.34508115586143</v>
      </c>
      <c r="D3005" s="69">
        <v>2.04618290334216</v>
      </c>
      <c r="E3005" s="69">
        <v>4.06817878607067</v>
      </c>
      <c r="F3005" s="69">
        <v>5.70495193401007</v>
      </c>
    </row>
    <row r="3006">
      <c r="A3006" s="69" t="s">
        <v>3303</v>
      </c>
      <c r="B3006" s="69">
        <v>3.13658247842115</v>
      </c>
      <c r="C3006" s="69">
        <v>2.27678857960895</v>
      </c>
      <c r="D3006" s="69">
        <v>2.0472722414012</v>
      </c>
      <c r="E3006" s="69">
        <v>4.0445864554672</v>
      </c>
      <c r="F3006" s="69">
        <v>5.83804595873925</v>
      </c>
    </row>
    <row r="3007">
      <c r="A3007" s="69" t="s">
        <v>3304</v>
      </c>
      <c r="B3007" s="69">
        <v>3.05250074612063</v>
      </c>
      <c r="C3007" s="69">
        <v>2.18786090900773</v>
      </c>
      <c r="D3007" s="69">
        <v>1.99641693001076</v>
      </c>
      <c r="E3007" s="69">
        <v>3.94506361827074</v>
      </c>
      <c r="F3007" s="69">
        <v>5.72684712062418</v>
      </c>
    </row>
    <row r="3008">
      <c r="A3008" s="69" t="s">
        <v>3305</v>
      </c>
      <c r="B3008" s="69">
        <v>3.00690764526091</v>
      </c>
      <c r="C3008" s="69">
        <v>2.17746472326998</v>
      </c>
      <c r="D3008" s="69">
        <v>1.98911260632271</v>
      </c>
      <c r="E3008" s="69">
        <v>3.96692213492259</v>
      </c>
      <c r="F3008" s="69">
        <v>5.52258060103711</v>
      </c>
    </row>
    <row r="3009">
      <c r="A3009" s="69" t="s">
        <v>3306</v>
      </c>
      <c r="B3009" s="69">
        <v>3.00507437343507</v>
      </c>
      <c r="C3009" s="69">
        <v>2.24780072378475</v>
      </c>
      <c r="D3009" s="69">
        <v>1.94133889341304</v>
      </c>
      <c r="E3009" s="69">
        <v>3.85553592067794</v>
      </c>
      <c r="F3009" s="69">
        <v>5.50021169578749</v>
      </c>
    </row>
    <row r="3010">
      <c r="A3010" s="69" t="s">
        <v>3307</v>
      </c>
      <c r="B3010" s="69">
        <v>2.88583189950343</v>
      </c>
      <c r="C3010" s="69">
        <v>2.14747695126206</v>
      </c>
      <c r="D3010" s="69">
        <v>1.88161804020123</v>
      </c>
      <c r="E3010" s="69">
        <v>3.76500492946082</v>
      </c>
      <c r="F3010" s="69">
        <v>5.24702428406873</v>
      </c>
    </row>
    <row r="3011">
      <c r="A3011" s="69" t="s">
        <v>3308</v>
      </c>
      <c r="B3011" s="69">
        <v>2.78223304926297</v>
      </c>
      <c r="C3011" s="69">
        <v>2.12255748351726</v>
      </c>
      <c r="D3011" s="69">
        <v>1.78902869388398</v>
      </c>
      <c r="E3011" s="69">
        <v>3.58872951835743</v>
      </c>
      <c r="F3011" s="69">
        <v>5.01243337366792</v>
      </c>
    </row>
    <row r="3012">
      <c r="A3012" s="69" t="s">
        <v>745</v>
      </c>
      <c r="B3012" s="69">
        <v>2.56875653669169</v>
      </c>
      <c r="C3012" s="69">
        <v>1.94195269153867</v>
      </c>
      <c r="D3012" s="69">
        <v>1.65749026948403</v>
      </c>
      <c r="E3012" s="69">
        <v>3.34621125739718</v>
      </c>
      <c r="F3012" s="69">
        <v>4.63830905442497</v>
      </c>
    </row>
    <row r="3013">
      <c r="A3013" s="69" t="s">
        <v>746</v>
      </c>
      <c r="B3013" s="69">
        <v>2.35199812366454</v>
      </c>
      <c r="C3013" s="69">
        <v>1.84785415076764</v>
      </c>
      <c r="D3013" s="69">
        <v>1.48404736342655</v>
      </c>
      <c r="E3013" s="69">
        <v>3.01407738176607</v>
      </c>
      <c r="F3013" s="69">
        <v>4.18263452540302</v>
      </c>
    </row>
    <row r="3014">
      <c r="A3014" s="69" t="s">
        <v>156</v>
      </c>
      <c r="B3014" s="69">
        <v>2.29799215259858</v>
      </c>
      <c r="C3014" s="69">
        <v>1.81194112110257</v>
      </c>
      <c r="D3014" s="69">
        <v>1.44531271892924</v>
      </c>
      <c r="E3014" s="69">
        <v>2.93794133568556</v>
      </c>
      <c r="F3014" s="69">
        <v>4.08401141150236</v>
      </c>
    </row>
    <row r="3015">
      <c r="A3015" s="69" t="s">
        <v>749</v>
      </c>
      <c r="B3015" s="69">
        <v>2.11991747089638</v>
      </c>
      <c r="C3015" s="69">
        <v>1.68739815300925</v>
      </c>
      <c r="D3015" s="69">
        <v>1.32461915257217</v>
      </c>
      <c r="E3015" s="69">
        <v>2.70911102095864</v>
      </c>
      <c r="F3015" s="69">
        <v>3.74942557194047</v>
      </c>
    </row>
    <row r="3016">
      <c r="A3016" s="69" t="s">
        <v>750</v>
      </c>
      <c r="B3016" s="69">
        <v>1.63417661789159</v>
      </c>
      <c r="C3016" s="69">
        <v>1.30966674709262</v>
      </c>
      <c r="D3016" s="69">
        <v>1.01475795340408</v>
      </c>
      <c r="E3016" s="69">
        <v>2.12735120159354</v>
      </c>
      <c r="F3016" s="69">
        <v>2.86253229796432</v>
      </c>
    </row>
    <row r="3017">
      <c r="A3017" s="69" t="s">
        <v>752</v>
      </c>
      <c r="B3017" s="69">
        <v>0.0</v>
      </c>
      <c r="C3017" s="69">
        <v>0.0</v>
      </c>
      <c r="D3017" s="69">
        <v>0.0</v>
      </c>
      <c r="E3017" s="69">
        <v>0.0</v>
      </c>
      <c r="F3017" s="69">
        <v>0.0</v>
      </c>
    </row>
  </sheetData>
  <drawing r:id="rId1"/>
  <tableParts count="4">
    <tablePart r:id="rId6"/>
    <tablePart r:id="rId7"/>
    <tablePart r:id="rId8"/>
    <tablePart r:id="rId9"/>
  </tableParts>
</worksheet>
</file>