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\work\entt.ost\docs\"/>
    </mc:Choice>
  </mc:AlternateContent>
  <bookViews>
    <workbookView xWindow="0" yWindow="0" windowWidth="14370" windowHeight="7335" activeTab="1"/>
  </bookViews>
  <sheets>
    <sheet name="Pusat Poslaju" sheetId="1" r:id="rId1"/>
    <sheet name="Sheet2" sheetId="2" r:id="rId2"/>
    <sheet name="Sheet3" sheetId="3" r:id="rId3"/>
  </sheets>
  <definedNames>
    <definedName name="_xlnm._FilterDatabase" localSheetId="0" hidden="1">'Pusat Poslaju'!$A$1:$H$195</definedName>
    <definedName name="_xlnm._FilterDatabase" localSheetId="1" hidden="1">Sheet2!$B$1:$G$245</definedName>
    <definedName name="_xlnm._FilterDatabase" localSheetId="2" hidden="1">Sheet3!$A$1:$H$245</definedName>
  </definedNames>
  <calcPr calcId="152511"/>
</workbook>
</file>

<file path=xl/sharedStrings.xml><?xml version="1.0" encoding="utf-8"?>
<sst xmlns="http://schemas.openxmlformats.org/spreadsheetml/2006/main" count="2236" uniqueCount="310">
  <si>
    <t>Id</t>
  </si>
  <si>
    <t>FromNumber</t>
  </si>
  <si>
    <t>ToNumber</t>
  </si>
  <si>
    <t>PPLName</t>
  </si>
  <si>
    <t>PPLNumber</t>
  </si>
  <si>
    <t>EmailAddress</t>
  </si>
  <si>
    <t>Kota Bharu</t>
  </si>
  <si>
    <t>KPPoslajuKotaBharu@pos.com.my</t>
  </si>
  <si>
    <t>Kuala Terengganu</t>
  </si>
  <si>
    <t>KhidmatPelangganPoslajuKualaTerengganu@pos.com.my</t>
  </si>
  <si>
    <t>Temerloh</t>
  </si>
  <si>
    <t>KPPoslajuTemerloh@pos.com.my</t>
  </si>
  <si>
    <t>Bentong</t>
  </si>
  <si>
    <t>poslaju.bentong@pos.com.my</t>
  </si>
  <si>
    <t>Ipoh</t>
  </si>
  <si>
    <t>KPPoslajuIpoh@pos.com.my</t>
  </si>
  <si>
    <t>Taiping</t>
  </si>
  <si>
    <t>KPPoslajuTaiping@pos.com.my</t>
  </si>
  <si>
    <t>Teluk Intan</t>
  </si>
  <si>
    <t>KPPoslajuTelukIntan@pos.com.my</t>
  </si>
  <si>
    <t>Sitiawan</t>
  </si>
  <si>
    <t>KPPoslajuSitiawan@pos.com.my</t>
  </si>
  <si>
    <t>Shah Alam</t>
  </si>
  <si>
    <t>KPPoslajuShahAlam@pos.com.my</t>
  </si>
  <si>
    <t>Rawang</t>
  </si>
  <si>
    <t>KPPoslajuRawang@pos.com.my</t>
  </si>
  <si>
    <t>Kuala Selangor</t>
  </si>
  <si>
    <t>poslaju.kselangor@pos.com.my</t>
  </si>
  <si>
    <t>Balakong</t>
  </si>
  <si>
    <t>plbalakong@poslaju.com.my</t>
  </si>
  <si>
    <t>Pasir Mas</t>
  </si>
  <si>
    <t>plpasirmas_kp@poslaju.com.my</t>
  </si>
  <si>
    <t>Klang</t>
  </si>
  <si>
    <t>KPPoslajuKelang@pos.com.my</t>
  </si>
  <si>
    <t>Banting</t>
  </si>
  <si>
    <t>poslajubanting@pos.com.my</t>
  </si>
  <si>
    <t>Kajang</t>
  </si>
  <si>
    <t>KPPoslajuBBBangi@pos.com.my</t>
  </si>
  <si>
    <t>Putrajaya</t>
  </si>
  <si>
    <t>poslajuputrajaya@poslaju.com.my</t>
  </si>
  <si>
    <t>Kuala Selangor  </t>
  </si>
  <si>
    <t>Kuala Lumpur</t>
  </si>
  <si>
    <t>KPPoslajuKL@pos.com.my</t>
  </si>
  <si>
    <t>Batu Caves</t>
  </si>
  <si>
    <t>plbtcaves.pickup@pos.com.my</t>
  </si>
  <si>
    <t>Kepong</t>
  </si>
  <si>
    <t>pl_kepong@pos.com.my</t>
  </si>
  <si>
    <t>Petaling Jaya</t>
  </si>
  <si>
    <t>KPPoslajuPetalingJaya@pos.com.my</t>
  </si>
  <si>
    <t>Pekan</t>
  </si>
  <si>
    <t>plpekan.kp@poslaju.com.my</t>
  </si>
  <si>
    <t>Cheras</t>
  </si>
  <si>
    <t>plcheras_pickup@pos.com.my</t>
  </si>
  <si>
    <t>Johor Bahru</t>
  </si>
  <si>
    <t>KPPoslajuJB@pos.com.my</t>
  </si>
  <si>
    <t>Pekan Nanas</t>
  </si>
  <si>
    <t>poslaju.jpn@pos.com.my</t>
  </si>
  <si>
    <t>Pasir Gudang</t>
  </si>
  <si>
    <t>KPPasirGudang@pos.com.my</t>
  </si>
  <si>
    <t>Batu Pahat</t>
  </si>
  <si>
    <t>KPPoslajuBatuPahat@pos.com.my</t>
  </si>
  <si>
    <t>Muar</t>
  </si>
  <si>
    <t>KPPoslajuMuar@pos.com.my</t>
  </si>
  <si>
    <t>Segamat</t>
  </si>
  <si>
    <t>KPPSegamat@poslaju.com.my</t>
  </si>
  <si>
    <t>Kluang</t>
  </si>
  <si>
    <t>KPPoslajuKluang@pos.com.my</t>
  </si>
  <si>
    <t>Seremban</t>
  </si>
  <si>
    <t>KPPoslajuSeremban@pos.com.my</t>
  </si>
  <si>
    <t>Nilai</t>
  </si>
  <si>
    <t>KPPoslajuNilai@pos.com.my</t>
  </si>
  <si>
    <t>Melaka</t>
  </si>
  <si>
    <t>KPPoslajuMelaka@pos.com.my</t>
  </si>
  <si>
    <t>Kangar</t>
  </si>
  <si>
    <t>KPPoslajuKangar@pos.com.my</t>
  </si>
  <si>
    <t>Alor Setar</t>
  </si>
  <si>
    <t>KPPoslajuAlorSetar@pos.com.my</t>
  </si>
  <si>
    <t>Langkawi</t>
  </si>
  <si>
    <t>KPPoslajuLangkawi@pos.com.my</t>
  </si>
  <si>
    <t>Sungai Petani</t>
  </si>
  <si>
    <t>KPPoslajuSg.Petani@pos.com.my</t>
  </si>
  <si>
    <t>Kulim</t>
  </si>
  <si>
    <t>KPPoslajuKulim@pos.com.my</t>
  </si>
  <si>
    <t>Pulau Pinang</t>
  </si>
  <si>
    <t>KPPoslajuPulauPinang@pos.com.my</t>
  </si>
  <si>
    <t>Butterworth</t>
  </si>
  <si>
    <t>KPPoslajuButterworth@pos.com.my</t>
  </si>
  <si>
    <t>Bukit Mertajam</t>
  </si>
  <si>
    <t>KPPoslajuBukitMertajam@pos.com.my</t>
  </si>
  <si>
    <t>Kota Kinabalu</t>
  </si>
  <si>
    <t>KPPoslajukotakinabalu@pos.com.my</t>
  </si>
  <si>
    <t>Labuan</t>
  </si>
  <si>
    <t>KPPoslajuLabuan@pos.com.my</t>
  </si>
  <si>
    <t>Sandakan</t>
  </si>
  <si>
    <t>KPPoslajuSandakan@pos.com.my</t>
  </si>
  <si>
    <t>Tawau</t>
  </si>
  <si>
    <t>KPPoslajuTawau@pos.com.my</t>
  </si>
  <si>
    <t>Kuching Utara</t>
  </si>
  <si>
    <t>plkuching_pickup@pos.com.my</t>
  </si>
  <si>
    <t>Sri Aman</t>
  </si>
  <si>
    <t>poslaju.sriaman@pos.com.my</t>
  </si>
  <si>
    <t>Sibu</t>
  </si>
  <si>
    <t>KPPoslajuSibu@pos.com.my</t>
  </si>
  <si>
    <t>Sarikei</t>
  </si>
  <si>
    <t>KPPoslajuSarikei@pos.com.my</t>
  </si>
  <si>
    <t>Bintulu</t>
  </si>
  <si>
    <t>KPPoslajuBintulu@pos.com.my</t>
  </si>
  <si>
    <t>Miri</t>
  </si>
  <si>
    <t>KPPoslajuMiri@pos.com.my</t>
  </si>
  <si>
    <t>Limbang</t>
  </si>
  <si>
    <t>poslaju.limbang@pos.com.my</t>
  </si>
  <si>
    <t>Lahad Datu</t>
  </si>
  <si>
    <t>poslajuldu@Poslaju.com.my</t>
  </si>
  <si>
    <t>Tapah</t>
  </si>
  <si>
    <t>poslajutph@poslaju.com.my</t>
  </si>
  <si>
    <t>Jitra</t>
  </si>
  <si>
    <t>poslajujitra@poslaju.com.my</t>
  </si>
  <si>
    <t>Kuala Kangsar</t>
  </si>
  <si>
    <t>poslajukkangsar@poslaju.com.my</t>
  </si>
  <si>
    <t>Chukai</t>
  </si>
  <si>
    <t>poslajuchukai@poslaju.com.my</t>
  </si>
  <si>
    <t xml:space="preserve">Kuantan </t>
  </si>
  <si>
    <t>plkuantan_pickup@pos.com.my</t>
  </si>
  <si>
    <t>Puchong</t>
  </si>
  <si>
    <t>plpuchong_pickup@pos.com.my</t>
  </si>
  <si>
    <t>Machang</t>
  </si>
  <si>
    <t>plmachang_kp@poslaju.com.my</t>
  </si>
  <si>
    <t>Jerteh</t>
  </si>
  <si>
    <t>poslajujerteh@poslaju.com.my</t>
  </si>
  <si>
    <t>Bahau</t>
  </si>
  <si>
    <t>plbahau.kp@poslaju.com.my</t>
  </si>
  <si>
    <t>Tanjung Malim</t>
  </si>
  <si>
    <t>poslajutgmalim@poslaju.com.my</t>
  </si>
  <si>
    <t>Port Dickson</t>
  </si>
  <si>
    <t>plpdickson.kp@poslaju.com.my</t>
  </si>
  <si>
    <t>Keningau</t>
  </si>
  <si>
    <t>poslaju.keningau@poslaju.com.my</t>
  </si>
  <si>
    <t>Kota Tinggi</t>
  </si>
  <si>
    <t>plkt_kp@poslaju.com.my</t>
  </si>
  <si>
    <t>Kota Damansara</t>
  </si>
  <si>
    <t>plkdkp@poslaju.com.my</t>
  </si>
  <si>
    <t>Johor Bharu</t>
  </si>
  <si>
    <t>Kuching</t>
  </si>
  <si>
    <t>Dari</t>
  </si>
  <si>
    <t>Hingga</t>
  </si>
  <si>
    <t>Town</t>
  </si>
  <si>
    <t>Coverage</t>
  </si>
  <si>
    <t>PPL</t>
  </si>
  <si>
    <t>D+1</t>
  </si>
  <si>
    <t>Universiti Utara Malaysia/Changloon</t>
  </si>
  <si>
    <t>Bukit Kayu Hitam</t>
  </si>
  <si>
    <t>Kodiang</t>
  </si>
  <si>
    <t>Kepala Batas</t>
  </si>
  <si>
    <t>Langgar</t>
  </si>
  <si>
    <t>Lunas</t>
  </si>
  <si>
    <t>Penaga</t>
  </si>
  <si>
    <t>Pematang Pauh</t>
  </si>
  <si>
    <t>Perai</t>
  </si>
  <si>
    <t>Simpang Ampat</t>
  </si>
  <si>
    <t>Sungai Jawi</t>
  </si>
  <si>
    <t>Bandar Bharu</t>
  </si>
  <si>
    <t>Nibong Tebal</t>
  </si>
  <si>
    <t>Kubang Semang</t>
  </si>
  <si>
    <t>Tumpat</t>
  </si>
  <si>
    <t>Wakaf Bharu</t>
  </si>
  <si>
    <t>Kuala Krai</t>
  </si>
  <si>
    <t>Wakaf Tapai</t>
  </si>
  <si>
    <t>Kuala Terengganu*</t>
  </si>
  <si>
    <t>Seberang Takir</t>
  </si>
  <si>
    <t>Kuala Berang</t>
  </si>
  <si>
    <t>Ajil</t>
  </si>
  <si>
    <t>Kg. Raja</t>
  </si>
  <si>
    <t>Kuala Besut*</t>
  </si>
  <si>
    <t>Dungun</t>
  </si>
  <si>
    <t>Kerteh</t>
  </si>
  <si>
    <t>Kuantan</t>
  </si>
  <si>
    <t>Bandar Pusat Jengka</t>
  </si>
  <si>
    <t>Muadzam Shah</t>
  </si>
  <si>
    <t>Bandar Jerantut</t>
  </si>
  <si>
    <t>Padang Tengku</t>
  </si>
  <si>
    <t>Kuala Lipis</t>
  </si>
  <si>
    <t>Benta</t>
  </si>
  <si>
    <t>Dong</t>
  </si>
  <si>
    <t>Sungai Ruan</t>
  </si>
  <si>
    <t>Raub</t>
  </si>
  <si>
    <t>Sega</t>
  </si>
  <si>
    <t>Bandar Bera</t>
  </si>
  <si>
    <t>Bandar Triang</t>
  </si>
  <si>
    <t>Mentakab</t>
  </si>
  <si>
    <t>Karak</t>
  </si>
  <si>
    <t>Lurah Bilut</t>
  </si>
  <si>
    <t>Jeram</t>
  </si>
  <si>
    <t>Kampar</t>
  </si>
  <si>
    <t>Mambang Diawan</t>
  </si>
  <si>
    <t>Seri Manjong</t>
  </si>
  <si>
    <t>TLDM Lumut</t>
  </si>
  <si>
    <t>Lumut</t>
  </si>
  <si>
    <t>Ayer Tawar</t>
  </si>
  <si>
    <t>Enggor</t>
  </si>
  <si>
    <t>Padang Rengas</t>
  </si>
  <si>
    <t>Manong</t>
  </si>
  <si>
    <t>Kamunting</t>
  </si>
  <si>
    <t>Kuala Sepetang</t>
  </si>
  <si>
    <t>Simpang</t>
  </si>
  <si>
    <t>Bukit Gantang</t>
  </si>
  <si>
    <t>Tapah*</t>
  </si>
  <si>
    <t>Chenderiang</t>
  </si>
  <si>
    <t>Temoh</t>
  </si>
  <si>
    <t>Tapah Road</t>
  </si>
  <si>
    <t>Bidor</t>
  </si>
  <si>
    <t>Behrang Stesen</t>
  </si>
  <si>
    <t>Pelabuhan Klang</t>
  </si>
  <si>
    <t>Rantau Panjang</t>
  </si>
  <si>
    <t>Kapar</t>
  </si>
  <si>
    <t>Puncak Alam</t>
  </si>
  <si>
    <t>Bkt Kemuning</t>
  </si>
  <si>
    <t>Teluk Panglima Garang</t>
  </si>
  <si>
    <t>Jenjarom</t>
  </si>
  <si>
    <t>Bandar Saujana Putra</t>
  </si>
  <si>
    <t>Tanjung Sepat</t>
  </si>
  <si>
    <t>Pulau Indah</t>
  </si>
  <si>
    <t>Pulau Carey</t>
  </si>
  <si>
    <t>Bandar Baru Bangi</t>
  </si>
  <si>
    <t>Batu 9, Jalan Cheras</t>
  </si>
  <si>
    <t>Seri Kembangan</t>
  </si>
  <si>
    <t>UPM Serdang</t>
  </si>
  <si>
    <t>Semenyih</t>
  </si>
  <si>
    <t>Bangi (Bandar Baru Bangi)</t>
  </si>
  <si>
    <t>Dengkil</t>
  </si>
  <si>
    <t>Sepang / Bandar Baru Salak Tinggi</t>
  </si>
  <si>
    <t>Sungai Pelek</t>
  </si>
  <si>
    <t>Kuala Kubu Baru</t>
  </si>
  <si>
    <t>Kerling</t>
  </si>
  <si>
    <t xml:space="preserve">Rasa </t>
  </si>
  <si>
    <t xml:space="preserve">Batang Kali </t>
  </si>
  <si>
    <t>Sungai Ayer Tawar</t>
  </si>
  <si>
    <t>Sabak Bernam</t>
  </si>
  <si>
    <t>Sungai Besar</t>
  </si>
  <si>
    <t>Sekinchan</t>
  </si>
  <si>
    <t>Tanjung Karang</t>
  </si>
  <si>
    <t>Bestari Jaya / Batang Berjuntai</t>
  </si>
  <si>
    <t>Bukit Rotan</t>
  </si>
  <si>
    <t>Sungai Buloh</t>
  </si>
  <si>
    <t>Subang Airport</t>
  </si>
  <si>
    <t>Petaling Jaya Utara / Damansara Jaya</t>
  </si>
  <si>
    <t>Subang Jaya</t>
  </si>
  <si>
    <t>USJ</t>
  </si>
  <si>
    <t>Bandar Utama / Kota Damansara / Sunway Damansara / Damansara Impian / Damansara Perdana / Mutiara Damansara / Damansara Damai</t>
  </si>
  <si>
    <t>Kuang</t>
  </si>
  <si>
    <t>Batu Arang</t>
  </si>
  <si>
    <t>Serendah</t>
  </si>
  <si>
    <t>Bandar Bukit Beruntung</t>
  </si>
  <si>
    <t xml:space="preserve">Sentul                                      </t>
  </si>
  <si>
    <t>Segambut</t>
  </si>
  <si>
    <t>Jinjang</t>
  </si>
  <si>
    <t>Bandar Manjalara / Bandar Sri Damansara</t>
  </si>
  <si>
    <t xml:space="preserve">Gombak                                </t>
  </si>
  <si>
    <t>Setapak</t>
  </si>
  <si>
    <t>Wangsa Maju</t>
  </si>
  <si>
    <t>Lembah Keramat / Setiawangsa</t>
  </si>
  <si>
    <t xml:space="preserve">Pudu </t>
  </si>
  <si>
    <t>Chan Sow Lin</t>
  </si>
  <si>
    <t>Pandan Perdana</t>
  </si>
  <si>
    <t>Pudu (Peti Surat / Karung Berkunci)</t>
  </si>
  <si>
    <t xml:space="preserve">Sungai Besi </t>
  </si>
  <si>
    <t>Jalan Klang Lama</t>
  </si>
  <si>
    <t>Jalan Pantai Baru / Bangsar</t>
  </si>
  <si>
    <t>Taman Tun Dr. Ismail</t>
  </si>
  <si>
    <t>Cyberjaya</t>
  </si>
  <si>
    <t>KLIA Sepang</t>
  </si>
  <si>
    <t>Ampang</t>
  </si>
  <si>
    <t>Selayang</t>
  </si>
  <si>
    <t>Genting Highlands</t>
  </si>
  <si>
    <t>Si Rusa</t>
  </si>
  <si>
    <t>Rembau</t>
  </si>
  <si>
    <t>Kota</t>
  </si>
  <si>
    <t>Pedas</t>
  </si>
  <si>
    <t>Senawang</t>
  </si>
  <si>
    <t>Kuala Klawang</t>
  </si>
  <si>
    <t>Mantin</t>
  </si>
  <si>
    <t>Lenggeng</t>
  </si>
  <si>
    <t>Bandar Baru Estek</t>
  </si>
  <si>
    <t>Labu</t>
  </si>
  <si>
    <t>Tampin</t>
  </si>
  <si>
    <t>Gemencheh</t>
  </si>
  <si>
    <t>Gemas</t>
  </si>
  <si>
    <t>Pusat Bandar Palong / Gemas Baru</t>
  </si>
  <si>
    <t>Durian Tunggal</t>
  </si>
  <si>
    <t>Kem Terendak</t>
  </si>
  <si>
    <t>Sungai Udang</t>
  </si>
  <si>
    <t>Tanjung Kling</t>
  </si>
  <si>
    <t>Nusajaya</t>
  </si>
  <si>
    <t>Kulai</t>
  </si>
  <si>
    <t>Senai</t>
  </si>
  <si>
    <t>Gelang Patah / Nusajaya</t>
  </si>
  <si>
    <t>Masai / Plentong / Permas Jaya</t>
  </si>
  <si>
    <t>Ulu Tiram</t>
  </si>
  <si>
    <t>Pontian</t>
  </si>
  <si>
    <t>Air Baloi</t>
  </si>
  <si>
    <t>Benut</t>
  </si>
  <si>
    <t>Kukup</t>
  </si>
  <si>
    <t>Bakri</t>
  </si>
  <si>
    <t>Ayer Hitam</t>
  </si>
  <si>
    <t>Pusa</t>
  </si>
  <si>
    <t>Betong</t>
  </si>
  <si>
    <t>Engkili</t>
  </si>
  <si>
    <t>Lutong</t>
  </si>
  <si>
    <t>ok done</t>
  </si>
  <si>
    <t>Alamat Email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</si>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</sst>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2" borderId="1" xfId="0" applyFont="1" applyFill="1" applyBorder="1"/>
    <xf numFmtId="0" fontId="2" fillId="0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0" fontId="2" fillId="0" borderId="1" xfId="1" applyFont="1" applyBorder="1" applyAlignment="1">
      <alignment horizontal="left" vertical="center"/>
    </xf>
    <xf numFmtId="49" fontId="2" fillId="0" borderId="1" xfId="1" quotePrefix="1" applyNumberFormat="1" applyFont="1" applyBorder="1" applyAlignment="1">
      <alignment horizontal="right" vertical="center"/>
    </xf>
    <xf numFmtId="0" fontId="2" fillId="0" borderId="1" xfId="1" applyFont="1" applyFill="1" applyBorder="1" applyAlignment="1">
      <alignment horizontal="center" vertical="center"/>
    </xf>
    <xf numFmtId="49" fontId="2" fillId="0" borderId="1" xfId="1" quotePrefix="1" applyNumberFormat="1" applyFont="1" applyFill="1" applyBorder="1" applyAlignment="1">
      <alignment horizontal="right" vertical="center"/>
    </xf>
    <xf numFmtId="0" fontId="2" fillId="0" borderId="1" xfId="1" applyFont="1" applyFill="1" applyBorder="1" applyAlignment="1">
      <alignment horizontal="left" vertical="center"/>
    </xf>
    <xf numFmtId="0" fontId="0" fillId="0" borderId="0" xfId="0" applyFill="1"/>
    <xf numFmtId="0" fontId="2" fillId="0" borderId="1" xfId="1" quotePrefix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3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3" fillId="0" borderId="0" xfId="1" quotePrefix="1" applyFont="1" applyBorder="1" applyAlignment="1">
      <alignment horizontal="left" vertical="center"/>
    </xf>
    <xf numFmtId="49" fontId="3" fillId="0" borderId="0" xfId="1" quotePrefix="1" applyNumberFormat="1" applyFont="1" applyBorder="1" applyAlignment="1">
      <alignment horizontal="right" vertical="center"/>
    </xf>
    <xf numFmtId="0" fontId="3" fillId="0" borderId="0" xfId="1" applyFont="1" applyFill="1" applyBorder="1" applyAlignment="1">
      <alignment horizontal="left" vertical="center"/>
    </xf>
    <xf numFmtId="49" fontId="3" fillId="0" borderId="0" xfId="1" quotePrefix="1" applyNumberFormat="1" applyFont="1" applyFill="1" applyBorder="1" applyAlignment="1">
      <alignment horizontal="right" vertical="center"/>
    </xf>
    <xf numFmtId="0" fontId="0" fillId="0" borderId="1" xfId="0" applyFill="1" applyBorder="1"/>
  </cellXfs>
  <cellStyles count="2">
    <cellStyle name="Normal" xfId="0" builtinId="0"/>
    <cellStyle name="Normal 2 2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topLeftCell="A73" workbookViewId="0">
      <selection activeCell="G201" sqref="G201"/>
    </sheetView>
  </sheetViews>
  <sheetFormatPr defaultRowHeight="15" x14ac:dyDescent="0.25"/>
  <cols>
    <col min="5" max="5" width="16.85546875" bestFit="1" customWidth="1"/>
    <col min="6" max="6" width="17" bestFit="1" customWidth="1"/>
    <col min="7" max="7" width="53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>
        <v>248</v>
      </c>
      <c r="C2">
        <v>15000</v>
      </c>
      <c r="D2">
        <v>15999</v>
      </c>
      <c r="E2" t="s">
        <v>6</v>
      </c>
      <c r="F2">
        <v>1500</v>
      </c>
      <c r="G2" t="s">
        <v>7</v>
      </c>
    </row>
    <row r="3" spans="1:7" x14ac:dyDescent="0.25">
      <c r="A3">
        <v>2</v>
      </c>
      <c r="B3">
        <v>249</v>
      </c>
      <c r="C3">
        <v>16150</v>
      </c>
      <c r="D3">
        <v>16150</v>
      </c>
      <c r="E3" t="s">
        <v>6</v>
      </c>
      <c r="F3">
        <v>1500</v>
      </c>
      <c r="G3" t="s">
        <v>7</v>
      </c>
    </row>
    <row r="4" spans="1:7" x14ac:dyDescent="0.25">
      <c r="A4">
        <v>3</v>
      </c>
      <c r="B4">
        <v>250</v>
      </c>
      <c r="C4">
        <v>16100</v>
      </c>
      <c r="D4">
        <v>16100</v>
      </c>
      <c r="E4" t="s">
        <v>6</v>
      </c>
      <c r="F4">
        <v>1500</v>
      </c>
      <c r="G4" t="s">
        <v>7</v>
      </c>
    </row>
    <row r="5" spans="1:7" x14ac:dyDescent="0.25">
      <c r="A5">
        <v>4</v>
      </c>
      <c r="B5">
        <v>251</v>
      </c>
      <c r="C5">
        <v>20000</v>
      </c>
      <c r="D5">
        <v>20300</v>
      </c>
      <c r="E5" t="s">
        <v>8</v>
      </c>
      <c r="F5">
        <v>2000</v>
      </c>
      <c r="G5" t="s">
        <v>9</v>
      </c>
    </row>
    <row r="6" spans="1:7" x14ac:dyDescent="0.25">
      <c r="A6">
        <v>5</v>
      </c>
      <c r="B6">
        <v>252</v>
      </c>
      <c r="C6">
        <v>20400</v>
      </c>
      <c r="D6">
        <v>20400</v>
      </c>
      <c r="E6" t="s">
        <v>8</v>
      </c>
      <c r="F6">
        <v>2000</v>
      </c>
      <c r="G6" t="s">
        <v>9</v>
      </c>
    </row>
    <row r="7" spans="1:7" x14ac:dyDescent="0.25">
      <c r="A7">
        <v>6</v>
      </c>
      <c r="B7">
        <v>253</v>
      </c>
      <c r="C7">
        <v>21000</v>
      </c>
      <c r="D7">
        <v>21000</v>
      </c>
      <c r="E7" t="s">
        <v>8</v>
      </c>
      <c r="F7">
        <v>2000</v>
      </c>
      <c r="G7" t="s">
        <v>9</v>
      </c>
    </row>
    <row r="8" spans="1:7" x14ac:dyDescent="0.25">
      <c r="A8">
        <v>7</v>
      </c>
      <c r="B8">
        <v>254</v>
      </c>
      <c r="C8">
        <v>21100</v>
      </c>
      <c r="D8">
        <v>21100</v>
      </c>
      <c r="E8" t="s">
        <v>8</v>
      </c>
      <c r="F8">
        <v>2000</v>
      </c>
      <c r="G8" t="s">
        <v>9</v>
      </c>
    </row>
    <row r="9" spans="1:7" x14ac:dyDescent="0.25">
      <c r="A9">
        <v>8</v>
      </c>
      <c r="B9">
        <v>255</v>
      </c>
      <c r="C9">
        <v>28000</v>
      </c>
      <c r="D9">
        <v>28000</v>
      </c>
      <c r="E9" t="s">
        <v>10</v>
      </c>
      <c r="F9">
        <v>2804</v>
      </c>
      <c r="G9" t="s">
        <v>11</v>
      </c>
    </row>
    <row r="10" spans="1:7" x14ac:dyDescent="0.25">
      <c r="A10">
        <v>9</v>
      </c>
      <c r="B10">
        <v>256</v>
      </c>
      <c r="C10">
        <v>28400</v>
      </c>
      <c r="D10">
        <v>28400</v>
      </c>
      <c r="E10" t="s">
        <v>10</v>
      </c>
      <c r="F10">
        <v>2804</v>
      </c>
      <c r="G10" t="s">
        <v>11</v>
      </c>
    </row>
    <row r="11" spans="1:7" x14ac:dyDescent="0.25">
      <c r="A11">
        <v>10</v>
      </c>
      <c r="B11">
        <v>257</v>
      </c>
      <c r="C11">
        <v>28700</v>
      </c>
      <c r="D11">
        <v>28700</v>
      </c>
      <c r="E11" t="s">
        <v>12</v>
      </c>
      <c r="F11">
        <v>2870</v>
      </c>
      <c r="G11" t="s">
        <v>13</v>
      </c>
    </row>
    <row r="12" spans="1:7" x14ac:dyDescent="0.25">
      <c r="A12">
        <v>11</v>
      </c>
      <c r="B12">
        <v>258</v>
      </c>
      <c r="C12">
        <v>27600</v>
      </c>
      <c r="D12">
        <v>27600</v>
      </c>
      <c r="E12" t="s">
        <v>12</v>
      </c>
      <c r="F12">
        <v>2870</v>
      </c>
      <c r="G12" t="s">
        <v>13</v>
      </c>
    </row>
    <row r="13" spans="1:7" x14ac:dyDescent="0.25">
      <c r="A13">
        <v>12</v>
      </c>
      <c r="B13">
        <v>259</v>
      </c>
      <c r="C13">
        <v>30000</v>
      </c>
      <c r="D13">
        <v>30999</v>
      </c>
      <c r="E13" t="s">
        <v>14</v>
      </c>
      <c r="F13">
        <v>3000</v>
      </c>
      <c r="G13" t="s">
        <v>15</v>
      </c>
    </row>
    <row r="14" spans="1:7" x14ac:dyDescent="0.25">
      <c r="A14">
        <v>13</v>
      </c>
      <c r="B14">
        <v>260</v>
      </c>
      <c r="C14">
        <v>31650</v>
      </c>
      <c r="D14">
        <v>31699</v>
      </c>
      <c r="E14" t="s">
        <v>14</v>
      </c>
      <c r="F14">
        <v>3000</v>
      </c>
      <c r="G14" t="s">
        <v>15</v>
      </c>
    </row>
    <row r="15" spans="1:7" x14ac:dyDescent="0.25">
      <c r="A15">
        <v>14</v>
      </c>
      <c r="B15">
        <v>261</v>
      </c>
      <c r="C15">
        <v>31350</v>
      </c>
      <c r="D15">
        <v>31549</v>
      </c>
      <c r="E15" t="s">
        <v>14</v>
      </c>
      <c r="F15">
        <v>3000</v>
      </c>
      <c r="G15" t="s">
        <v>15</v>
      </c>
    </row>
    <row r="16" spans="1:7" x14ac:dyDescent="0.25">
      <c r="A16">
        <v>15</v>
      </c>
      <c r="B16">
        <v>262</v>
      </c>
      <c r="C16">
        <v>34000</v>
      </c>
      <c r="D16">
        <v>34000</v>
      </c>
      <c r="E16" t="s">
        <v>16</v>
      </c>
      <c r="F16">
        <v>3400</v>
      </c>
      <c r="G16" t="s">
        <v>17</v>
      </c>
    </row>
    <row r="17" spans="1:7" x14ac:dyDescent="0.25">
      <c r="A17">
        <v>16</v>
      </c>
      <c r="B17">
        <v>263</v>
      </c>
      <c r="C17">
        <v>34600</v>
      </c>
      <c r="D17">
        <v>34649</v>
      </c>
      <c r="E17" t="s">
        <v>16</v>
      </c>
      <c r="F17">
        <v>3400</v>
      </c>
      <c r="G17" t="s">
        <v>17</v>
      </c>
    </row>
    <row r="18" spans="1:7" x14ac:dyDescent="0.25">
      <c r="A18">
        <v>17</v>
      </c>
      <c r="B18">
        <v>264</v>
      </c>
      <c r="C18">
        <v>34749</v>
      </c>
      <c r="D18">
        <v>34749</v>
      </c>
      <c r="E18" t="s">
        <v>16</v>
      </c>
      <c r="F18">
        <v>3400</v>
      </c>
      <c r="G18" t="s">
        <v>17</v>
      </c>
    </row>
    <row r="19" spans="1:7" x14ac:dyDescent="0.25">
      <c r="A19">
        <v>18</v>
      </c>
      <c r="B19">
        <v>265</v>
      </c>
      <c r="C19">
        <v>36000</v>
      </c>
      <c r="D19">
        <v>36000</v>
      </c>
      <c r="E19" t="s">
        <v>18</v>
      </c>
      <c r="F19">
        <v>3600</v>
      </c>
      <c r="G19" t="s">
        <v>19</v>
      </c>
    </row>
    <row r="20" spans="1:7" x14ac:dyDescent="0.25">
      <c r="A20">
        <v>19</v>
      </c>
      <c r="B20">
        <v>266</v>
      </c>
      <c r="C20">
        <v>32000</v>
      </c>
      <c r="D20">
        <v>32000</v>
      </c>
      <c r="E20" t="s">
        <v>20</v>
      </c>
      <c r="F20">
        <v>3201</v>
      </c>
      <c r="G20" t="s">
        <v>21</v>
      </c>
    </row>
    <row r="21" spans="1:7" x14ac:dyDescent="0.25">
      <c r="A21">
        <v>20</v>
      </c>
      <c r="B21">
        <v>267</v>
      </c>
      <c r="C21">
        <v>32040</v>
      </c>
      <c r="D21">
        <v>32040</v>
      </c>
      <c r="E21" t="s">
        <v>20</v>
      </c>
      <c r="F21">
        <v>3201</v>
      </c>
      <c r="G21" t="s">
        <v>21</v>
      </c>
    </row>
    <row r="22" spans="1:7" x14ac:dyDescent="0.25">
      <c r="A22">
        <v>21</v>
      </c>
      <c r="B22">
        <v>268</v>
      </c>
      <c r="C22">
        <v>32200</v>
      </c>
      <c r="D22">
        <v>32200</v>
      </c>
      <c r="E22" t="s">
        <v>20</v>
      </c>
      <c r="F22">
        <v>3201</v>
      </c>
      <c r="G22" t="s">
        <v>21</v>
      </c>
    </row>
    <row r="23" spans="1:7" x14ac:dyDescent="0.25">
      <c r="A23">
        <v>22</v>
      </c>
      <c r="B23">
        <v>269</v>
      </c>
      <c r="C23">
        <v>32100</v>
      </c>
      <c r="D23">
        <v>32100</v>
      </c>
      <c r="E23" t="s">
        <v>20</v>
      </c>
      <c r="F23">
        <v>3201</v>
      </c>
      <c r="G23" t="s">
        <v>21</v>
      </c>
    </row>
    <row r="24" spans="1:7" x14ac:dyDescent="0.25">
      <c r="A24">
        <v>23</v>
      </c>
      <c r="B24">
        <v>270</v>
      </c>
      <c r="C24">
        <v>32400</v>
      </c>
      <c r="D24">
        <v>32400</v>
      </c>
      <c r="E24" t="s">
        <v>20</v>
      </c>
      <c r="F24">
        <v>3201</v>
      </c>
      <c r="G24" t="s">
        <v>21</v>
      </c>
    </row>
    <row r="25" spans="1:7" x14ac:dyDescent="0.25">
      <c r="A25">
        <v>24</v>
      </c>
      <c r="B25">
        <v>271</v>
      </c>
      <c r="C25">
        <v>40000</v>
      </c>
      <c r="D25">
        <v>40999</v>
      </c>
      <c r="E25" t="s">
        <v>22</v>
      </c>
      <c r="F25">
        <v>4000</v>
      </c>
      <c r="G25" t="s">
        <v>23</v>
      </c>
    </row>
    <row r="26" spans="1:7" x14ac:dyDescent="0.25">
      <c r="A26">
        <v>25</v>
      </c>
      <c r="B26">
        <v>272</v>
      </c>
      <c r="C26">
        <v>42450</v>
      </c>
      <c r="D26">
        <v>42499</v>
      </c>
      <c r="E26" t="s">
        <v>22</v>
      </c>
      <c r="F26">
        <v>4000</v>
      </c>
      <c r="G26" t="s">
        <v>23</v>
      </c>
    </row>
    <row r="27" spans="1:7" x14ac:dyDescent="0.25">
      <c r="A27">
        <v>26</v>
      </c>
      <c r="B27">
        <v>440</v>
      </c>
      <c r="C27">
        <v>44200</v>
      </c>
      <c r="D27">
        <v>44299</v>
      </c>
      <c r="E27" t="s">
        <v>24</v>
      </c>
      <c r="F27">
        <v>4802</v>
      </c>
      <c r="G27" t="s">
        <v>25</v>
      </c>
    </row>
    <row r="28" spans="1:7" x14ac:dyDescent="0.25">
      <c r="A28">
        <v>27</v>
      </c>
      <c r="B28">
        <v>441</v>
      </c>
      <c r="C28">
        <v>44300</v>
      </c>
      <c r="D28">
        <v>44399</v>
      </c>
      <c r="E28" t="s">
        <v>24</v>
      </c>
      <c r="F28">
        <v>4802</v>
      </c>
      <c r="G28" t="s">
        <v>25</v>
      </c>
    </row>
    <row r="29" spans="1:7" x14ac:dyDescent="0.25">
      <c r="A29">
        <v>28</v>
      </c>
      <c r="B29">
        <v>442</v>
      </c>
      <c r="C29">
        <v>42300</v>
      </c>
      <c r="D29">
        <v>42399</v>
      </c>
      <c r="E29" t="s">
        <v>26</v>
      </c>
      <c r="F29">
        <v>4501</v>
      </c>
      <c r="G29" t="s">
        <v>27</v>
      </c>
    </row>
    <row r="30" spans="1:7" x14ac:dyDescent="0.25">
      <c r="A30">
        <v>29</v>
      </c>
      <c r="B30">
        <v>446</v>
      </c>
      <c r="C30">
        <v>43100</v>
      </c>
      <c r="D30">
        <v>43199</v>
      </c>
      <c r="E30" t="s">
        <v>28</v>
      </c>
      <c r="F30">
        <v>4332</v>
      </c>
      <c r="G30" t="s">
        <v>29</v>
      </c>
    </row>
    <row r="31" spans="1:7" x14ac:dyDescent="0.25">
      <c r="A31">
        <v>30</v>
      </c>
      <c r="B31">
        <v>449</v>
      </c>
      <c r="C31">
        <v>17000</v>
      </c>
      <c r="D31">
        <v>17099</v>
      </c>
      <c r="E31" t="s">
        <v>30</v>
      </c>
      <c r="F31">
        <v>1701</v>
      </c>
      <c r="G31" t="s">
        <v>31</v>
      </c>
    </row>
    <row r="32" spans="1:7" x14ac:dyDescent="0.25">
      <c r="A32">
        <v>31</v>
      </c>
      <c r="B32">
        <v>450</v>
      </c>
      <c r="C32">
        <v>17200</v>
      </c>
      <c r="D32">
        <v>17299</v>
      </c>
      <c r="E32" t="s">
        <v>30</v>
      </c>
      <c r="F32">
        <v>1701</v>
      </c>
      <c r="G32" t="s">
        <v>31</v>
      </c>
    </row>
    <row r="33" spans="1:7" x14ac:dyDescent="0.25">
      <c r="A33">
        <v>32</v>
      </c>
      <c r="B33">
        <v>279</v>
      </c>
      <c r="C33">
        <v>41000</v>
      </c>
      <c r="D33">
        <v>42000</v>
      </c>
      <c r="E33" t="s">
        <v>32</v>
      </c>
      <c r="F33">
        <v>4100</v>
      </c>
      <c r="G33" t="s">
        <v>33</v>
      </c>
    </row>
    <row r="34" spans="1:7" x14ac:dyDescent="0.25">
      <c r="A34">
        <v>33</v>
      </c>
      <c r="B34">
        <v>280</v>
      </c>
      <c r="C34">
        <v>42700</v>
      </c>
      <c r="D34">
        <v>42799</v>
      </c>
      <c r="E34" t="s">
        <v>34</v>
      </c>
      <c r="F34">
        <v>4272</v>
      </c>
      <c r="G34" t="s">
        <v>35</v>
      </c>
    </row>
    <row r="35" spans="1:7" x14ac:dyDescent="0.25">
      <c r="A35">
        <v>34</v>
      </c>
      <c r="B35">
        <v>281</v>
      </c>
      <c r="C35">
        <v>48000</v>
      </c>
      <c r="D35">
        <v>48049</v>
      </c>
      <c r="E35" t="s">
        <v>24</v>
      </c>
      <c r="F35">
        <v>4802</v>
      </c>
      <c r="G35" t="s">
        <v>25</v>
      </c>
    </row>
    <row r="36" spans="1:7" x14ac:dyDescent="0.25">
      <c r="A36">
        <v>35</v>
      </c>
      <c r="B36">
        <v>282</v>
      </c>
      <c r="C36">
        <v>48100</v>
      </c>
      <c r="D36">
        <v>48199</v>
      </c>
      <c r="E36" t="s">
        <v>24</v>
      </c>
      <c r="F36">
        <v>4802</v>
      </c>
      <c r="G36" t="s">
        <v>25</v>
      </c>
    </row>
    <row r="37" spans="1:7" x14ac:dyDescent="0.25">
      <c r="A37">
        <v>36</v>
      </c>
      <c r="B37">
        <v>283</v>
      </c>
      <c r="C37">
        <v>48200</v>
      </c>
      <c r="D37">
        <v>48299</v>
      </c>
      <c r="E37" t="s">
        <v>24</v>
      </c>
      <c r="F37">
        <v>4802</v>
      </c>
      <c r="G37" t="s">
        <v>25</v>
      </c>
    </row>
    <row r="38" spans="1:7" x14ac:dyDescent="0.25">
      <c r="A38">
        <v>37</v>
      </c>
      <c r="B38">
        <v>284</v>
      </c>
      <c r="C38">
        <v>48300</v>
      </c>
      <c r="D38">
        <v>48399</v>
      </c>
      <c r="E38" t="s">
        <v>24</v>
      </c>
      <c r="F38">
        <v>4802</v>
      </c>
      <c r="G38" t="s">
        <v>25</v>
      </c>
    </row>
    <row r="39" spans="1:7" x14ac:dyDescent="0.25">
      <c r="A39">
        <v>38</v>
      </c>
      <c r="B39">
        <v>285</v>
      </c>
      <c r="C39">
        <v>43000</v>
      </c>
      <c r="D39">
        <v>43099</v>
      </c>
      <c r="E39" t="s">
        <v>36</v>
      </c>
      <c r="F39">
        <v>4300</v>
      </c>
      <c r="G39" t="s">
        <v>37</v>
      </c>
    </row>
    <row r="40" spans="1:7" x14ac:dyDescent="0.25">
      <c r="A40">
        <v>39</v>
      </c>
      <c r="B40">
        <v>286</v>
      </c>
      <c r="C40">
        <v>43200</v>
      </c>
      <c r="D40">
        <v>43299</v>
      </c>
      <c r="E40" t="s">
        <v>28</v>
      </c>
      <c r="F40">
        <v>4332</v>
      </c>
      <c r="G40" t="s">
        <v>29</v>
      </c>
    </row>
    <row r="41" spans="1:7" x14ac:dyDescent="0.25">
      <c r="A41">
        <v>40</v>
      </c>
      <c r="B41">
        <v>287</v>
      </c>
      <c r="C41">
        <v>43300</v>
      </c>
      <c r="D41">
        <v>43399</v>
      </c>
      <c r="E41" t="s">
        <v>28</v>
      </c>
      <c r="F41">
        <v>4332</v>
      </c>
      <c r="G41" t="s">
        <v>29</v>
      </c>
    </row>
    <row r="42" spans="1:7" x14ac:dyDescent="0.25">
      <c r="A42">
        <v>41</v>
      </c>
      <c r="B42">
        <v>288</v>
      </c>
      <c r="C42">
        <v>43400</v>
      </c>
      <c r="D42">
        <v>43499</v>
      </c>
      <c r="E42" t="s">
        <v>28</v>
      </c>
      <c r="F42">
        <v>4332</v>
      </c>
      <c r="G42" t="s">
        <v>29</v>
      </c>
    </row>
    <row r="43" spans="1:7" x14ac:dyDescent="0.25">
      <c r="A43">
        <v>42</v>
      </c>
      <c r="B43">
        <v>289</v>
      </c>
      <c r="C43">
        <v>43500</v>
      </c>
      <c r="D43">
        <v>43599</v>
      </c>
      <c r="E43" t="s">
        <v>36</v>
      </c>
      <c r="F43">
        <v>4300</v>
      </c>
      <c r="G43" t="s">
        <v>37</v>
      </c>
    </row>
    <row r="44" spans="1:7" x14ac:dyDescent="0.25">
      <c r="A44">
        <v>43</v>
      </c>
      <c r="B44">
        <v>290</v>
      </c>
      <c r="C44">
        <v>43600</v>
      </c>
      <c r="D44">
        <v>43699</v>
      </c>
      <c r="E44" t="s">
        <v>36</v>
      </c>
      <c r="F44">
        <v>4300</v>
      </c>
      <c r="G44" t="s">
        <v>37</v>
      </c>
    </row>
    <row r="45" spans="1:7" x14ac:dyDescent="0.25">
      <c r="A45">
        <v>44</v>
      </c>
      <c r="B45">
        <v>291</v>
      </c>
      <c r="C45">
        <v>62000</v>
      </c>
      <c r="D45">
        <v>62999</v>
      </c>
      <c r="E45" t="s">
        <v>38</v>
      </c>
      <c r="F45">
        <v>4399</v>
      </c>
      <c r="G45" t="s">
        <v>39</v>
      </c>
    </row>
    <row r="46" spans="1:7" x14ac:dyDescent="0.25">
      <c r="A46">
        <v>45</v>
      </c>
      <c r="B46">
        <v>292</v>
      </c>
      <c r="C46">
        <v>63000</v>
      </c>
      <c r="D46">
        <v>63199</v>
      </c>
      <c r="E46" t="s">
        <v>38</v>
      </c>
      <c r="F46">
        <v>4399</v>
      </c>
      <c r="G46" t="s">
        <v>39</v>
      </c>
    </row>
    <row r="47" spans="1:7" x14ac:dyDescent="0.25">
      <c r="A47">
        <v>46</v>
      </c>
      <c r="B47">
        <v>293</v>
      </c>
      <c r="C47">
        <v>45000</v>
      </c>
      <c r="D47">
        <v>45099</v>
      </c>
      <c r="E47" t="s">
        <v>40</v>
      </c>
      <c r="F47">
        <v>4501</v>
      </c>
      <c r="G47" t="s">
        <v>27</v>
      </c>
    </row>
    <row r="48" spans="1:7" x14ac:dyDescent="0.25">
      <c r="A48">
        <v>47</v>
      </c>
      <c r="B48">
        <v>294</v>
      </c>
      <c r="C48">
        <v>50000</v>
      </c>
      <c r="D48">
        <v>50999</v>
      </c>
      <c r="E48" t="s">
        <v>41</v>
      </c>
      <c r="F48">
        <v>5009</v>
      </c>
      <c r="G48" t="s">
        <v>42</v>
      </c>
    </row>
    <row r="49" spans="1:7" x14ac:dyDescent="0.25">
      <c r="A49">
        <v>48</v>
      </c>
      <c r="B49">
        <v>295</v>
      </c>
      <c r="C49">
        <v>58000</v>
      </c>
      <c r="D49">
        <v>58999</v>
      </c>
      <c r="E49" t="s">
        <v>41</v>
      </c>
      <c r="F49">
        <v>5009</v>
      </c>
      <c r="G49" t="s">
        <v>42</v>
      </c>
    </row>
    <row r="50" spans="1:7" x14ac:dyDescent="0.25">
      <c r="A50">
        <v>49</v>
      </c>
      <c r="B50">
        <v>296</v>
      </c>
      <c r="C50">
        <v>59000</v>
      </c>
      <c r="D50">
        <v>59999</v>
      </c>
      <c r="E50" t="s">
        <v>41</v>
      </c>
      <c r="F50">
        <v>5009</v>
      </c>
      <c r="G50" t="s">
        <v>42</v>
      </c>
    </row>
    <row r="51" spans="1:7" x14ac:dyDescent="0.25">
      <c r="A51">
        <v>50</v>
      </c>
      <c r="B51">
        <v>297</v>
      </c>
      <c r="C51">
        <v>54000</v>
      </c>
      <c r="D51">
        <v>54999</v>
      </c>
      <c r="E51" t="s">
        <v>41</v>
      </c>
      <c r="F51">
        <v>5009</v>
      </c>
      <c r="G51" t="s">
        <v>42</v>
      </c>
    </row>
    <row r="52" spans="1:7" x14ac:dyDescent="0.25">
      <c r="A52">
        <v>51</v>
      </c>
      <c r="B52">
        <v>298</v>
      </c>
      <c r="C52">
        <v>51000</v>
      </c>
      <c r="D52">
        <v>51999</v>
      </c>
      <c r="E52" t="s">
        <v>43</v>
      </c>
      <c r="F52">
        <v>6815</v>
      </c>
      <c r="G52" t="s">
        <v>44</v>
      </c>
    </row>
    <row r="53" spans="1:7" x14ac:dyDescent="0.25">
      <c r="A53">
        <v>52</v>
      </c>
      <c r="B53">
        <v>299</v>
      </c>
      <c r="C53">
        <v>52000</v>
      </c>
      <c r="D53">
        <v>52099</v>
      </c>
      <c r="E53" t="s">
        <v>45</v>
      </c>
      <c r="F53">
        <v>5222</v>
      </c>
      <c r="G53" t="s">
        <v>46</v>
      </c>
    </row>
    <row r="54" spans="1:7" x14ac:dyDescent="0.25">
      <c r="A54">
        <v>53</v>
      </c>
      <c r="B54">
        <v>300</v>
      </c>
      <c r="C54">
        <v>52100</v>
      </c>
      <c r="D54">
        <v>52199</v>
      </c>
      <c r="E54" t="s">
        <v>45</v>
      </c>
      <c r="F54">
        <v>5222</v>
      </c>
      <c r="G54" t="s">
        <v>46</v>
      </c>
    </row>
    <row r="55" spans="1:7" x14ac:dyDescent="0.25">
      <c r="A55">
        <v>54</v>
      </c>
      <c r="B55">
        <v>301</v>
      </c>
      <c r="C55">
        <v>52200</v>
      </c>
      <c r="D55">
        <v>52299</v>
      </c>
      <c r="E55" t="s">
        <v>45</v>
      </c>
      <c r="F55">
        <v>5222</v>
      </c>
      <c r="G55" t="s">
        <v>46</v>
      </c>
    </row>
    <row r="56" spans="1:7" x14ac:dyDescent="0.25">
      <c r="A56">
        <v>55</v>
      </c>
      <c r="B56">
        <v>302</v>
      </c>
      <c r="C56">
        <v>53000</v>
      </c>
      <c r="D56">
        <v>53999</v>
      </c>
      <c r="E56" t="s">
        <v>43</v>
      </c>
      <c r="F56">
        <v>6815</v>
      </c>
      <c r="G56" t="s">
        <v>44</v>
      </c>
    </row>
    <row r="57" spans="1:7" x14ac:dyDescent="0.25">
      <c r="A57">
        <v>56</v>
      </c>
      <c r="B57">
        <v>303</v>
      </c>
      <c r="C57">
        <v>54000</v>
      </c>
      <c r="D57">
        <v>54999</v>
      </c>
      <c r="E57" t="s">
        <v>41</v>
      </c>
      <c r="F57">
        <v>5009</v>
      </c>
      <c r="G57" t="s">
        <v>42</v>
      </c>
    </row>
    <row r="58" spans="1:7" x14ac:dyDescent="0.25">
      <c r="A58">
        <v>57</v>
      </c>
      <c r="B58">
        <v>304</v>
      </c>
      <c r="C58">
        <v>68100</v>
      </c>
      <c r="D58">
        <v>68199</v>
      </c>
      <c r="E58" t="s">
        <v>43</v>
      </c>
      <c r="F58">
        <v>6815</v>
      </c>
      <c r="G58" t="s">
        <v>44</v>
      </c>
    </row>
    <row r="59" spans="1:7" x14ac:dyDescent="0.25">
      <c r="A59">
        <v>58</v>
      </c>
      <c r="B59">
        <v>305</v>
      </c>
      <c r="C59">
        <v>46000</v>
      </c>
      <c r="D59">
        <v>46999</v>
      </c>
      <c r="E59" t="s">
        <v>47</v>
      </c>
      <c r="F59">
        <v>4609</v>
      </c>
      <c r="G59" t="s">
        <v>48</v>
      </c>
    </row>
    <row r="60" spans="1:7" x14ac:dyDescent="0.25">
      <c r="A60">
        <v>59</v>
      </c>
      <c r="B60">
        <v>306</v>
      </c>
      <c r="C60">
        <v>47300</v>
      </c>
      <c r="D60">
        <v>47399</v>
      </c>
      <c r="E60" t="s">
        <v>47</v>
      </c>
      <c r="F60">
        <v>4609</v>
      </c>
      <c r="G60" t="s">
        <v>48</v>
      </c>
    </row>
    <row r="61" spans="1:7" x14ac:dyDescent="0.25">
      <c r="A61">
        <v>60</v>
      </c>
      <c r="B61">
        <v>430</v>
      </c>
      <c r="C61">
        <v>26600</v>
      </c>
      <c r="D61">
        <v>26689</v>
      </c>
      <c r="E61" t="s">
        <v>49</v>
      </c>
      <c r="F61">
        <v>2662</v>
      </c>
      <c r="G61" t="s">
        <v>50</v>
      </c>
    </row>
    <row r="62" spans="1:7" x14ac:dyDescent="0.25">
      <c r="A62">
        <v>61</v>
      </c>
      <c r="B62">
        <v>433</v>
      </c>
      <c r="C62">
        <v>31200</v>
      </c>
      <c r="D62">
        <v>31200</v>
      </c>
      <c r="E62" t="s">
        <v>14</v>
      </c>
      <c r="F62">
        <v>3000</v>
      </c>
      <c r="G62" t="s">
        <v>15</v>
      </c>
    </row>
    <row r="63" spans="1:7" x14ac:dyDescent="0.25">
      <c r="A63">
        <v>62</v>
      </c>
      <c r="B63">
        <v>309</v>
      </c>
      <c r="C63">
        <v>55000</v>
      </c>
      <c r="D63">
        <v>55099</v>
      </c>
      <c r="E63" t="s">
        <v>51</v>
      </c>
      <c r="F63">
        <v>5613</v>
      </c>
      <c r="G63" t="s">
        <v>52</v>
      </c>
    </row>
    <row r="64" spans="1:7" x14ac:dyDescent="0.25">
      <c r="A64">
        <v>63</v>
      </c>
      <c r="B64">
        <v>310</v>
      </c>
      <c r="C64">
        <v>55100</v>
      </c>
      <c r="D64">
        <v>55199</v>
      </c>
      <c r="E64" t="s">
        <v>51</v>
      </c>
      <c r="F64">
        <v>5613</v>
      </c>
      <c r="G64" t="s">
        <v>52</v>
      </c>
    </row>
    <row r="65" spans="1:7" x14ac:dyDescent="0.25">
      <c r="A65">
        <v>64</v>
      </c>
      <c r="B65">
        <v>311</v>
      </c>
      <c r="C65">
        <v>55200</v>
      </c>
      <c r="D65">
        <v>55299</v>
      </c>
      <c r="E65" t="s">
        <v>51</v>
      </c>
      <c r="F65">
        <v>5613</v>
      </c>
      <c r="G65" t="s">
        <v>52</v>
      </c>
    </row>
    <row r="66" spans="1:7" x14ac:dyDescent="0.25">
      <c r="A66">
        <v>65</v>
      </c>
      <c r="B66">
        <v>312</v>
      </c>
      <c r="C66">
        <v>55300</v>
      </c>
      <c r="D66">
        <v>55399</v>
      </c>
      <c r="E66" t="s">
        <v>51</v>
      </c>
      <c r="F66">
        <v>5613</v>
      </c>
      <c r="G66" t="s">
        <v>52</v>
      </c>
    </row>
    <row r="67" spans="1:7" x14ac:dyDescent="0.25">
      <c r="A67">
        <v>66</v>
      </c>
      <c r="B67">
        <v>313</v>
      </c>
      <c r="C67">
        <v>56000</v>
      </c>
      <c r="D67">
        <v>56199</v>
      </c>
      <c r="E67" t="s">
        <v>51</v>
      </c>
      <c r="F67">
        <v>5613</v>
      </c>
      <c r="G67" t="s">
        <v>52</v>
      </c>
    </row>
    <row r="68" spans="1:7" x14ac:dyDescent="0.25">
      <c r="A68">
        <v>67</v>
      </c>
      <c r="B68">
        <v>314</v>
      </c>
      <c r="C68">
        <v>57000</v>
      </c>
      <c r="D68">
        <v>57199</v>
      </c>
      <c r="E68" t="s">
        <v>51</v>
      </c>
      <c r="F68">
        <v>5613</v>
      </c>
      <c r="G68" t="s">
        <v>52</v>
      </c>
    </row>
    <row r="69" spans="1:7" x14ac:dyDescent="0.25">
      <c r="A69">
        <v>68</v>
      </c>
      <c r="B69">
        <v>315</v>
      </c>
      <c r="C69">
        <v>68000</v>
      </c>
      <c r="D69">
        <v>68099</v>
      </c>
      <c r="E69" t="s">
        <v>51</v>
      </c>
      <c r="F69">
        <v>5613</v>
      </c>
      <c r="G69" t="s">
        <v>52</v>
      </c>
    </row>
    <row r="70" spans="1:7" x14ac:dyDescent="0.25">
      <c r="A70">
        <v>69</v>
      </c>
      <c r="B70">
        <v>316</v>
      </c>
      <c r="C70">
        <v>80000</v>
      </c>
      <c r="D70">
        <v>80400</v>
      </c>
      <c r="E70" t="s">
        <v>53</v>
      </c>
      <c r="F70">
        <v>8135</v>
      </c>
      <c r="G70" t="s">
        <v>54</v>
      </c>
    </row>
    <row r="71" spans="1:7" x14ac:dyDescent="0.25">
      <c r="A71">
        <v>70</v>
      </c>
      <c r="B71">
        <v>317</v>
      </c>
      <c r="C71">
        <v>81100</v>
      </c>
      <c r="D71">
        <v>81100</v>
      </c>
      <c r="E71" t="s">
        <v>53</v>
      </c>
      <c r="F71">
        <v>8135</v>
      </c>
      <c r="G71" t="s">
        <v>54</v>
      </c>
    </row>
    <row r="72" spans="1:7" x14ac:dyDescent="0.25">
      <c r="A72">
        <v>71</v>
      </c>
      <c r="B72">
        <v>434</v>
      </c>
      <c r="C72">
        <v>31600</v>
      </c>
      <c r="D72">
        <v>31600</v>
      </c>
      <c r="E72" t="s">
        <v>14</v>
      </c>
      <c r="F72">
        <v>3000</v>
      </c>
      <c r="G72" t="s">
        <v>15</v>
      </c>
    </row>
    <row r="73" spans="1:7" x14ac:dyDescent="0.25">
      <c r="A73">
        <v>72</v>
      </c>
      <c r="B73">
        <v>318</v>
      </c>
      <c r="C73">
        <v>81200</v>
      </c>
      <c r="D73">
        <v>81200</v>
      </c>
      <c r="E73" t="s">
        <v>53</v>
      </c>
      <c r="F73">
        <v>8135</v>
      </c>
      <c r="G73" t="s">
        <v>54</v>
      </c>
    </row>
    <row r="74" spans="1:7" x14ac:dyDescent="0.25">
      <c r="A74">
        <v>73</v>
      </c>
      <c r="B74">
        <v>319</v>
      </c>
      <c r="C74">
        <v>81300</v>
      </c>
      <c r="D74">
        <v>81310</v>
      </c>
      <c r="E74" t="s">
        <v>53</v>
      </c>
      <c r="F74">
        <v>8135</v>
      </c>
      <c r="G74" t="s">
        <v>54</v>
      </c>
    </row>
    <row r="75" spans="1:7" x14ac:dyDescent="0.25">
      <c r="A75">
        <v>74</v>
      </c>
      <c r="B75">
        <v>321</v>
      </c>
      <c r="C75">
        <v>81400</v>
      </c>
      <c r="D75">
        <v>81400</v>
      </c>
      <c r="E75" t="s">
        <v>53</v>
      </c>
      <c r="F75">
        <v>8135</v>
      </c>
      <c r="G75" t="s">
        <v>54</v>
      </c>
    </row>
    <row r="76" spans="1:7" x14ac:dyDescent="0.25">
      <c r="A76">
        <v>75</v>
      </c>
      <c r="B76">
        <v>322</v>
      </c>
      <c r="C76">
        <v>81800</v>
      </c>
      <c r="D76">
        <v>81849</v>
      </c>
      <c r="E76" t="s">
        <v>53</v>
      </c>
      <c r="F76">
        <v>8135</v>
      </c>
      <c r="G76" t="s">
        <v>54</v>
      </c>
    </row>
    <row r="77" spans="1:7" x14ac:dyDescent="0.25">
      <c r="A77">
        <v>76</v>
      </c>
      <c r="B77">
        <v>323</v>
      </c>
      <c r="C77">
        <v>81550</v>
      </c>
      <c r="D77">
        <v>81599</v>
      </c>
      <c r="E77" t="s">
        <v>55</v>
      </c>
      <c r="F77">
        <v>8151</v>
      </c>
      <c r="G77" t="s">
        <v>56</v>
      </c>
    </row>
    <row r="78" spans="1:7" x14ac:dyDescent="0.25">
      <c r="A78">
        <v>77</v>
      </c>
      <c r="B78">
        <v>324</v>
      </c>
      <c r="C78">
        <v>81500</v>
      </c>
      <c r="D78">
        <v>81549</v>
      </c>
      <c r="E78" t="s">
        <v>55</v>
      </c>
      <c r="F78">
        <v>8151</v>
      </c>
      <c r="G78" t="s">
        <v>56</v>
      </c>
    </row>
    <row r="79" spans="1:7" x14ac:dyDescent="0.25">
      <c r="A79">
        <v>78</v>
      </c>
      <c r="B79">
        <v>325</v>
      </c>
      <c r="C79">
        <v>82000</v>
      </c>
      <c r="D79">
        <v>82099</v>
      </c>
      <c r="E79" t="s">
        <v>55</v>
      </c>
      <c r="F79">
        <v>8151</v>
      </c>
      <c r="G79" t="s">
        <v>56</v>
      </c>
    </row>
    <row r="80" spans="1:7" x14ac:dyDescent="0.25">
      <c r="A80">
        <v>79</v>
      </c>
      <c r="B80">
        <v>326</v>
      </c>
      <c r="C80">
        <v>82100</v>
      </c>
      <c r="D80">
        <v>82199</v>
      </c>
      <c r="E80" t="s">
        <v>55</v>
      </c>
      <c r="F80">
        <v>8151</v>
      </c>
      <c r="G80" t="s">
        <v>56</v>
      </c>
    </row>
    <row r="81" spans="1:8" x14ac:dyDescent="0.25">
      <c r="A81">
        <v>80</v>
      </c>
      <c r="B81">
        <v>327</v>
      </c>
      <c r="C81">
        <v>82200</v>
      </c>
      <c r="D81">
        <v>82399</v>
      </c>
      <c r="E81" t="s">
        <v>55</v>
      </c>
      <c r="F81">
        <v>8151</v>
      </c>
      <c r="G81" t="s">
        <v>56</v>
      </c>
    </row>
    <row r="82" spans="1:8" x14ac:dyDescent="0.25">
      <c r="A82">
        <v>81</v>
      </c>
      <c r="B82">
        <v>328</v>
      </c>
      <c r="C82">
        <v>81700</v>
      </c>
      <c r="D82">
        <v>81749</v>
      </c>
      <c r="E82" t="s">
        <v>57</v>
      </c>
      <c r="F82">
        <v>8170</v>
      </c>
      <c r="G82" t="s">
        <v>58</v>
      </c>
    </row>
    <row r="83" spans="1:8" x14ac:dyDescent="0.25">
      <c r="A83">
        <v>82</v>
      </c>
      <c r="B83">
        <v>329</v>
      </c>
      <c r="C83">
        <v>81750</v>
      </c>
      <c r="D83">
        <v>81799</v>
      </c>
      <c r="E83" t="s">
        <v>57</v>
      </c>
      <c r="F83">
        <v>8170</v>
      </c>
      <c r="G83" t="s">
        <v>58</v>
      </c>
    </row>
    <row r="84" spans="1:8" x14ac:dyDescent="0.25">
      <c r="A84">
        <v>83</v>
      </c>
      <c r="B84">
        <v>330</v>
      </c>
      <c r="C84">
        <v>83000</v>
      </c>
      <c r="D84">
        <v>83099</v>
      </c>
      <c r="E84" t="s">
        <v>59</v>
      </c>
      <c r="F84">
        <v>8302</v>
      </c>
      <c r="G84" t="s">
        <v>60</v>
      </c>
    </row>
    <row r="85" spans="1:8" x14ac:dyDescent="0.25">
      <c r="A85">
        <v>84</v>
      </c>
      <c r="B85">
        <v>331</v>
      </c>
      <c r="C85">
        <v>84000</v>
      </c>
      <c r="D85">
        <v>84149</v>
      </c>
      <c r="E85" t="s">
        <v>61</v>
      </c>
      <c r="F85">
        <v>8400</v>
      </c>
      <c r="G85" t="s">
        <v>62</v>
      </c>
    </row>
    <row r="86" spans="1:8" x14ac:dyDescent="0.25">
      <c r="A86">
        <v>85</v>
      </c>
      <c r="B86">
        <v>332</v>
      </c>
      <c r="C86">
        <v>85000</v>
      </c>
      <c r="D86">
        <v>85099</v>
      </c>
      <c r="E86" t="s">
        <v>63</v>
      </c>
      <c r="F86">
        <v>8500</v>
      </c>
      <c r="G86" t="s">
        <v>64</v>
      </c>
    </row>
    <row r="87" spans="1:8" x14ac:dyDescent="0.25">
      <c r="A87">
        <v>86</v>
      </c>
      <c r="B87">
        <v>333</v>
      </c>
      <c r="C87">
        <v>86000</v>
      </c>
      <c r="D87">
        <v>86007</v>
      </c>
      <c r="E87" t="s">
        <v>65</v>
      </c>
      <c r="F87">
        <v>8600</v>
      </c>
      <c r="G87" t="s">
        <v>66</v>
      </c>
    </row>
    <row r="88" spans="1:8" x14ac:dyDescent="0.25">
      <c r="A88">
        <v>87</v>
      </c>
      <c r="B88">
        <v>334</v>
      </c>
      <c r="C88">
        <v>70000</v>
      </c>
      <c r="D88">
        <v>70450</v>
      </c>
      <c r="E88" t="s">
        <v>67</v>
      </c>
      <c r="F88">
        <v>7005</v>
      </c>
      <c r="G88" t="s">
        <v>68</v>
      </c>
    </row>
    <row r="89" spans="1:8" x14ac:dyDescent="0.25">
      <c r="A89">
        <v>88</v>
      </c>
      <c r="B89">
        <v>335</v>
      </c>
      <c r="C89">
        <v>71800</v>
      </c>
      <c r="D89">
        <v>71800</v>
      </c>
      <c r="E89" t="s">
        <v>69</v>
      </c>
      <c r="F89">
        <v>7185</v>
      </c>
      <c r="G89" t="s">
        <v>70</v>
      </c>
    </row>
    <row r="90" spans="1:8" x14ac:dyDescent="0.25">
      <c r="A90">
        <v>89</v>
      </c>
      <c r="B90">
        <v>336</v>
      </c>
      <c r="C90">
        <v>43900</v>
      </c>
      <c r="D90">
        <v>43949</v>
      </c>
      <c r="E90" t="s">
        <v>69</v>
      </c>
      <c r="F90">
        <v>7185</v>
      </c>
      <c r="G90" t="s">
        <v>70</v>
      </c>
    </row>
    <row r="91" spans="1:8" x14ac:dyDescent="0.25">
      <c r="A91">
        <v>90</v>
      </c>
      <c r="B91">
        <v>337</v>
      </c>
      <c r="C91">
        <v>64000</v>
      </c>
      <c r="D91">
        <v>64000</v>
      </c>
      <c r="E91" t="s">
        <v>69</v>
      </c>
      <c r="F91">
        <v>7185</v>
      </c>
      <c r="G91" t="s">
        <v>70</v>
      </c>
    </row>
    <row r="92" spans="1:8" x14ac:dyDescent="0.25">
      <c r="A92">
        <v>91</v>
      </c>
      <c r="B92">
        <v>338</v>
      </c>
      <c r="C92">
        <v>75000</v>
      </c>
      <c r="D92">
        <v>75999</v>
      </c>
      <c r="E92" t="s">
        <v>71</v>
      </c>
      <c r="F92">
        <v>7500</v>
      </c>
      <c r="G92" t="s">
        <v>72</v>
      </c>
    </row>
    <row r="93" spans="1:8" x14ac:dyDescent="0.25">
      <c r="A93">
        <v>92</v>
      </c>
      <c r="B93">
        <v>339</v>
      </c>
      <c r="C93">
        <v>76450</v>
      </c>
      <c r="D93">
        <v>76499</v>
      </c>
      <c r="E93" t="s">
        <v>71</v>
      </c>
      <c r="F93">
        <v>7500</v>
      </c>
      <c r="G93" t="s">
        <v>72</v>
      </c>
    </row>
    <row r="94" spans="1:8" x14ac:dyDescent="0.25">
      <c r="A94">
        <v>93</v>
      </c>
      <c r="B94">
        <v>340</v>
      </c>
      <c r="C94">
        <v>1000</v>
      </c>
      <c r="D94">
        <v>1999</v>
      </c>
      <c r="E94" t="s">
        <v>73</v>
      </c>
      <c r="F94">
        <v>100</v>
      </c>
      <c r="G94" t="s">
        <v>74</v>
      </c>
      <c r="H94" t="s">
        <v>307</v>
      </c>
    </row>
    <row r="95" spans="1:8" x14ac:dyDescent="0.25">
      <c r="A95">
        <v>94</v>
      </c>
      <c r="B95">
        <v>341</v>
      </c>
      <c r="C95">
        <v>5000</v>
      </c>
      <c r="D95">
        <v>5999</v>
      </c>
      <c r="E95" t="s">
        <v>75</v>
      </c>
      <c r="F95">
        <v>500</v>
      </c>
      <c r="G95" t="s">
        <v>76</v>
      </c>
      <c r="H95" t="s">
        <v>307</v>
      </c>
    </row>
    <row r="96" spans="1:8" x14ac:dyDescent="0.25">
      <c r="A96">
        <v>95</v>
      </c>
      <c r="B96">
        <v>342</v>
      </c>
      <c r="C96">
        <v>7000</v>
      </c>
      <c r="D96">
        <v>7000</v>
      </c>
      <c r="E96" t="s">
        <v>77</v>
      </c>
      <c r="F96">
        <v>700</v>
      </c>
      <c r="G96" t="s">
        <v>78</v>
      </c>
    </row>
    <row r="97" spans="1:7" x14ac:dyDescent="0.25">
      <c r="A97">
        <v>96</v>
      </c>
      <c r="B97">
        <v>343</v>
      </c>
      <c r="C97">
        <v>8000</v>
      </c>
      <c r="D97">
        <v>8000</v>
      </c>
      <c r="E97" t="s">
        <v>79</v>
      </c>
      <c r="F97">
        <v>805</v>
      </c>
      <c r="G97" t="s">
        <v>80</v>
      </c>
    </row>
    <row r="98" spans="1:7" x14ac:dyDescent="0.25">
      <c r="A98">
        <v>97</v>
      </c>
      <c r="B98">
        <v>344</v>
      </c>
      <c r="C98">
        <v>9000</v>
      </c>
      <c r="D98">
        <v>9000</v>
      </c>
      <c r="E98" t="s">
        <v>81</v>
      </c>
      <c r="F98">
        <v>901</v>
      </c>
      <c r="G98" t="s">
        <v>82</v>
      </c>
    </row>
    <row r="99" spans="1:7" x14ac:dyDescent="0.25">
      <c r="A99">
        <v>98</v>
      </c>
      <c r="B99">
        <v>345</v>
      </c>
      <c r="C99">
        <v>9600</v>
      </c>
      <c r="D99">
        <v>9699</v>
      </c>
      <c r="E99" t="s">
        <v>81</v>
      </c>
      <c r="F99">
        <v>901</v>
      </c>
      <c r="G99" t="s">
        <v>82</v>
      </c>
    </row>
    <row r="100" spans="1:7" x14ac:dyDescent="0.25">
      <c r="A100">
        <v>99</v>
      </c>
      <c r="B100">
        <v>346</v>
      </c>
      <c r="C100">
        <v>10000</v>
      </c>
      <c r="D100">
        <v>10999</v>
      </c>
      <c r="E100" t="s">
        <v>83</v>
      </c>
      <c r="F100">
        <v>1000</v>
      </c>
      <c r="G100" t="s">
        <v>84</v>
      </c>
    </row>
    <row r="101" spans="1:7" x14ac:dyDescent="0.25">
      <c r="A101">
        <v>100</v>
      </c>
      <c r="B101">
        <v>347</v>
      </c>
      <c r="C101">
        <v>11001</v>
      </c>
      <c r="D101">
        <v>11999</v>
      </c>
      <c r="E101" t="s">
        <v>83</v>
      </c>
      <c r="F101">
        <v>1000</v>
      </c>
      <c r="G101" t="s">
        <v>84</v>
      </c>
    </row>
    <row r="102" spans="1:7" x14ac:dyDescent="0.25">
      <c r="A102">
        <v>101</v>
      </c>
      <c r="B102">
        <v>348</v>
      </c>
      <c r="C102">
        <v>12000</v>
      </c>
      <c r="D102">
        <v>13500</v>
      </c>
      <c r="E102" t="s">
        <v>85</v>
      </c>
      <c r="F102">
        <v>1200</v>
      </c>
      <c r="G102" t="s">
        <v>86</v>
      </c>
    </row>
    <row r="103" spans="1:7" x14ac:dyDescent="0.25">
      <c r="A103">
        <v>102</v>
      </c>
      <c r="B103">
        <v>349</v>
      </c>
      <c r="C103">
        <v>13600</v>
      </c>
      <c r="D103">
        <v>13700</v>
      </c>
      <c r="E103" t="s">
        <v>85</v>
      </c>
      <c r="F103">
        <v>1200</v>
      </c>
      <c r="G103" t="s">
        <v>86</v>
      </c>
    </row>
    <row r="104" spans="1:7" x14ac:dyDescent="0.25">
      <c r="A104">
        <v>103</v>
      </c>
      <c r="B104">
        <v>350</v>
      </c>
      <c r="C104">
        <v>13800</v>
      </c>
      <c r="D104">
        <v>13800</v>
      </c>
      <c r="E104" t="s">
        <v>85</v>
      </c>
      <c r="F104">
        <v>1200</v>
      </c>
      <c r="G104" t="s">
        <v>86</v>
      </c>
    </row>
    <row r="105" spans="1:7" x14ac:dyDescent="0.25">
      <c r="A105">
        <v>104</v>
      </c>
      <c r="B105">
        <v>351</v>
      </c>
      <c r="C105">
        <v>14000</v>
      </c>
      <c r="D105">
        <v>14000</v>
      </c>
      <c r="E105" t="s">
        <v>87</v>
      </c>
      <c r="F105">
        <v>1400</v>
      </c>
      <c r="G105" t="s">
        <v>88</v>
      </c>
    </row>
    <row r="106" spans="1:7" x14ac:dyDescent="0.25">
      <c r="A106">
        <v>105</v>
      </c>
      <c r="B106">
        <v>352</v>
      </c>
      <c r="C106">
        <v>14100</v>
      </c>
      <c r="D106">
        <v>14199</v>
      </c>
      <c r="E106" t="s">
        <v>87</v>
      </c>
      <c r="F106">
        <v>1400</v>
      </c>
      <c r="G106" t="s">
        <v>88</v>
      </c>
    </row>
    <row r="107" spans="1:7" x14ac:dyDescent="0.25">
      <c r="A107">
        <v>106</v>
      </c>
      <c r="B107">
        <v>353</v>
      </c>
      <c r="C107">
        <v>14200</v>
      </c>
      <c r="D107">
        <v>14299</v>
      </c>
      <c r="E107" t="s">
        <v>87</v>
      </c>
      <c r="F107">
        <v>1400</v>
      </c>
      <c r="G107" t="s">
        <v>88</v>
      </c>
    </row>
    <row r="108" spans="1:7" x14ac:dyDescent="0.25">
      <c r="A108">
        <v>107</v>
      </c>
      <c r="B108">
        <v>354</v>
      </c>
      <c r="C108">
        <v>14300</v>
      </c>
      <c r="D108">
        <v>14399</v>
      </c>
      <c r="E108" t="s">
        <v>87</v>
      </c>
      <c r="F108">
        <v>1400</v>
      </c>
      <c r="G108" t="s">
        <v>88</v>
      </c>
    </row>
    <row r="109" spans="1:7" x14ac:dyDescent="0.25">
      <c r="A109">
        <v>108</v>
      </c>
      <c r="B109">
        <v>355</v>
      </c>
      <c r="C109">
        <v>14400</v>
      </c>
      <c r="D109">
        <v>14499</v>
      </c>
      <c r="E109" t="s">
        <v>87</v>
      </c>
      <c r="F109">
        <v>1400</v>
      </c>
      <c r="G109" t="s">
        <v>88</v>
      </c>
    </row>
    <row r="110" spans="1:7" x14ac:dyDescent="0.25">
      <c r="A110">
        <v>109</v>
      </c>
      <c r="B110">
        <v>356</v>
      </c>
      <c r="C110">
        <v>88000</v>
      </c>
      <c r="D110">
        <v>88200</v>
      </c>
      <c r="E110" t="s">
        <v>89</v>
      </c>
      <c r="F110">
        <v>8800</v>
      </c>
      <c r="G110" t="s">
        <v>90</v>
      </c>
    </row>
    <row r="111" spans="1:7" x14ac:dyDescent="0.25">
      <c r="A111">
        <v>110</v>
      </c>
      <c r="B111">
        <v>357</v>
      </c>
      <c r="C111">
        <v>87000</v>
      </c>
      <c r="D111">
        <v>87000</v>
      </c>
      <c r="E111" t="s">
        <v>91</v>
      </c>
      <c r="F111">
        <v>8700</v>
      </c>
      <c r="G111" t="s">
        <v>92</v>
      </c>
    </row>
    <row r="112" spans="1:7" x14ac:dyDescent="0.25">
      <c r="A112">
        <v>111</v>
      </c>
      <c r="B112">
        <v>358</v>
      </c>
      <c r="C112">
        <v>90000</v>
      </c>
      <c r="D112">
        <v>90900</v>
      </c>
      <c r="E112" t="s">
        <v>93</v>
      </c>
      <c r="F112">
        <v>9000</v>
      </c>
      <c r="G112" t="s">
        <v>94</v>
      </c>
    </row>
    <row r="113" spans="1:7" x14ac:dyDescent="0.25">
      <c r="A113">
        <v>112</v>
      </c>
      <c r="B113">
        <v>359</v>
      </c>
      <c r="C113">
        <v>91000</v>
      </c>
      <c r="D113">
        <v>91000</v>
      </c>
      <c r="E113" t="s">
        <v>95</v>
      </c>
      <c r="F113">
        <v>9100</v>
      </c>
      <c r="G113" t="s">
        <v>96</v>
      </c>
    </row>
    <row r="114" spans="1:7" x14ac:dyDescent="0.25">
      <c r="A114">
        <v>113</v>
      </c>
      <c r="B114">
        <v>360</v>
      </c>
      <c r="C114">
        <v>93000</v>
      </c>
      <c r="D114">
        <v>93000</v>
      </c>
      <c r="E114" t="s">
        <v>97</v>
      </c>
      <c r="F114">
        <v>9346</v>
      </c>
      <c r="G114" t="s">
        <v>98</v>
      </c>
    </row>
    <row r="115" spans="1:7" x14ac:dyDescent="0.25">
      <c r="A115">
        <v>114</v>
      </c>
      <c r="B115">
        <v>361</v>
      </c>
      <c r="C115">
        <v>95050</v>
      </c>
      <c r="D115">
        <v>95050</v>
      </c>
      <c r="E115" t="s">
        <v>97</v>
      </c>
      <c r="F115">
        <v>9346</v>
      </c>
      <c r="G115" t="s">
        <v>98</v>
      </c>
    </row>
    <row r="116" spans="1:7" x14ac:dyDescent="0.25">
      <c r="A116">
        <v>115</v>
      </c>
      <c r="B116">
        <v>362</v>
      </c>
      <c r="C116">
        <v>93100</v>
      </c>
      <c r="D116">
        <v>93200</v>
      </c>
      <c r="E116" t="s">
        <v>97</v>
      </c>
      <c r="F116">
        <v>9346</v>
      </c>
      <c r="G116" t="s">
        <v>98</v>
      </c>
    </row>
    <row r="117" spans="1:7" x14ac:dyDescent="0.25">
      <c r="A117">
        <v>116</v>
      </c>
      <c r="B117">
        <v>363</v>
      </c>
      <c r="C117">
        <v>93300</v>
      </c>
      <c r="D117">
        <v>93350</v>
      </c>
      <c r="E117" t="s">
        <v>97</v>
      </c>
      <c r="F117">
        <v>9346</v>
      </c>
      <c r="G117" t="s">
        <v>98</v>
      </c>
    </row>
    <row r="118" spans="1:7" x14ac:dyDescent="0.25">
      <c r="A118">
        <v>117</v>
      </c>
      <c r="B118">
        <v>364</v>
      </c>
      <c r="C118">
        <v>93400</v>
      </c>
      <c r="D118">
        <v>93450</v>
      </c>
      <c r="E118" t="s">
        <v>97</v>
      </c>
      <c r="F118">
        <v>9346</v>
      </c>
      <c r="G118" t="s">
        <v>98</v>
      </c>
    </row>
    <row r="119" spans="1:7" x14ac:dyDescent="0.25">
      <c r="A119">
        <v>118</v>
      </c>
      <c r="B119">
        <v>365</v>
      </c>
      <c r="C119">
        <v>95000</v>
      </c>
      <c r="D119">
        <v>95000</v>
      </c>
      <c r="E119" t="s">
        <v>99</v>
      </c>
      <c r="F119">
        <v>9500</v>
      </c>
      <c r="G119" t="s">
        <v>100</v>
      </c>
    </row>
    <row r="120" spans="1:7" x14ac:dyDescent="0.25">
      <c r="A120">
        <v>119</v>
      </c>
      <c r="B120">
        <v>366</v>
      </c>
      <c r="C120">
        <v>96000</v>
      </c>
      <c r="D120">
        <v>96000</v>
      </c>
      <c r="E120" t="s">
        <v>101</v>
      </c>
      <c r="F120">
        <v>9601</v>
      </c>
      <c r="G120" t="s">
        <v>102</v>
      </c>
    </row>
    <row r="121" spans="1:7" x14ac:dyDescent="0.25">
      <c r="A121">
        <v>120</v>
      </c>
      <c r="B121">
        <v>367</v>
      </c>
      <c r="C121">
        <v>96100</v>
      </c>
      <c r="D121">
        <v>96149</v>
      </c>
      <c r="E121" t="s">
        <v>103</v>
      </c>
      <c r="F121">
        <v>9610</v>
      </c>
      <c r="G121" t="s">
        <v>104</v>
      </c>
    </row>
    <row r="122" spans="1:7" x14ac:dyDescent="0.25">
      <c r="A122">
        <v>121</v>
      </c>
      <c r="B122">
        <v>368</v>
      </c>
      <c r="C122">
        <v>97000</v>
      </c>
      <c r="D122">
        <v>97000</v>
      </c>
      <c r="E122" t="s">
        <v>105</v>
      </c>
      <c r="F122">
        <v>9700</v>
      </c>
      <c r="G122" t="s">
        <v>106</v>
      </c>
    </row>
    <row r="123" spans="1:7" x14ac:dyDescent="0.25">
      <c r="A123">
        <v>122</v>
      </c>
      <c r="B123">
        <v>369</v>
      </c>
      <c r="C123">
        <v>97012</v>
      </c>
      <c r="D123">
        <v>97012</v>
      </c>
      <c r="E123" t="s">
        <v>105</v>
      </c>
      <c r="F123">
        <v>9700</v>
      </c>
      <c r="G123" t="s">
        <v>106</v>
      </c>
    </row>
    <row r="124" spans="1:7" x14ac:dyDescent="0.25">
      <c r="A124">
        <v>123</v>
      </c>
      <c r="B124">
        <v>370</v>
      </c>
      <c r="C124">
        <v>98000</v>
      </c>
      <c r="D124">
        <v>98000</v>
      </c>
      <c r="E124" t="s">
        <v>107</v>
      </c>
      <c r="F124">
        <v>9800</v>
      </c>
      <c r="G124" t="s">
        <v>108</v>
      </c>
    </row>
    <row r="125" spans="1:7" x14ac:dyDescent="0.25">
      <c r="A125">
        <v>124</v>
      </c>
      <c r="B125">
        <v>371</v>
      </c>
      <c r="C125">
        <v>98700</v>
      </c>
      <c r="D125">
        <v>98700</v>
      </c>
      <c r="E125" t="s">
        <v>109</v>
      </c>
      <c r="F125">
        <v>9870</v>
      </c>
      <c r="G125" t="s">
        <v>110</v>
      </c>
    </row>
    <row r="126" spans="1:7" x14ac:dyDescent="0.25">
      <c r="A126">
        <v>125</v>
      </c>
      <c r="B126">
        <v>372</v>
      </c>
      <c r="C126">
        <v>91100</v>
      </c>
      <c r="D126">
        <v>91100</v>
      </c>
      <c r="E126" t="s">
        <v>111</v>
      </c>
      <c r="F126">
        <v>9110</v>
      </c>
      <c r="G126" t="s">
        <v>112</v>
      </c>
    </row>
    <row r="127" spans="1:7" x14ac:dyDescent="0.25">
      <c r="A127">
        <v>126</v>
      </c>
      <c r="B127">
        <v>373</v>
      </c>
      <c r="C127">
        <v>35000</v>
      </c>
      <c r="D127">
        <v>35000</v>
      </c>
      <c r="E127" t="s">
        <v>113</v>
      </c>
      <c r="F127">
        <v>3501</v>
      </c>
      <c r="G127" t="s">
        <v>114</v>
      </c>
    </row>
    <row r="128" spans="1:7" x14ac:dyDescent="0.25">
      <c r="A128">
        <v>127</v>
      </c>
      <c r="B128">
        <v>374</v>
      </c>
      <c r="C128">
        <v>35300</v>
      </c>
      <c r="D128">
        <v>35349</v>
      </c>
      <c r="E128" t="s">
        <v>113</v>
      </c>
      <c r="F128">
        <v>3501</v>
      </c>
      <c r="G128" t="s">
        <v>114</v>
      </c>
    </row>
    <row r="129" spans="1:7" x14ac:dyDescent="0.25">
      <c r="A129">
        <v>128</v>
      </c>
      <c r="B129">
        <v>375</v>
      </c>
      <c r="C129">
        <v>35350</v>
      </c>
      <c r="D129">
        <v>35399</v>
      </c>
      <c r="E129" t="s">
        <v>113</v>
      </c>
      <c r="F129">
        <v>3501</v>
      </c>
      <c r="G129" t="s">
        <v>114</v>
      </c>
    </row>
    <row r="130" spans="1:7" x14ac:dyDescent="0.25">
      <c r="A130">
        <v>129</v>
      </c>
      <c r="B130">
        <v>376</v>
      </c>
      <c r="C130">
        <v>35400</v>
      </c>
      <c r="D130">
        <v>35499</v>
      </c>
      <c r="E130" t="s">
        <v>113</v>
      </c>
      <c r="F130">
        <v>3501</v>
      </c>
      <c r="G130" t="s">
        <v>114</v>
      </c>
    </row>
    <row r="131" spans="1:7" x14ac:dyDescent="0.25">
      <c r="A131">
        <v>130</v>
      </c>
      <c r="B131">
        <v>377</v>
      </c>
      <c r="C131">
        <v>35500</v>
      </c>
      <c r="D131">
        <v>35599</v>
      </c>
      <c r="E131" t="s">
        <v>113</v>
      </c>
      <c r="F131">
        <v>3501</v>
      </c>
      <c r="G131" t="s">
        <v>114</v>
      </c>
    </row>
    <row r="132" spans="1:7" x14ac:dyDescent="0.25">
      <c r="A132">
        <v>131</v>
      </c>
      <c r="B132">
        <v>378</v>
      </c>
      <c r="C132">
        <v>6000</v>
      </c>
      <c r="D132">
        <v>6000</v>
      </c>
      <c r="E132" t="s">
        <v>115</v>
      </c>
      <c r="F132">
        <v>607</v>
      </c>
      <c r="G132" t="s">
        <v>116</v>
      </c>
    </row>
    <row r="133" spans="1:7" x14ac:dyDescent="0.25">
      <c r="A133">
        <v>132</v>
      </c>
      <c r="B133">
        <v>379</v>
      </c>
      <c r="C133">
        <v>6010</v>
      </c>
      <c r="D133">
        <v>6049</v>
      </c>
      <c r="E133" t="s">
        <v>115</v>
      </c>
      <c r="F133">
        <v>607</v>
      </c>
      <c r="G133" t="s">
        <v>116</v>
      </c>
    </row>
    <row r="134" spans="1:7" x14ac:dyDescent="0.25">
      <c r="A134">
        <v>133</v>
      </c>
      <c r="B134">
        <v>380</v>
      </c>
      <c r="C134">
        <v>6050</v>
      </c>
      <c r="D134">
        <v>6099</v>
      </c>
      <c r="E134" t="s">
        <v>115</v>
      </c>
      <c r="F134">
        <v>607</v>
      </c>
      <c r="G134" t="s">
        <v>116</v>
      </c>
    </row>
    <row r="135" spans="1:7" x14ac:dyDescent="0.25">
      <c r="A135">
        <v>134</v>
      </c>
      <c r="B135">
        <v>381</v>
      </c>
      <c r="C135">
        <v>6100</v>
      </c>
      <c r="D135">
        <v>6149</v>
      </c>
      <c r="E135" t="s">
        <v>115</v>
      </c>
      <c r="F135">
        <v>607</v>
      </c>
      <c r="G135" t="s">
        <v>116</v>
      </c>
    </row>
    <row r="136" spans="1:7" x14ac:dyDescent="0.25">
      <c r="A136">
        <v>135</v>
      </c>
      <c r="B136">
        <v>382</v>
      </c>
      <c r="C136">
        <v>6200</v>
      </c>
      <c r="D136">
        <v>6249</v>
      </c>
      <c r="E136" t="s">
        <v>115</v>
      </c>
      <c r="F136">
        <v>607</v>
      </c>
      <c r="G136" t="s">
        <v>116</v>
      </c>
    </row>
    <row r="137" spans="1:7" x14ac:dyDescent="0.25">
      <c r="A137">
        <v>136</v>
      </c>
      <c r="B137">
        <v>383</v>
      </c>
      <c r="C137">
        <v>33000</v>
      </c>
      <c r="D137">
        <v>33000</v>
      </c>
      <c r="E137" t="s">
        <v>117</v>
      </c>
      <c r="F137">
        <v>3300</v>
      </c>
      <c r="G137" t="s">
        <v>118</v>
      </c>
    </row>
    <row r="138" spans="1:7" x14ac:dyDescent="0.25">
      <c r="A138">
        <v>137</v>
      </c>
      <c r="B138">
        <v>384</v>
      </c>
      <c r="C138">
        <v>24000</v>
      </c>
      <c r="D138">
        <v>24000</v>
      </c>
      <c r="E138" t="s">
        <v>119</v>
      </c>
      <c r="F138">
        <v>2400</v>
      </c>
      <c r="G138" t="s">
        <v>120</v>
      </c>
    </row>
    <row r="139" spans="1:7" x14ac:dyDescent="0.25">
      <c r="A139">
        <v>138</v>
      </c>
      <c r="B139">
        <v>385</v>
      </c>
      <c r="C139">
        <v>25000</v>
      </c>
      <c r="D139">
        <v>25999</v>
      </c>
      <c r="E139" t="s">
        <v>121</v>
      </c>
      <c r="F139">
        <v>2510</v>
      </c>
      <c r="G139" t="s">
        <v>122</v>
      </c>
    </row>
    <row r="140" spans="1:7" x14ac:dyDescent="0.25">
      <c r="A140">
        <v>139</v>
      </c>
      <c r="B140">
        <v>386</v>
      </c>
      <c r="C140">
        <v>47100</v>
      </c>
      <c r="D140">
        <v>47199</v>
      </c>
      <c r="E140" t="s">
        <v>123</v>
      </c>
      <c r="F140">
        <v>4715</v>
      </c>
      <c r="G140" t="s">
        <v>124</v>
      </c>
    </row>
    <row r="141" spans="1:7" x14ac:dyDescent="0.25">
      <c r="A141">
        <v>140</v>
      </c>
      <c r="B141">
        <v>387</v>
      </c>
      <c r="C141">
        <v>47500</v>
      </c>
      <c r="D141">
        <v>47599</v>
      </c>
      <c r="E141" t="s">
        <v>123</v>
      </c>
      <c r="F141">
        <v>4715</v>
      </c>
      <c r="G141" t="s">
        <v>124</v>
      </c>
    </row>
    <row r="142" spans="1:7" x14ac:dyDescent="0.25">
      <c r="A142">
        <v>141</v>
      </c>
      <c r="B142">
        <v>388</v>
      </c>
      <c r="C142">
        <v>47600</v>
      </c>
      <c r="D142">
        <v>47699</v>
      </c>
      <c r="E142" t="s">
        <v>123</v>
      </c>
      <c r="F142">
        <v>4715</v>
      </c>
      <c r="G142" t="s">
        <v>124</v>
      </c>
    </row>
    <row r="143" spans="1:7" x14ac:dyDescent="0.25">
      <c r="A143">
        <v>142</v>
      </c>
      <c r="B143">
        <v>390</v>
      </c>
      <c r="C143">
        <v>18000</v>
      </c>
      <c r="D143">
        <v>18000</v>
      </c>
      <c r="E143" t="s">
        <v>125</v>
      </c>
      <c r="F143">
        <v>1851</v>
      </c>
      <c r="G143" t="s">
        <v>126</v>
      </c>
    </row>
    <row r="144" spans="1:7" x14ac:dyDescent="0.25">
      <c r="A144">
        <v>143</v>
      </c>
      <c r="B144">
        <v>391</v>
      </c>
      <c r="C144">
        <v>18500</v>
      </c>
      <c r="D144">
        <v>18500</v>
      </c>
      <c r="E144" t="s">
        <v>125</v>
      </c>
      <c r="F144">
        <v>1851</v>
      </c>
      <c r="G144" t="s">
        <v>126</v>
      </c>
    </row>
    <row r="145" spans="1:7" x14ac:dyDescent="0.25">
      <c r="A145">
        <v>144</v>
      </c>
      <c r="B145">
        <v>389</v>
      </c>
      <c r="C145">
        <v>22000</v>
      </c>
      <c r="D145">
        <v>22099</v>
      </c>
      <c r="E145" t="s">
        <v>127</v>
      </c>
      <c r="F145">
        <v>2200</v>
      </c>
      <c r="G145" t="s">
        <v>128</v>
      </c>
    </row>
    <row r="146" spans="1:7" x14ac:dyDescent="0.25">
      <c r="A146">
        <v>145</v>
      </c>
      <c r="B146">
        <v>392</v>
      </c>
      <c r="C146">
        <v>42610</v>
      </c>
      <c r="D146">
        <v>42619</v>
      </c>
      <c r="E146" t="s">
        <v>123</v>
      </c>
      <c r="F146">
        <v>4715</v>
      </c>
      <c r="G146" t="s">
        <v>124</v>
      </c>
    </row>
    <row r="147" spans="1:7" x14ac:dyDescent="0.25">
      <c r="A147">
        <v>146</v>
      </c>
      <c r="B147">
        <v>393</v>
      </c>
      <c r="C147">
        <v>72000</v>
      </c>
      <c r="D147">
        <v>72000</v>
      </c>
      <c r="E147" t="s">
        <v>129</v>
      </c>
      <c r="F147">
        <v>7214</v>
      </c>
      <c r="G147" t="s">
        <v>130</v>
      </c>
    </row>
    <row r="148" spans="1:7" x14ac:dyDescent="0.25">
      <c r="A148">
        <v>147</v>
      </c>
      <c r="B148">
        <v>394</v>
      </c>
      <c r="C148">
        <v>72100</v>
      </c>
      <c r="D148">
        <v>72119</v>
      </c>
      <c r="E148" t="s">
        <v>129</v>
      </c>
      <c r="F148">
        <v>7214</v>
      </c>
      <c r="G148" t="s">
        <v>130</v>
      </c>
    </row>
    <row r="149" spans="1:7" x14ac:dyDescent="0.25">
      <c r="A149">
        <v>148</v>
      </c>
      <c r="B149">
        <v>395</v>
      </c>
      <c r="C149">
        <v>72120</v>
      </c>
      <c r="D149">
        <v>72199</v>
      </c>
      <c r="E149" t="s">
        <v>129</v>
      </c>
      <c r="F149">
        <v>7214</v>
      </c>
      <c r="G149" t="s">
        <v>130</v>
      </c>
    </row>
    <row r="150" spans="1:7" x14ac:dyDescent="0.25">
      <c r="A150">
        <v>149</v>
      </c>
      <c r="B150">
        <v>396</v>
      </c>
      <c r="C150">
        <v>72500</v>
      </c>
      <c r="D150">
        <v>72500</v>
      </c>
      <c r="E150" t="s">
        <v>129</v>
      </c>
      <c r="F150">
        <v>7214</v>
      </c>
      <c r="G150" t="s">
        <v>130</v>
      </c>
    </row>
    <row r="151" spans="1:7" x14ac:dyDescent="0.25">
      <c r="A151">
        <v>150</v>
      </c>
      <c r="B151">
        <v>397</v>
      </c>
      <c r="C151">
        <v>73500</v>
      </c>
      <c r="D151">
        <v>73500</v>
      </c>
      <c r="E151" t="s">
        <v>129</v>
      </c>
      <c r="F151">
        <v>7214</v>
      </c>
      <c r="G151" t="s">
        <v>130</v>
      </c>
    </row>
    <row r="152" spans="1:7" x14ac:dyDescent="0.25">
      <c r="A152">
        <v>151</v>
      </c>
      <c r="B152">
        <v>398</v>
      </c>
      <c r="C152">
        <v>35900</v>
      </c>
      <c r="D152">
        <v>35910</v>
      </c>
      <c r="E152" t="s">
        <v>131</v>
      </c>
      <c r="F152">
        <v>3591</v>
      </c>
      <c r="G152" t="s">
        <v>132</v>
      </c>
    </row>
    <row r="153" spans="1:7" x14ac:dyDescent="0.25">
      <c r="A153">
        <v>152</v>
      </c>
      <c r="B153">
        <v>399</v>
      </c>
      <c r="C153">
        <v>35950</v>
      </c>
      <c r="D153">
        <v>35950</v>
      </c>
      <c r="E153" t="s">
        <v>131</v>
      </c>
      <c r="F153">
        <v>3591</v>
      </c>
      <c r="G153" t="s">
        <v>132</v>
      </c>
    </row>
    <row r="154" spans="1:7" x14ac:dyDescent="0.25">
      <c r="A154">
        <v>153</v>
      </c>
      <c r="B154">
        <v>400</v>
      </c>
      <c r="C154">
        <v>44000</v>
      </c>
      <c r="D154">
        <v>44099</v>
      </c>
      <c r="E154" t="s">
        <v>131</v>
      </c>
      <c r="F154">
        <v>3591</v>
      </c>
      <c r="G154" t="s">
        <v>132</v>
      </c>
    </row>
    <row r="155" spans="1:7" x14ac:dyDescent="0.25">
      <c r="A155">
        <v>154</v>
      </c>
      <c r="B155">
        <v>401</v>
      </c>
      <c r="C155">
        <v>71000</v>
      </c>
      <c r="D155">
        <v>71049</v>
      </c>
      <c r="E155" t="s">
        <v>133</v>
      </c>
      <c r="F155">
        <v>7102</v>
      </c>
      <c r="G155" t="s">
        <v>134</v>
      </c>
    </row>
    <row r="156" spans="1:7" x14ac:dyDescent="0.25">
      <c r="A156">
        <v>155</v>
      </c>
      <c r="B156">
        <v>402</v>
      </c>
      <c r="C156">
        <v>71960</v>
      </c>
      <c r="D156">
        <v>71999</v>
      </c>
      <c r="E156" t="s">
        <v>133</v>
      </c>
      <c r="F156">
        <v>7102</v>
      </c>
      <c r="G156" t="s">
        <v>134</v>
      </c>
    </row>
    <row r="157" spans="1:7" x14ac:dyDescent="0.25">
      <c r="A157">
        <v>156</v>
      </c>
      <c r="B157">
        <v>403</v>
      </c>
      <c r="C157">
        <v>71050</v>
      </c>
      <c r="D157">
        <v>71099</v>
      </c>
      <c r="E157" t="s">
        <v>133</v>
      </c>
      <c r="F157">
        <v>7102</v>
      </c>
      <c r="G157" t="s">
        <v>134</v>
      </c>
    </row>
    <row r="158" spans="1:7" x14ac:dyDescent="0.25">
      <c r="A158">
        <v>157</v>
      </c>
      <c r="B158">
        <v>404</v>
      </c>
      <c r="C158">
        <v>89000</v>
      </c>
      <c r="D158">
        <v>89049</v>
      </c>
      <c r="E158" t="s">
        <v>135</v>
      </c>
      <c r="F158">
        <v>8901</v>
      </c>
      <c r="G158" t="s">
        <v>136</v>
      </c>
    </row>
    <row r="159" spans="1:7" x14ac:dyDescent="0.25">
      <c r="A159">
        <v>158</v>
      </c>
      <c r="B159">
        <v>405</v>
      </c>
      <c r="C159">
        <v>47200</v>
      </c>
      <c r="D159">
        <v>47299</v>
      </c>
      <c r="E159" t="s">
        <v>47</v>
      </c>
      <c r="F159">
        <v>4609</v>
      </c>
      <c r="G159" t="s">
        <v>48</v>
      </c>
    </row>
    <row r="160" spans="1:7" x14ac:dyDescent="0.25">
      <c r="A160">
        <v>159</v>
      </c>
      <c r="B160">
        <v>406</v>
      </c>
      <c r="C160">
        <v>45100</v>
      </c>
      <c r="D160">
        <v>45199</v>
      </c>
      <c r="E160" t="s">
        <v>26</v>
      </c>
      <c r="F160">
        <v>4501</v>
      </c>
      <c r="G160" t="s">
        <v>27</v>
      </c>
    </row>
    <row r="161" spans="1:7" x14ac:dyDescent="0.25">
      <c r="A161">
        <v>160</v>
      </c>
      <c r="B161">
        <v>407</v>
      </c>
      <c r="C161">
        <v>45200</v>
      </c>
      <c r="D161">
        <v>45299</v>
      </c>
      <c r="E161" t="s">
        <v>26</v>
      </c>
      <c r="F161">
        <v>4501</v>
      </c>
      <c r="G161" t="s">
        <v>27</v>
      </c>
    </row>
    <row r="162" spans="1:7" x14ac:dyDescent="0.25">
      <c r="A162">
        <v>161</v>
      </c>
      <c r="B162">
        <v>408</v>
      </c>
      <c r="C162">
        <v>45300</v>
      </c>
      <c r="D162">
        <v>45399</v>
      </c>
      <c r="E162" t="s">
        <v>26</v>
      </c>
      <c r="F162">
        <v>4501</v>
      </c>
      <c r="G162" t="s">
        <v>27</v>
      </c>
    </row>
    <row r="163" spans="1:7" x14ac:dyDescent="0.25">
      <c r="A163">
        <v>162</v>
      </c>
      <c r="B163">
        <v>409</v>
      </c>
      <c r="C163">
        <v>45400</v>
      </c>
      <c r="D163">
        <v>45499</v>
      </c>
      <c r="E163" t="s">
        <v>26</v>
      </c>
      <c r="F163">
        <v>4501</v>
      </c>
      <c r="G163" t="s">
        <v>27</v>
      </c>
    </row>
    <row r="164" spans="1:7" x14ac:dyDescent="0.25">
      <c r="A164">
        <v>163</v>
      </c>
      <c r="B164">
        <v>410</v>
      </c>
      <c r="C164">
        <v>45500</v>
      </c>
      <c r="D164">
        <v>45599</v>
      </c>
      <c r="E164" t="s">
        <v>26</v>
      </c>
      <c r="F164">
        <v>4501</v>
      </c>
      <c r="G164" t="s">
        <v>27</v>
      </c>
    </row>
    <row r="165" spans="1:7" x14ac:dyDescent="0.25">
      <c r="A165">
        <v>164</v>
      </c>
      <c r="B165">
        <v>411</v>
      </c>
      <c r="C165">
        <v>45600</v>
      </c>
      <c r="D165">
        <v>45699</v>
      </c>
      <c r="E165" t="s">
        <v>26</v>
      </c>
      <c r="F165">
        <v>4501</v>
      </c>
      <c r="G165" t="s">
        <v>27</v>
      </c>
    </row>
    <row r="166" spans="1:7" x14ac:dyDescent="0.25">
      <c r="A166">
        <v>165</v>
      </c>
      <c r="B166">
        <v>412</v>
      </c>
      <c r="C166">
        <v>45700</v>
      </c>
      <c r="D166">
        <v>45799</v>
      </c>
      <c r="E166" t="s">
        <v>26</v>
      </c>
      <c r="F166">
        <v>4501</v>
      </c>
      <c r="G166" t="s">
        <v>27</v>
      </c>
    </row>
    <row r="167" spans="1:7" x14ac:dyDescent="0.25">
      <c r="A167">
        <v>166</v>
      </c>
      <c r="B167">
        <v>413</v>
      </c>
      <c r="C167">
        <v>45800</v>
      </c>
      <c r="D167">
        <v>45899</v>
      </c>
      <c r="E167" t="s">
        <v>26</v>
      </c>
      <c r="F167">
        <v>4501</v>
      </c>
      <c r="G167" t="s">
        <v>27</v>
      </c>
    </row>
    <row r="168" spans="1:7" x14ac:dyDescent="0.25">
      <c r="A168">
        <v>167</v>
      </c>
      <c r="B168">
        <v>414</v>
      </c>
      <c r="C168">
        <v>24300</v>
      </c>
      <c r="D168">
        <v>24300</v>
      </c>
      <c r="E168" t="s">
        <v>119</v>
      </c>
      <c r="F168">
        <v>2400</v>
      </c>
      <c r="G168" t="s">
        <v>120</v>
      </c>
    </row>
    <row r="169" spans="1:7" x14ac:dyDescent="0.25">
      <c r="A169">
        <v>168</v>
      </c>
      <c r="B169">
        <v>415</v>
      </c>
      <c r="C169">
        <v>31850</v>
      </c>
      <c r="D169">
        <v>31899</v>
      </c>
      <c r="E169" t="s">
        <v>113</v>
      </c>
      <c r="F169">
        <v>3501</v>
      </c>
      <c r="G169" t="s">
        <v>114</v>
      </c>
    </row>
    <row r="170" spans="1:7" x14ac:dyDescent="0.25">
      <c r="A170">
        <v>169</v>
      </c>
      <c r="B170">
        <v>416</v>
      </c>
      <c r="C170">
        <v>31900</v>
      </c>
      <c r="D170">
        <v>31949</v>
      </c>
      <c r="E170" t="s">
        <v>113</v>
      </c>
      <c r="F170">
        <v>3501</v>
      </c>
      <c r="G170" t="s">
        <v>114</v>
      </c>
    </row>
    <row r="171" spans="1:7" x14ac:dyDescent="0.25">
      <c r="A171">
        <v>170</v>
      </c>
      <c r="B171">
        <v>417</v>
      </c>
      <c r="C171">
        <v>31950</v>
      </c>
      <c r="D171">
        <v>31999</v>
      </c>
      <c r="E171" t="s">
        <v>113</v>
      </c>
      <c r="F171">
        <v>3501</v>
      </c>
      <c r="G171" t="s">
        <v>114</v>
      </c>
    </row>
    <row r="172" spans="1:7" x14ac:dyDescent="0.25">
      <c r="A172">
        <v>171</v>
      </c>
      <c r="B172">
        <v>418</v>
      </c>
      <c r="C172">
        <v>42500</v>
      </c>
      <c r="D172">
        <v>42599</v>
      </c>
      <c r="E172" t="s">
        <v>34</v>
      </c>
      <c r="F172">
        <v>4272</v>
      </c>
      <c r="G172" t="s">
        <v>35</v>
      </c>
    </row>
    <row r="173" spans="1:7" x14ac:dyDescent="0.25">
      <c r="A173">
        <v>172</v>
      </c>
      <c r="B173">
        <v>419</v>
      </c>
      <c r="C173">
        <v>42600</v>
      </c>
      <c r="D173">
        <v>42609</v>
      </c>
      <c r="E173" t="s">
        <v>34</v>
      </c>
      <c r="F173">
        <v>4272</v>
      </c>
      <c r="G173" t="s">
        <v>35</v>
      </c>
    </row>
    <row r="174" spans="1:7" x14ac:dyDescent="0.25">
      <c r="A174">
        <v>173</v>
      </c>
      <c r="B174">
        <v>431</v>
      </c>
      <c r="C174">
        <v>81900</v>
      </c>
      <c r="D174">
        <v>81919</v>
      </c>
      <c r="E174" t="s">
        <v>137</v>
      </c>
      <c r="F174">
        <v>8192</v>
      </c>
      <c r="G174" t="s">
        <v>138</v>
      </c>
    </row>
    <row r="175" spans="1:7" x14ac:dyDescent="0.25">
      <c r="A175">
        <v>174</v>
      </c>
      <c r="B175">
        <v>432</v>
      </c>
      <c r="C175">
        <v>31000</v>
      </c>
      <c r="D175">
        <v>31000</v>
      </c>
      <c r="E175" t="s">
        <v>14</v>
      </c>
      <c r="F175">
        <v>3000</v>
      </c>
      <c r="G175" t="s">
        <v>15</v>
      </c>
    </row>
    <row r="176" spans="1:7" x14ac:dyDescent="0.25">
      <c r="A176">
        <v>175</v>
      </c>
      <c r="B176">
        <v>435</v>
      </c>
      <c r="C176">
        <v>47000</v>
      </c>
      <c r="D176">
        <v>47099</v>
      </c>
      <c r="E176" t="s">
        <v>139</v>
      </c>
      <c r="F176">
        <v>4709</v>
      </c>
      <c r="G176" t="s">
        <v>140</v>
      </c>
    </row>
    <row r="177" spans="1:7" x14ac:dyDescent="0.25">
      <c r="A177">
        <v>176</v>
      </c>
      <c r="B177">
        <v>436</v>
      </c>
      <c r="C177">
        <v>47800</v>
      </c>
      <c r="D177">
        <v>47899</v>
      </c>
      <c r="E177" t="s">
        <v>139</v>
      </c>
      <c r="F177">
        <v>4709</v>
      </c>
      <c r="G177" t="s">
        <v>140</v>
      </c>
    </row>
    <row r="178" spans="1:7" x14ac:dyDescent="0.25">
      <c r="A178">
        <v>177</v>
      </c>
      <c r="B178">
        <v>437</v>
      </c>
      <c r="C178">
        <v>47400</v>
      </c>
      <c r="D178">
        <v>47499</v>
      </c>
      <c r="E178" t="s">
        <v>139</v>
      </c>
      <c r="F178">
        <v>4709</v>
      </c>
      <c r="G178" t="s">
        <v>140</v>
      </c>
    </row>
    <row r="179" spans="1:7" x14ac:dyDescent="0.25">
      <c r="A179">
        <v>178</v>
      </c>
      <c r="B179">
        <v>438</v>
      </c>
      <c r="C179">
        <v>48050</v>
      </c>
      <c r="D179">
        <v>48099</v>
      </c>
      <c r="E179" t="s">
        <v>139</v>
      </c>
      <c r="F179">
        <v>4709</v>
      </c>
      <c r="G179" t="s">
        <v>140</v>
      </c>
    </row>
    <row r="180" spans="1:7" x14ac:dyDescent="0.25">
      <c r="A180">
        <v>179</v>
      </c>
      <c r="B180">
        <v>439</v>
      </c>
      <c r="C180">
        <v>60000</v>
      </c>
      <c r="D180">
        <v>60999</v>
      </c>
      <c r="E180" t="s">
        <v>139</v>
      </c>
      <c r="F180">
        <v>4709</v>
      </c>
      <c r="G180" t="s">
        <v>140</v>
      </c>
    </row>
    <row r="181" spans="1:7" x14ac:dyDescent="0.25">
      <c r="A181">
        <v>180</v>
      </c>
      <c r="B181">
        <v>447</v>
      </c>
      <c r="C181">
        <v>43700</v>
      </c>
      <c r="D181">
        <v>43799</v>
      </c>
      <c r="E181" t="s">
        <v>36</v>
      </c>
      <c r="F181">
        <v>4300</v>
      </c>
      <c r="G181" t="s">
        <v>37</v>
      </c>
    </row>
    <row r="182" spans="1:7" x14ac:dyDescent="0.25">
      <c r="A182">
        <v>181</v>
      </c>
      <c r="B182">
        <v>451</v>
      </c>
      <c r="C182">
        <v>16000</v>
      </c>
      <c r="D182">
        <v>16199</v>
      </c>
      <c r="E182" t="s">
        <v>6</v>
      </c>
      <c r="F182">
        <v>1500</v>
      </c>
      <c r="G182" t="s">
        <v>7</v>
      </c>
    </row>
    <row r="183" spans="1:7" x14ac:dyDescent="0.25">
      <c r="A183">
        <v>182</v>
      </c>
      <c r="B183">
        <v>452</v>
      </c>
      <c r="C183">
        <v>16250</v>
      </c>
      <c r="D183">
        <v>16299</v>
      </c>
      <c r="E183" t="s">
        <v>6</v>
      </c>
      <c r="F183">
        <v>1500</v>
      </c>
      <c r="G183" t="s">
        <v>7</v>
      </c>
    </row>
    <row r="184" spans="1:7" x14ac:dyDescent="0.25">
      <c r="A184">
        <v>183</v>
      </c>
      <c r="B184">
        <v>453</v>
      </c>
      <c r="C184">
        <v>16300</v>
      </c>
      <c r="D184">
        <v>16399</v>
      </c>
      <c r="E184" t="s">
        <v>6</v>
      </c>
      <c r="F184">
        <v>1500</v>
      </c>
      <c r="G184" t="s">
        <v>7</v>
      </c>
    </row>
    <row r="185" spans="1:7" x14ac:dyDescent="0.25">
      <c r="A185">
        <v>184</v>
      </c>
      <c r="B185">
        <v>454</v>
      </c>
      <c r="C185">
        <v>16400</v>
      </c>
      <c r="D185">
        <v>16499</v>
      </c>
      <c r="E185" t="s">
        <v>6</v>
      </c>
      <c r="F185">
        <v>1500</v>
      </c>
      <c r="G185" t="s">
        <v>7</v>
      </c>
    </row>
    <row r="186" spans="1:7" x14ac:dyDescent="0.25">
      <c r="A186">
        <v>185</v>
      </c>
      <c r="B186">
        <v>455</v>
      </c>
      <c r="C186">
        <v>16500</v>
      </c>
      <c r="D186">
        <v>16599</v>
      </c>
      <c r="E186" t="s">
        <v>6</v>
      </c>
      <c r="F186">
        <v>1500</v>
      </c>
      <c r="G186" t="s">
        <v>7</v>
      </c>
    </row>
    <row r="187" spans="1:7" x14ac:dyDescent="0.25">
      <c r="A187">
        <v>186</v>
      </c>
      <c r="B187">
        <v>420</v>
      </c>
      <c r="C187">
        <v>42620</v>
      </c>
      <c r="D187">
        <v>42699</v>
      </c>
      <c r="E187" t="s">
        <v>34</v>
      </c>
      <c r="F187">
        <v>4272</v>
      </c>
      <c r="G187" t="s">
        <v>35</v>
      </c>
    </row>
    <row r="188" spans="1:7" x14ac:dyDescent="0.25">
      <c r="A188">
        <v>187</v>
      </c>
      <c r="B188">
        <v>421</v>
      </c>
      <c r="C188">
        <v>42800</v>
      </c>
      <c r="D188">
        <v>42899</v>
      </c>
      <c r="E188" t="s">
        <v>34</v>
      </c>
      <c r="F188">
        <v>4272</v>
      </c>
      <c r="G188" t="s">
        <v>35</v>
      </c>
    </row>
    <row r="189" spans="1:7" x14ac:dyDescent="0.25">
      <c r="A189">
        <v>188</v>
      </c>
      <c r="B189">
        <v>422</v>
      </c>
      <c r="C189">
        <v>42960</v>
      </c>
      <c r="D189">
        <v>42999</v>
      </c>
      <c r="E189" t="s">
        <v>34</v>
      </c>
      <c r="F189">
        <v>4272</v>
      </c>
      <c r="G189" t="s">
        <v>35</v>
      </c>
    </row>
    <row r="190" spans="1:7" x14ac:dyDescent="0.25">
      <c r="A190">
        <v>189</v>
      </c>
      <c r="B190">
        <v>423</v>
      </c>
      <c r="C190">
        <v>43800</v>
      </c>
      <c r="D190">
        <v>43899</v>
      </c>
      <c r="E190" t="s">
        <v>34</v>
      </c>
      <c r="F190">
        <v>4272</v>
      </c>
      <c r="G190" t="s">
        <v>35</v>
      </c>
    </row>
    <row r="191" spans="1:7" x14ac:dyDescent="0.25">
      <c r="A191">
        <v>190</v>
      </c>
      <c r="B191">
        <v>424</v>
      </c>
      <c r="C191">
        <v>43950</v>
      </c>
      <c r="D191">
        <v>43999</v>
      </c>
      <c r="E191" t="s">
        <v>34</v>
      </c>
      <c r="F191">
        <v>4272</v>
      </c>
      <c r="G191" t="s">
        <v>35</v>
      </c>
    </row>
    <row r="192" spans="1:7" x14ac:dyDescent="0.25">
      <c r="A192">
        <v>191</v>
      </c>
      <c r="B192">
        <v>425</v>
      </c>
      <c r="C192">
        <v>76100</v>
      </c>
      <c r="D192">
        <v>76300</v>
      </c>
      <c r="E192" t="s">
        <v>71</v>
      </c>
      <c r="F192">
        <v>7500</v>
      </c>
      <c r="G192" t="s">
        <v>72</v>
      </c>
    </row>
    <row r="193" spans="1:7" x14ac:dyDescent="0.25">
      <c r="A193">
        <v>192</v>
      </c>
      <c r="B193">
        <v>448</v>
      </c>
      <c r="C193">
        <v>16200</v>
      </c>
      <c r="D193">
        <v>16249</v>
      </c>
      <c r="E193" t="s">
        <v>30</v>
      </c>
      <c r="F193">
        <v>1701</v>
      </c>
      <c r="G193" t="s">
        <v>31</v>
      </c>
    </row>
    <row r="194" spans="1:7" x14ac:dyDescent="0.25">
      <c r="A194">
        <v>193</v>
      </c>
      <c r="B194">
        <v>426</v>
      </c>
      <c r="C194">
        <v>81000</v>
      </c>
      <c r="D194">
        <v>81099</v>
      </c>
      <c r="E194" t="s">
        <v>141</v>
      </c>
      <c r="F194">
        <v>8135</v>
      </c>
      <c r="G194" t="s">
        <v>54</v>
      </c>
    </row>
    <row r="195" spans="1:7" x14ac:dyDescent="0.25">
      <c r="A195">
        <v>194</v>
      </c>
      <c r="B195">
        <v>428</v>
      </c>
      <c r="C195">
        <v>93050</v>
      </c>
      <c r="D195">
        <v>93050</v>
      </c>
      <c r="E195" t="s">
        <v>142</v>
      </c>
      <c r="F195">
        <v>9346</v>
      </c>
      <c r="G195" t="s">
        <v>98</v>
      </c>
    </row>
  </sheetData>
  <autoFilter ref="A1:H195"/>
  <conditionalFormatting sqref="C196 I446:I1048576 C446:C1048576">
    <cfRule type="duplicateValues" dxfId="3" priority="2"/>
  </conditionalFormatting>
  <conditionalFormatting sqref="D196 J446:J1048576 D446:D1048576"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5"/>
  <sheetViews>
    <sheetView tabSelected="1" workbookViewId="0">
      <selection activeCell="I14" sqref="I14"/>
    </sheetView>
  </sheetViews>
  <sheetFormatPr defaultRowHeight="15" x14ac:dyDescent="0.25"/>
  <cols>
    <col min="4" max="4" width="24.85546875" customWidth="1"/>
    <col min="6" max="6" width="17" bestFit="1" customWidth="1"/>
    <col min="7" max="7" width="53.28515625" bestFit="1" customWidth="1"/>
  </cols>
  <sheetData>
    <row r="1" spans="2:7" x14ac:dyDescent="0.25">
      <c r="B1" s="13" t="s">
        <v>143</v>
      </c>
      <c r="C1" s="13" t="s">
        <v>144</v>
      </c>
      <c r="D1" s="14" t="s">
        <v>145</v>
      </c>
      <c r="E1" s="15" t="s">
        <v>146</v>
      </c>
      <c r="F1" s="16" t="s">
        <v>147</v>
      </c>
      <c r="G1" s="17" t="s">
        <v>308</v>
      </c>
    </row>
    <row r="2" spans="2:7" x14ac:dyDescent="0.25">
      <c r="B2" s="3">
        <v>1000</v>
      </c>
      <c r="C2" s="4">
        <v>1999</v>
      </c>
      <c r="D2" s="5" t="s">
        <v>73</v>
      </c>
      <c r="E2" s="2" t="s">
        <v>148</v>
      </c>
      <c r="F2" s="11" t="s">
        <v>73</v>
      </c>
      <c r="G2" s="3" t="s">
        <v>74</v>
      </c>
    </row>
    <row r="3" spans="2:7" x14ac:dyDescent="0.25">
      <c r="B3" s="4">
        <v>5000</v>
      </c>
      <c r="C3" s="4">
        <v>5999</v>
      </c>
      <c r="D3" s="5" t="s">
        <v>75</v>
      </c>
      <c r="E3" s="2" t="s">
        <v>148</v>
      </c>
      <c r="F3" s="11" t="s">
        <v>75</v>
      </c>
      <c r="G3" s="3" t="s">
        <v>76</v>
      </c>
    </row>
    <row r="4" spans="2:7" x14ac:dyDescent="0.25">
      <c r="B4" s="4">
        <v>6000</v>
      </c>
      <c r="C4" s="4">
        <v>6009</v>
      </c>
      <c r="D4" s="5" t="s">
        <v>115</v>
      </c>
      <c r="E4" s="2" t="s">
        <v>148</v>
      </c>
      <c r="F4" s="11" t="s">
        <v>115</v>
      </c>
      <c r="G4" s="3" t="s">
        <v>116</v>
      </c>
    </row>
    <row r="5" spans="2:7" x14ac:dyDescent="0.25">
      <c r="B5" s="4">
        <v>6010</v>
      </c>
      <c r="C5" s="4">
        <v>6019</v>
      </c>
      <c r="D5" s="5" t="s">
        <v>149</v>
      </c>
      <c r="E5" s="2" t="s">
        <v>148</v>
      </c>
      <c r="F5" s="11" t="s">
        <v>115</v>
      </c>
      <c r="G5" s="3" t="s">
        <v>116</v>
      </c>
    </row>
    <row r="6" spans="2:7" x14ac:dyDescent="0.25">
      <c r="B6" s="4">
        <v>6050</v>
      </c>
      <c r="C6" s="4">
        <v>6099</v>
      </c>
      <c r="D6" s="5" t="s">
        <v>150</v>
      </c>
      <c r="E6" s="2" t="s">
        <v>148</v>
      </c>
      <c r="F6" s="11" t="s">
        <v>115</v>
      </c>
      <c r="G6" s="3" t="s">
        <v>116</v>
      </c>
    </row>
    <row r="7" spans="2:7" x14ac:dyDescent="0.25">
      <c r="B7" s="4">
        <v>6100</v>
      </c>
      <c r="C7" s="4">
        <v>6149</v>
      </c>
      <c r="D7" s="5" t="s">
        <v>151</v>
      </c>
      <c r="E7" s="2" t="s">
        <v>148</v>
      </c>
      <c r="F7" s="11" t="s">
        <v>115</v>
      </c>
      <c r="G7" s="3" t="s">
        <v>116</v>
      </c>
    </row>
    <row r="8" spans="2:7" x14ac:dyDescent="0.25">
      <c r="B8" s="4">
        <v>6200</v>
      </c>
      <c r="C8" s="4">
        <v>6249</v>
      </c>
      <c r="D8" s="5" t="s">
        <v>152</v>
      </c>
      <c r="E8" s="2" t="s">
        <v>148</v>
      </c>
      <c r="F8" s="11" t="s">
        <v>115</v>
      </c>
      <c r="G8" s="3" t="s">
        <v>116</v>
      </c>
    </row>
    <row r="9" spans="2:7" x14ac:dyDescent="0.25">
      <c r="B9" s="4">
        <v>6250</v>
      </c>
      <c r="C9" s="4">
        <v>6299</v>
      </c>
      <c r="D9" s="5" t="s">
        <v>75</v>
      </c>
      <c r="E9" s="2" t="s">
        <v>148</v>
      </c>
      <c r="F9" s="11" t="s">
        <v>75</v>
      </c>
      <c r="G9" s="3" t="s">
        <v>76</v>
      </c>
    </row>
    <row r="10" spans="2:7" x14ac:dyDescent="0.25">
      <c r="B10" s="4">
        <v>6500</v>
      </c>
      <c r="C10" s="4">
        <v>6549</v>
      </c>
      <c r="D10" s="5" t="s">
        <v>153</v>
      </c>
      <c r="E10" s="2" t="s">
        <v>148</v>
      </c>
      <c r="F10" s="11" t="s">
        <v>75</v>
      </c>
      <c r="G10" s="3" t="s">
        <v>76</v>
      </c>
    </row>
    <row r="11" spans="2:7" x14ac:dyDescent="0.25">
      <c r="B11" s="4">
        <v>6550</v>
      </c>
      <c r="C11" s="4">
        <v>6599</v>
      </c>
      <c r="D11" s="5" t="s">
        <v>75</v>
      </c>
      <c r="E11" s="2" t="s">
        <v>148</v>
      </c>
      <c r="F11" s="11" t="s">
        <v>75</v>
      </c>
      <c r="G11" s="3" t="s">
        <v>76</v>
      </c>
    </row>
    <row r="12" spans="2:7" x14ac:dyDescent="0.25">
      <c r="B12" s="4">
        <v>7000</v>
      </c>
      <c r="C12" s="4">
        <v>7999</v>
      </c>
      <c r="D12" s="5" t="s">
        <v>77</v>
      </c>
      <c r="E12" s="2" t="s">
        <v>148</v>
      </c>
      <c r="F12" s="11" t="s">
        <v>77</v>
      </c>
      <c r="G12" s="3" t="s">
        <v>78</v>
      </c>
    </row>
    <row r="13" spans="2:7" x14ac:dyDescent="0.25">
      <c r="B13" s="4">
        <v>8000</v>
      </c>
      <c r="C13" s="4">
        <v>8099</v>
      </c>
      <c r="D13" s="5" t="s">
        <v>79</v>
      </c>
      <c r="E13" s="2" t="s">
        <v>148</v>
      </c>
      <c r="F13" s="11" t="s">
        <v>79</v>
      </c>
      <c r="G13" s="3" t="s">
        <v>80</v>
      </c>
    </row>
    <row r="14" spans="2:7" x14ac:dyDescent="0.25">
      <c r="B14" s="4">
        <v>9000</v>
      </c>
      <c r="C14" s="4">
        <v>9009</v>
      </c>
      <c r="D14" s="5" t="s">
        <v>81</v>
      </c>
      <c r="E14" s="2" t="s">
        <v>148</v>
      </c>
      <c r="F14" s="11" t="s">
        <v>81</v>
      </c>
      <c r="G14" s="3" t="s">
        <v>82</v>
      </c>
    </row>
    <row r="15" spans="2:7" x14ac:dyDescent="0.25">
      <c r="B15" s="4">
        <v>9030</v>
      </c>
      <c r="C15" s="4">
        <v>9099</v>
      </c>
      <c r="D15" s="5" t="s">
        <v>81</v>
      </c>
      <c r="E15" s="2" t="s">
        <v>148</v>
      </c>
      <c r="F15" s="11" t="s">
        <v>81</v>
      </c>
      <c r="G15" s="3" t="s">
        <v>82</v>
      </c>
    </row>
    <row r="16" spans="2:7" x14ac:dyDescent="0.25">
      <c r="B16" s="4">
        <v>9600</v>
      </c>
      <c r="C16" s="4">
        <v>9699</v>
      </c>
      <c r="D16" s="5" t="s">
        <v>154</v>
      </c>
      <c r="E16" s="2" t="s">
        <v>148</v>
      </c>
      <c r="F16" s="11" t="s">
        <v>81</v>
      </c>
      <c r="G16" s="3" t="s">
        <v>82</v>
      </c>
    </row>
    <row r="17" spans="2:7" x14ac:dyDescent="0.25">
      <c r="B17" s="6">
        <v>10000</v>
      </c>
      <c r="C17" s="6">
        <v>11999</v>
      </c>
      <c r="D17" s="5" t="s">
        <v>83</v>
      </c>
      <c r="E17" s="2" t="s">
        <v>148</v>
      </c>
      <c r="F17" s="9" t="s">
        <v>83</v>
      </c>
      <c r="G17" s="3" t="s">
        <v>84</v>
      </c>
    </row>
    <row r="18" spans="2:7" x14ac:dyDescent="0.25">
      <c r="B18" s="6">
        <v>12000</v>
      </c>
      <c r="C18" s="6">
        <v>13099</v>
      </c>
      <c r="D18" s="5" t="s">
        <v>85</v>
      </c>
      <c r="E18" s="2" t="s">
        <v>148</v>
      </c>
      <c r="F18" s="9" t="s">
        <v>85</v>
      </c>
      <c r="G18" s="3" t="s">
        <v>86</v>
      </c>
    </row>
    <row r="19" spans="2:7" x14ac:dyDescent="0.25">
      <c r="B19" s="6">
        <v>13100</v>
      </c>
      <c r="C19" s="6">
        <v>13199</v>
      </c>
      <c r="D19" s="5" t="s">
        <v>155</v>
      </c>
      <c r="E19" s="2" t="s">
        <v>148</v>
      </c>
      <c r="F19" s="9" t="s">
        <v>85</v>
      </c>
      <c r="G19" s="3" t="s">
        <v>86</v>
      </c>
    </row>
    <row r="20" spans="2:7" x14ac:dyDescent="0.25">
      <c r="B20" s="6">
        <v>13200</v>
      </c>
      <c r="C20" s="6">
        <v>13299</v>
      </c>
      <c r="D20" s="5" t="s">
        <v>152</v>
      </c>
      <c r="E20" s="2" t="s">
        <v>148</v>
      </c>
      <c r="F20" s="9" t="s">
        <v>85</v>
      </c>
      <c r="G20" s="3" t="s">
        <v>86</v>
      </c>
    </row>
    <row r="21" spans="2:7" x14ac:dyDescent="0.25">
      <c r="B21" s="6">
        <v>13400</v>
      </c>
      <c r="C21" s="6">
        <v>13899</v>
      </c>
      <c r="D21" s="5" t="s">
        <v>85</v>
      </c>
      <c r="E21" s="2" t="s">
        <v>148</v>
      </c>
      <c r="F21" s="9" t="s">
        <v>85</v>
      </c>
      <c r="G21" s="3" t="s">
        <v>86</v>
      </c>
    </row>
    <row r="22" spans="2:7" x14ac:dyDescent="0.25">
      <c r="B22" s="6">
        <v>13500</v>
      </c>
      <c r="C22" s="6">
        <v>13599</v>
      </c>
      <c r="D22" s="5" t="s">
        <v>156</v>
      </c>
      <c r="E22" s="2" t="s">
        <v>148</v>
      </c>
      <c r="F22" s="9" t="s">
        <v>85</v>
      </c>
      <c r="G22" s="3" t="s">
        <v>86</v>
      </c>
    </row>
    <row r="23" spans="2:7" x14ac:dyDescent="0.25">
      <c r="B23" s="6">
        <v>13600</v>
      </c>
      <c r="C23" s="6">
        <v>13899</v>
      </c>
      <c r="D23" s="5" t="s">
        <v>157</v>
      </c>
      <c r="E23" s="2" t="s">
        <v>148</v>
      </c>
      <c r="F23" s="9" t="s">
        <v>85</v>
      </c>
      <c r="G23" s="3" t="s">
        <v>86</v>
      </c>
    </row>
    <row r="24" spans="2:7" x14ac:dyDescent="0.25">
      <c r="B24" s="6">
        <v>14000</v>
      </c>
      <c r="C24" s="6">
        <v>14099</v>
      </c>
      <c r="D24" s="5" t="s">
        <v>87</v>
      </c>
      <c r="E24" s="2" t="s">
        <v>148</v>
      </c>
      <c r="F24" s="5" t="s">
        <v>87</v>
      </c>
      <c r="G24" s="3" t="s">
        <v>88</v>
      </c>
    </row>
    <row r="25" spans="2:7" x14ac:dyDescent="0.25">
      <c r="B25" s="6">
        <v>14100</v>
      </c>
      <c r="C25" s="6">
        <v>14199</v>
      </c>
      <c r="D25" s="5" t="s">
        <v>158</v>
      </c>
      <c r="E25" s="2" t="s">
        <v>148</v>
      </c>
      <c r="F25" s="5" t="s">
        <v>87</v>
      </c>
      <c r="G25" s="3" t="s">
        <v>88</v>
      </c>
    </row>
    <row r="26" spans="2:7" x14ac:dyDescent="0.25">
      <c r="B26" s="6">
        <v>14200</v>
      </c>
      <c r="C26" s="6">
        <v>14289</v>
      </c>
      <c r="D26" s="5" t="s">
        <v>159</v>
      </c>
      <c r="E26" s="2" t="s">
        <v>148</v>
      </c>
      <c r="F26" s="5" t="s">
        <v>87</v>
      </c>
      <c r="G26" s="3" t="s">
        <v>88</v>
      </c>
    </row>
    <row r="27" spans="2:7" x14ac:dyDescent="0.25">
      <c r="B27" s="6">
        <v>14290</v>
      </c>
      <c r="C27" s="6">
        <v>14290</v>
      </c>
      <c r="D27" s="5" t="s">
        <v>160</v>
      </c>
      <c r="E27" s="2" t="s">
        <v>148</v>
      </c>
      <c r="F27" s="5" t="s">
        <v>87</v>
      </c>
      <c r="G27" s="3" t="s">
        <v>88</v>
      </c>
    </row>
    <row r="28" spans="2:7" x14ac:dyDescent="0.25">
      <c r="B28" s="6">
        <v>14300</v>
      </c>
      <c r="C28" s="6">
        <v>14399</v>
      </c>
      <c r="D28" s="5" t="s">
        <v>161</v>
      </c>
      <c r="E28" s="2" t="s">
        <v>148</v>
      </c>
      <c r="F28" s="5" t="s">
        <v>87</v>
      </c>
      <c r="G28" s="3" t="s">
        <v>88</v>
      </c>
    </row>
    <row r="29" spans="2:7" x14ac:dyDescent="0.25">
      <c r="B29" s="6">
        <v>14400</v>
      </c>
      <c r="C29" s="6">
        <v>14499</v>
      </c>
      <c r="D29" s="5" t="s">
        <v>162</v>
      </c>
      <c r="E29" s="2" t="s">
        <v>148</v>
      </c>
      <c r="F29" s="5" t="s">
        <v>87</v>
      </c>
      <c r="G29" s="3" t="s">
        <v>88</v>
      </c>
    </row>
    <row r="30" spans="2:7" s="10" customFormat="1" x14ac:dyDescent="0.25">
      <c r="B30" s="8">
        <v>15000</v>
      </c>
      <c r="C30" s="8">
        <v>16199</v>
      </c>
      <c r="D30" s="9" t="s">
        <v>6</v>
      </c>
      <c r="E30" s="7" t="s">
        <v>148</v>
      </c>
      <c r="F30" s="9" t="s">
        <v>6</v>
      </c>
      <c r="G30" s="28" t="s">
        <v>7</v>
      </c>
    </row>
    <row r="31" spans="2:7" s="10" customFormat="1" x14ac:dyDescent="0.25">
      <c r="B31" s="8">
        <v>16200</v>
      </c>
      <c r="C31" s="8">
        <v>16249</v>
      </c>
      <c r="D31" s="9" t="s">
        <v>163</v>
      </c>
      <c r="E31" s="7" t="s">
        <v>148</v>
      </c>
      <c r="F31" s="9" t="s">
        <v>6</v>
      </c>
      <c r="G31" s="28" t="s">
        <v>7</v>
      </c>
    </row>
    <row r="32" spans="2:7" s="10" customFormat="1" x14ac:dyDescent="0.25">
      <c r="B32" s="8">
        <v>16250</v>
      </c>
      <c r="C32" s="8">
        <v>16299</v>
      </c>
      <c r="D32" s="9" t="s">
        <v>164</v>
      </c>
      <c r="E32" s="7" t="s">
        <v>148</v>
      </c>
      <c r="F32" s="9" t="s">
        <v>6</v>
      </c>
      <c r="G32" s="28" t="s">
        <v>7</v>
      </c>
    </row>
    <row r="33" spans="2:7" s="10" customFormat="1" x14ac:dyDescent="0.25">
      <c r="B33" s="8">
        <v>16300</v>
      </c>
      <c r="C33" s="8">
        <v>16399</v>
      </c>
      <c r="D33" s="9" t="s">
        <v>6</v>
      </c>
      <c r="E33" s="7" t="s">
        <v>148</v>
      </c>
      <c r="F33" s="9" t="s">
        <v>6</v>
      </c>
      <c r="G33" s="28" t="s">
        <v>7</v>
      </c>
    </row>
    <row r="34" spans="2:7" x14ac:dyDescent="0.25">
      <c r="B34" s="6">
        <v>17000</v>
      </c>
      <c r="C34" s="6">
        <v>17099</v>
      </c>
      <c r="D34" s="5" t="s">
        <v>30</v>
      </c>
      <c r="E34" s="2" t="s">
        <v>148</v>
      </c>
      <c r="F34" s="5" t="s">
        <v>125</v>
      </c>
      <c r="G34" s="3" t="s">
        <v>126</v>
      </c>
    </row>
    <row r="35" spans="2:7" x14ac:dyDescent="0.25">
      <c r="B35" s="6">
        <v>18000</v>
      </c>
      <c r="C35" s="6">
        <v>18099</v>
      </c>
      <c r="D35" s="5" t="s">
        <v>165</v>
      </c>
      <c r="E35" s="2" t="s">
        <v>148</v>
      </c>
      <c r="F35" s="5" t="s">
        <v>125</v>
      </c>
      <c r="G35" s="3" t="s">
        <v>126</v>
      </c>
    </row>
    <row r="36" spans="2:7" x14ac:dyDescent="0.25">
      <c r="B36" s="6">
        <v>18500</v>
      </c>
      <c r="C36" s="6">
        <v>18599</v>
      </c>
      <c r="D36" s="5" t="s">
        <v>125</v>
      </c>
      <c r="E36" s="2" t="s">
        <v>148</v>
      </c>
      <c r="F36" s="5" t="s">
        <v>125</v>
      </c>
      <c r="G36" s="3" t="s">
        <v>126</v>
      </c>
    </row>
    <row r="37" spans="2:7" x14ac:dyDescent="0.25">
      <c r="B37" s="6">
        <v>20000</v>
      </c>
      <c r="C37" s="6">
        <v>21039</v>
      </c>
      <c r="D37" s="5" t="s">
        <v>8</v>
      </c>
      <c r="E37" s="2" t="s">
        <v>148</v>
      </c>
      <c r="F37" s="5" t="s">
        <v>8</v>
      </c>
      <c r="G37" s="3" t="s">
        <v>9</v>
      </c>
    </row>
    <row r="38" spans="2:7" x14ac:dyDescent="0.25">
      <c r="B38" s="6">
        <v>21040</v>
      </c>
      <c r="C38" s="6">
        <v>21049</v>
      </c>
      <c r="D38" s="5" t="s">
        <v>166</v>
      </c>
      <c r="E38" s="2" t="s">
        <v>148</v>
      </c>
      <c r="F38" s="5" t="s">
        <v>8</v>
      </c>
      <c r="G38" s="3" t="s">
        <v>9</v>
      </c>
    </row>
    <row r="39" spans="2:7" x14ac:dyDescent="0.25">
      <c r="B39" s="6">
        <v>21050</v>
      </c>
      <c r="C39" s="6">
        <v>21199</v>
      </c>
      <c r="D39" s="5" t="s">
        <v>167</v>
      </c>
      <c r="E39" s="2" t="s">
        <v>148</v>
      </c>
      <c r="F39" s="5" t="s">
        <v>8</v>
      </c>
      <c r="G39" s="3" t="s">
        <v>9</v>
      </c>
    </row>
    <row r="40" spans="2:7" x14ac:dyDescent="0.25">
      <c r="B40" s="6">
        <v>21300</v>
      </c>
      <c r="C40" s="6">
        <v>21399</v>
      </c>
      <c r="D40" s="5" t="s">
        <v>168</v>
      </c>
      <c r="E40" s="2" t="s">
        <v>148</v>
      </c>
      <c r="F40" s="5" t="s">
        <v>8</v>
      </c>
      <c r="G40" s="3" t="s">
        <v>9</v>
      </c>
    </row>
    <row r="41" spans="2:7" x14ac:dyDescent="0.25">
      <c r="B41" s="6">
        <v>21700</v>
      </c>
      <c r="C41" s="6">
        <v>21799</v>
      </c>
      <c r="D41" s="5" t="s">
        <v>169</v>
      </c>
      <c r="E41" s="2" t="s">
        <v>148</v>
      </c>
      <c r="F41" s="5" t="s">
        <v>8</v>
      </c>
      <c r="G41" s="3" t="s">
        <v>9</v>
      </c>
    </row>
    <row r="42" spans="2:7" s="10" customFormat="1" x14ac:dyDescent="0.25">
      <c r="B42" s="8">
        <v>21800</v>
      </c>
      <c r="C42" s="8">
        <v>21899</v>
      </c>
      <c r="D42" s="9" t="s">
        <v>170</v>
      </c>
      <c r="E42" s="7" t="s">
        <v>148</v>
      </c>
      <c r="F42" s="9" t="s">
        <v>8</v>
      </c>
      <c r="G42" s="3" t="s">
        <v>9</v>
      </c>
    </row>
    <row r="43" spans="2:7" x14ac:dyDescent="0.25">
      <c r="B43" s="6">
        <v>22000</v>
      </c>
      <c r="C43" s="6">
        <v>22099</v>
      </c>
      <c r="D43" s="5" t="s">
        <v>127</v>
      </c>
      <c r="E43" s="2" t="s">
        <v>148</v>
      </c>
      <c r="F43" s="5" t="s">
        <v>127</v>
      </c>
      <c r="G43" s="3" t="s">
        <v>128</v>
      </c>
    </row>
    <row r="44" spans="2:7" x14ac:dyDescent="0.25">
      <c r="B44" s="6">
        <v>22200</v>
      </c>
      <c r="C44" s="6">
        <v>22299</v>
      </c>
      <c r="D44" s="5" t="s">
        <v>171</v>
      </c>
      <c r="E44" s="2" t="s">
        <v>148</v>
      </c>
      <c r="F44" s="5" t="s">
        <v>127</v>
      </c>
      <c r="G44" s="3" t="s">
        <v>128</v>
      </c>
    </row>
    <row r="45" spans="2:7" x14ac:dyDescent="0.25">
      <c r="B45" s="6">
        <v>22300</v>
      </c>
      <c r="C45" s="6">
        <v>22399</v>
      </c>
      <c r="D45" s="5" t="s">
        <v>172</v>
      </c>
      <c r="E45" s="2" t="s">
        <v>148</v>
      </c>
      <c r="F45" s="5" t="s">
        <v>127</v>
      </c>
      <c r="G45" s="3" t="s">
        <v>128</v>
      </c>
    </row>
    <row r="46" spans="2:7" x14ac:dyDescent="0.25">
      <c r="B46" s="6">
        <v>23000</v>
      </c>
      <c r="C46" s="6">
        <v>23099</v>
      </c>
      <c r="D46" s="5" t="s">
        <v>173</v>
      </c>
      <c r="E46" s="2" t="s">
        <v>148</v>
      </c>
      <c r="F46" s="5" t="s">
        <v>127</v>
      </c>
      <c r="G46" s="3" t="s">
        <v>128</v>
      </c>
    </row>
    <row r="47" spans="2:7" x14ac:dyDescent="0.25">
      <c r="B47" s="6">
        <v>24000</v>
      </c>
      <c r="C47" s="6">
        <v>24049</v>
      </c>
      <c r="D47" s="5" t="s">
        <v>119</v>
      </c>
      <c r="E47" s="2" t="s">
        <v>148</v>
      </c>
      <c r="F47" s="5" t="s">
        <v>119</v>
      </c>
      <c r="G47" s="3" t="s">
        <v>120</v>
      </c>
    </row>
    <row r="48" spans="2:7" x14ac:dyDescent="0.25">
      <c r="B48" s="6">
        <v>24300</v>
      </c>
      <c r="C48" s="6">
        <v>24399</v>
      </c>
      <c r="D48" s="5" t="s">
        <v>174</v>
      </c>
      <c r="E48" s="2" t="s">
        <v>148</v>
      </c>
      <c r="F48" s="5" t="s">
        <v>119</v>
      </c>
      <c r="G48" s="3" t="s">
        <v>120</v>
      </c>
    </row>
    <row r="49" spans="2:7" x14ac:dyDescent="0.25">
      <c r="B49" s="6">
        <v>25000</v>
      </c>
      <c r="C49" s="6">
        <v>26089</v>
      </c>
      <c r="D49" s="5" t="s">
        <v>175</v>
      </c>
      <c r="E49" s="2" t="s">
        <v>148</v>
      </c>
      <c r="F49" s="5" t="s">
        <v>175</v>
      </c>
      <c r="G49" s="3" t="s">
        <v>122</v>
      </c>
    </row>
    <row r="50" spans="2:7" x14ac:dyDescent="0.25">
      <c r="B50" s="6">
        <v>26100</v>
      </c>
      <c r="C50" s="6">
        <v>26139</v>
      </c>
      <c r="D50" s="5" t="s">
        <v>175</v>
      </c>
      <c r="E50" s="2" t="s">
        <v>148</v>
      </c>
      <c r="F50" s="5" t="s">
        <v>175</v>
      </c>
      <c r="G50" s="3" t="s">
        <v>122</v>
      </c>
    </row>
    <row r="51" spans="2:7" x14ac:dyDescent="0.25">
      <c r="B51" s="6">
        <v>26160</v>
      </c>
      <c r="C51" s="6">
        <v>26199</v>
      </c>
      <c r="D51" s="5" t="s">
        <v>175</v>
      </c>
      <c r="E51" s="2" t="s">
        <v>148</v>
      </c>
      <c r="F51" s="5" t="s">
        <v>175</v>
      </c>
      <c r="G51" s="3" t="s">
        <v>122</v>
      </c>
    </row>
    <row r="52" spans="2:7" x14ac:dyDescent="0.25">
      <c r="B52" s="6">
        <v>26400</v>
      </c>
      <c r="C52" s="6">
        <v>26499</v>
      </c>
      <c r="D52" s="5" t="s">
        <v>176</v>
      </c>
      <c r="E52" s="2" t="s">
        <v>148</v>
      </c>
      <c r="F52" s="9" t="s">
        <v>10</v>
      </c>
      <c r="G52" s="3" t="s">
        <v>11</v>
      </c>
    </row>
    <row r="53" spans="2:7" x14ac:dyDescent="0.25">
      <c r="B53" s="6">
        <v>26600</v>
      </c>
      <c r="C53" s="6">
        <v>26689</v>
      </c>
      <c r="D53" s="5" t="s">
        <v>49</v>
      </c>
      <c r="E53" s="2" t="s">
        <v>148</v>
      </c>
      <c r="F53" s="12" t="s">
        <v>49</v>
      </c>
      <c r="G53" s="3" t="s">
        <v>50</v>
      </c>
    </row>
    <row r="54" spans="2:7" x14ac:dyDescent="0.25">
      <c r="B54" s="6">
        <v>26700</v>
      </c>
      <c r="C54" s="6">
        <v>26799</v>
      </c>
      <c r="D54" s="5" t="s">
        <v>177</v>
      </c>
      <c r="E54" s="2" t="s">
        <v>148</v>
      </c>
      <c r="F54" s="12" t="s">
        <v>175</v>
      </c>
      <c r="G54" s="3" t="s">
        <v>122</v>
      </c>
    </row>
    <row r="55" spans="2:7" x14ac:dyDescent="0.25">
      <c r="B55" s="6">
        <v>27000</v>
      </c>
      <c r="C55" s="6">
        <v>27009</v>
      </c>
      <c r="D55" s="5" t="s">
        <v>178</v>
      </c>
      <c r="E55" s="2" t="s">
        <v>148</v>
      </c>
      <c r="F55" s="5" t="s">
        <v>175</v>
      </c>
      <c r="G55" s="3" t="s">
        <v>122</v>
      </c>
    </row>
    <row r="56" spans="2:7" x14ac:dyDescent="0.25">
      <c r="B56" s="6">
        <v>27100</v>
      </c>
      <c r="C56" s="6">
        <v>27149</v>
      </c>
      <c r="D56" s="5" t="s">
        <v>179</v>
      </c>
      <c r="E56" s="2" t="s">
        <v>148</v>
      </c>
      <c r="F56" s="5" t="s">
        <v>10</v>
      </c>
      <c r="G56" s="3" t="s">
        <v>11</v>
      </c>
    </row>
    <row r="57" spans="2:7" x14ac:dyDescent="0.25">
      <c r="B57" s="6">
        <v>27200</v>
      </c>
      <c r="C57" s="6">
        <v>27299</v>
      </c>
      <c r="D57" s="5" t="s">
        <v>180</v>
      </c>
      <c r="E57" s="2" t="s">
        <v>148</v>
      </c>
      <c r="F57" s="5" t="s">
        <v>10</v>
      </c>
      <c r="G57" s="3" t="s">
        <v>11</v>
      </c>
    </row>
    <row r="58" spans="2:7" x14ac:dyDescent="0.25">
      <c r="B58" s="6">
        <v>27300</v>
      </c>
      <c r="C58" s="6">
        <v>27399</v>
      </c>
      <c r="D58" s="5" t="s">
        <v>181</v>
      </c>
      <c r="E58" s="2" t="s">
        <v>148</v>
      </c>
      <c r="F58" s="5" t="s">
        <v>10</v>
      </c>
      <c r="G58" s="3" t="s">
        <v>11</v>
      </c>
    </row>
    <row r="59" spans="2:7" x14ac:dyDescent="0.25">
      <c r="B59" s="6">
        <v>27400</v>
      </c>
      <c r="C59" s="6">
        <v>27499</v>
      </c>
      <c r="D59" s="5" t="s">
        <v>182</v>
      </c>
      <c r="E59" s="2" t="s">
        <v>148</v>
      </c>
      <c r="F59" s="5" t="s">
        <v>10</v>
      </c>
      <c r="G59" s="3" t="s">
        <v>11</v>
      </c>
    </row>
    <row r="60" spans="2:7" x14ac:dyDescent="0.25">
      <c r="B60" s="6">
        <v>27500</v>
      </c>
      <c r="C60" s="6">
        <v>27599</v>
      </c>
      <c r="D60" s="5" t="s">
        <v>183</v>
      </c>
      <c r="E60" s="2" t="s">
        <v>148</v>
      </c>
      <c r="F60" s="9" t="s">
        <v>12</v>
      </c>
      <c r="G60" s="3" t="s">
        <v>13</v>
      </c>
    </row>
    <row r="61" spans="2:7" x14ac:dyDescent="0.25">
      <c r="B61" s="6">
        <v>27600</v>
      </c>
      <c r="C61" s="6">
        <v>27649</v>
      </c>
      <c r="D61" s="5" t="s">
        <v>184</v>
      </c>
      <c r="E61" s="2" t="s">
        <v>148</v>
      </c>
      <c r="F61" s="9" t="s">
        <v>12</v>
      </c>
      <c r="G61" s="3" t="s">
        <v>13</v>
      </c>
    </row>
    <row r="62" spans="2:7" x14ac:dyDescent="0.25">
      <c r="B62" s="6">
        <v>27660</v>
      </c>
      <c r="C62" s="6">
        <v>27669</v>
      </c>
      <c r="D62" s="5" t="s">
        <v>185</v>
      </c>
      <c r="E62" s="2" t="s">
        <v>148</v>
      </c>
      <c r="F62" s="9" t="s">
        <v>12</v>
      </c>
      <c r="G62" s="3" t="s">
        <v>13</v>
      </c>
    </row>
    <row r="63" spans="2:7" x14ac:dyDescent="0.25">
      <c r="B63" s="6">
        <v>27670</v>
      </c>
      <c r="C63" s="6">
        <v>27699</v>
      </c>
      <c r="D63" s="5" t="s">
        <v>184</v>
      </c>
      <c r="E63" s="2" t="s">
        <v>148</v>
      </c>
      <c r="F63" s="9" t="s">
        <v>12</v>
      </c>
      <c r="G63" s="3" t="s">
        <v>13</v>
      </c>
    </row>
    <row r="64" spans="2:7" x14ac:dyDescent="0.25">
      <c r="B64" s="6">
        <v>28000</v>
      </c>
      <c r="C64" s="6">
        <v>28049</v>
      </c>
      <c r="D64" s="5" t="s">
        <v>10</v>
      </c>
      <c r="E64" s="2" t="s">
        <v>148</v>
      </c>
      <c r="F64" s="9" t="s">
        <v>10</v>
      </c>
      <c r="G64" s="3" t="s">
        <v>11</v>
      </c>
    </row>
    <row r="65" spans="2:7" x14ac:dyDescent="0.25">
      <c r="B65" s="6">
        <v>28200</v>
      </c>
      <c r="C65" s="6">
        <v>28209</v>
      </c>
      <c r="D65" s="5" t="s">
        <v>186</v>
      </c>
      <c r="E65" s="2" t="s">
        <v>148</v>
      </c>
      <c r="F65" s="9" t="s">
        <v>10</v>
      </c>
      <c r="G65" s="3" t="s">
        <v>11</v>
      </c>
    </row>
    <row r="66" spans="2:7" x14ac:dyDescent="0.25">
      <c r="B66" s="6">
        <v>28300</v>
      </c>
      <c r="C66" s="6">
        <v>28309</v>
      </c>
      <c r="D66" s="5" t="s">
        <v>187</v>
      </c>
      <c r="E66" s="2" t="s">
        <v>148</v>
      </c>
      <c r="F66" s="9" t="s">
        <v>10</v>
      </c>
      <c r="G66" s="3" t="s">
        <v>11</v>
      </c>
    </row>
    <row r="67" spans="2:7" x14ac:dyDescent="0.25">
      <c r="B67" s="6">
        <v>28400</v>
      </c>
      <c r="C67" s="6">
        <v>28499</v>
      </c>
      <c r="D67" s="5" t="s">
        <v>188</v>
      </c>
      <c r="E67" s="2" t="s">
        <v>148</v>
      </c>
      <c r="F67" s="9" t="s">
        <v>10</v>
      </c>
      <c r="G67" s="3" t="s">
        <v>11</v>
      </c>
    </row>
    <row r="68" spans="2:7" x14ac:dyDescent="0.25">
      <c r="B68" s="6">
        <v>28600</v>
      </c>
      <c r="C68" s="6">
        <v>28699</v>
      </c>
      <c r="D68" s="5" t="s">
        <v>189</v>
      </c>
      <c r="E68" s="2" t="s">
        <v>148</v>
      </c>
      <c r="F68" s="9" t="s">
        <v>12</v>
      </c>
      <c r="G68" s="3" t="s">
        <v>13</v>
      </c>
    </row>
    <row r="69" spans="2:7" x14ac:dyDescent="0.25">
      <c r="B69" s="6">
        <v>28700</v>
      </c>
      <c r="C69" s="6">
        <v>28739</v>
      </c>
      <c r="D69" s="5" t="s">
        <v>12</v>
      </c>
      <c r="E69" s="2" t="s">
        <v>148</v>
      </c>
      <c r="F69" s="9" t="s">
        <v>12</v>
      </c>
      <c r="G69" s="3" t="s">
        <v>13</v>
      </c>
    </row>
    <row r="70" spans="2:7" x14ac:dyDescent="0.25">
      <c r="B70" s="6">
        <v>28750</v>
      </c>
      <c r="C70" s="6">
        <v>28799</v>
      </c>
      <c r="D70" s="5" t="s">
        <v>12</v>
      </c>
      <c r="E70" s="2" t="s">
        <v>148</v>
      </c>
      <c r="F70" s="9" t="s">
        <v>12</v>
      </c>
      <c r="G70" s="3" t="s">
        <v>13</v>
      </c>
    </row>
    <row r="71" spans="2:7" x14ac:dyDescent="0.25">
      <c r="B71" s="6">
        <v>28800</v>
      </c>
      <c r="C71" s="6">
        <v>28899</v>
      </c>
      <c r="D71" s="5" t="s">
        <v>190</v>
      </c>
      <c r="E71" s="2" t="s">
        <v>148</v>
      </c>
      <c r="F71" s="9" t="s">
        <v>12</v>
      </c>
      <c r="G71" s="3" t="s">
        <v>13</v>
      </c>
    </row>
    <row r="72" spans="2:7" x14ac:dyDescent="0.25">
      <c r="B72" s="6">
        <v>30000</v>
      </c>
      <c r="C72" s="6">
        <v>30999</v>
      </c>
      <c r="D72" s="5" t="s">
        <v>14</v>
      </c>
      <c r="E72" s="2" t="s">
        <v>148</v>
      </c>
      <c r="F72" s="9" t="s">
        <v>14</v>
      </c>
      <c r="G72" s="3" t="s">
        <v>15</v>
      </c>
    </row>
    <row r="73" spans="2:7" x14ac:dyDescent="0.25">
      <c r="B73" s="6">
        <v>31350</v>
      </c>
      <c r="C73" s="6">
        <v>31549</v>
      </c>
      <c r="D73" s="5" t="s">
        <v>14</v>
      </c>
      <c r="E73" s="2" t="s">
        <v>148</v>
      </c>
      <c r="F73" s="5" t="s">
        <v>14</v>
      </c>
      <c r="G73" s="3" t="s">
        <v>15</v>
      </c>
    </row>
    <row r="74" spans="2:7" x14ac:dyDescent="0.25">
      <c r="B74" s="6">
        <v>31650</v>
      </c>
      <c r="C74" s="6">
        <v>31699</v>
      </c>
      <c r="D74" s="5" t="s">
        <v>14</v>
      </c>
      <c r="E74" s="2" t="s">
        <v>148</v>
      </c>
      <c r="F74" s="5" t="s">
        <v>14</v>
      </c>
      <c r="G74" s="3" t="s">
        <v>15</v>
      </c>
    </row>
    <row r="75" spans="2:7" x14ac:dyDescent="0.25">
      <c r="B75" s="6">
        <v>31850</v>
      </c>
      <c r="C75" s="6">
        <v>31899</v>
      </c>
      <c r="D75" s="5" t="s">
        <v>191</v>
      </c>
      <c r="E75" s="2" t="s">
        <v>148</v>
      </c>
      <c r="F75" s="5" t="s">
        <v>113</v>
      </c>
      <c r="G75" s="3" t="s">
        <v>114</v>
      </c>
    </row>
    <row r="76" spans="2:7" x14ac:dyDescent="0.25">
      <c r="B76" s="6">
        <v>31900</v>
      </c>
      <c r="C76" s="6">
        <v>31949</v>
      </c>
      <c r="D76" s="5" t="s">
        <v>192</v>
      </c>
      <c r="E76" s="2" t="s">
        <v>148</v>
      </c>
      <c r="F76" s="9" t="s">
        <v>113</v>
      </c>
      <c r="G76" s="3" t="s">
        <v>114</v>
      </c>
    </row>
    <row r="77" spans="2:7" x14ac:dyDescent="0.25">
      <c r="B77" s="6">
        <v>31950</v>
      </c>
      <c r="C77" s="6">
        <v>31999</v>
      </c>
      <c r="D77" s="5" t="s">
        <v>193</v>
      </c>
      <c r="E77" s="2" t="s">
        <v>148</v>
      </c>
      <c r="F77" s="9" t="s">
        <v>113</v>
      </c>
      <c r="G77" s="3" t="s">
        <v>114</v>
      </c>
    </row>
    <row r="78" spans="2:7" x14ac:dyDescent="0.25">
      <c r="B78" s="6">
        <v>32000</v>
      </c>
      <c r="C78" s="6">
        <v>32039</v>
      </c>
      <c r="D78" s="5" t="s">
        <v>20</v>
      </c>
      <c r="E78" s="2" t="s">
        <v>148</v>
      </c>
      <c r="F78" s="12" t="s">
        <v>20</v>
      </c>
      <c r="G78" s="3" t="s">
        <v>21</v>
      </c>
    </row>
    <row r="79" spans="2:7" x14ac:dyDescent="0.25">
      <c r="B79" s="6">
        <v>32040</v>
      </c>
      <c r="C79" s="6">
        <v>32099</v>
      </c>
      <c r="D79" s="5" t="s">
        <v>194</v>
      </c>
      <c r="E79" s="2" t="s">
        <v>148</v>
      </c>
      <c r="F79" s="12" t="s">
        <v>20</v>
      </c>
      <c r="G79" s="3" t="s">
        <v>21</v>
      </c>
    </row>
    <row r="80" spans="2:7" x14ac:dyDescent="0.25">
      <c r="B80" s="6">
        <v>32100</v>
      </c>
      <c r="C80" s="6">
        <v>32199</v>
      </c>
      <c r="D80" s="5" t="s">
        <v>195</v>
      </c>
      <c r="E80" s="2" t="s">
        <v>148</v>
      </c>
      <c r="F80" s="12" t="s">
        <v>20</v>
      </c>
      <c r="G80" s="3" t="s">
        <v>21</v>
      </c>
    </row>
    <row r="81" spans="2:7" x14ac:dyDescent="0.25">
      <c r="B81" s="6">
        <v>32200</v>
      </c>
      <c r="C81" s="6">
        <v>32299</v>
      </c>
      <c r="D81" s="5" t="s">
        <v>196</v>
      </c>
      <c r="E81" s="2" t="s">
        <v>148</v>
      </c>
      <c r="F81" s="12" t="s">
        <v>20</v>
      </c>
      <c r="G81" s="3" t="s">
        <v>21</v>
      </c>
    </row>
    <row r="82" spans="2:7" x14ac:dyDescent="0.25">
      <c r="B82" s="6">
        <v>32400</v>
      </c>
      <c r="C82" s="6">
        <v>32499</v>
      </c>
      <c r="D82" s="5" t="s">
        <v>197</v>
      </c>
      <c r="E82" s="2" t="s">
        <v>148</v>
      </c>
      <c r="F82" s="12" t="s">
        <v>20</v>
      </c>
      <c r="G82" s="3" t="s">
        <v>21</v>
      </c>
    </row>
    <row r="83" spans="2:7" x14ac:dyDescent="0.25">
      <c r="B83" s="6">
        <v>33000</v>
      </c>
      <c r="C83" s="6">
        <v>33099</v>
      </c>
      <c r="D83" s="5" t="s">
        <v>117</v>
      </c>
      <c r="E83" s="2" t="s">
        <v>148</v>
      </c>
      <c r="F83" s="12" t="s">
        <v>117</v>
      </c>
      <c r="G83" s="3" t="s">
        <v>118</v>
      </c>
    </row>
    <row r="84" spans="2:7" x14ac:dyDescent="0.25">
      <c r="B84" s="6">
        <v>33600</v>
      </c>
      <c r="C84" s="6">
        <v>33699</v>
      </c>
      <c r="D84" s="5" t="s">
        <v>198</v>
      </c>
      <c r="E84" s="2" t="s">
        <v>148</v>
      </c>
      <c r="F84" s="12" t="s">
        <v>117</v>
      </c>
      <c r="G84" s="3" t="s">
        <v>118</v>
      </c>
    </row>
    <row r="85" spans="2:7" x14ac:dyDescent="0.25">
      <c r="B85" s="6">
        <v>33700</v>
      </c>
      <c r="C85" s="6">
        <v>33799</v>
      </c>
      <c r="D85" s="5" t="s">
        <v>199</v>
      </c>
      <c r="E85" s="2" t="s">
        <v>148</v>
      </c>
      <c r="F85" s="12" t="s">
        <v>117</v>
      </c>
      <c r="G85" s="3" t="s">
        <v>118</v>
      </c>
    </row>
    <row r="86" spans="2:7" x14ac:dyDescent="0.25">
      <c r="B86" s="6">
        <v>33800</v>
      </c>
      <c r="C86" s="6">
        <v>33899</v>
      </c>
      <c r="D86" s="5" t="s">
        <v>200</v>
      </c>
      <c r="E86" s="2" t="s">
        <v>148</v>
      </c>
      <c r="F86" s="12" t="s">
        <v>117</v>
      </c>
      <c r="G86" s="3" t="s">
        <v>118</v>
      </c>
    </row>
    <row r="87" spans="2:7" x14ac:dyDescent="0.25">
      <c r="B87" s="6">
        <v>34000</v>
      </c>
      <c r="C87" s="6">
        <v>34099</v>
      </c>
      <c r="D87" s="5" t="s">
        <v>16</v>
      </c>
      <c r="E87" s="2" t="s">
        <v>148</v>
      </c>
      <c r="F87" s="12" t="s">
        <v>16</v>
      </c>
      <c r="G87" s="3" t="s">
        <v>17</v>
      </c>
    </row>
    <row r="88" spans="2:7" x14ac:dyDescent="0.25">
      <c r="B88" s="6">
        <v>34600</v>
      </c>
      <c r="C88" s="6">
        <v>34649</v>
      </c>
      <c r="D88" s="5" t="s">
        <v>201</v>
      </c>
      <c r="E88" s="2" t="s">
        <v>148</v>
      </c>
      <c r="F88" s="12" t="s">
        <v>16</v>
      </c>
      <c r="G88" s="3" t="s">
        <v>17</v>
      </c>
    </row>
    <row r="89" spans="2:7" x14ac:dyDescent="0.25">
      <c r="B89" s="6">
        <v>34650</v>
      </c>
      <c r="C89" s="6">
        <v>34699</v>
      </c>
      <c r="D89" s="5" t="s">
        <v>202</v>
      </c>
      <c r="E89" s="2" t="s">
        <v>148</v>
      </c>
      <c r="F89" s="12" t="s">
        <v>16</v>
      </c>
      <c r="G89" s="3" t="s">
        <v>17</v>
      </c>
    </row>
    <row r="90" spans="2:7" x14ac:dyDescent="0.25">
      <c r="B90" s="6">
        <v>34700</v>
      </c>
      <c r="C90" s="6">
        <v>34749</v>
      </c>
      <c r="D90" s="5" t="s">
        <v>203</v>
      </c>
      <c r="E90" s="2" t="s">
        <v>148</v>
      </c>
      <c r="F90" s="12" t="s">
        <v>16</v>
      </c>
      <c r="G90" s="3" t="s">
        <v>17</v>
      </c>
    </row>
    <row r="91" spans="2:7" x14ac:dyDescent="0.25">
      <c r="B91" s="6">
        <v>34850</v>
      </c>
      <c r="C91" s="6">
        <v>34899</v>
      </c>
      <c r="D91" s="5" t="s">
        <v>204</v>
      </c>
      <c r="E91" s="2" t="s">
        <v>148</v>
      </c>
      <c r="F91" s="12" t="s">
        <v>16</v>
      </c>
      <c r="G91" s="3" t="s">
        <v>17</v>
      </c>
    </row>
    <row r="92" spans="2:7" x14ac:dyDescent="0.25">
      <c r="B92" s="6">
        <v>35000</v>
      </c>
      <c r="C92" s="6">
        <v>35099</v>
      </c>
      <c r="D92" s="5" t="s">
        <v>205</v>
      </c>
      <c r="E92" s="2" t="s">
        <v>148</v>
      </c>
      <c r="F92" s="12" t="s">
        <v>113</v>
      </c>
      <c r="G92" s="3" t="s">
        <v>114</v>
      </c>
    </row>
    <row r="93" spans="2:7" x14ac:dyDescent="0.25">
      <c r="B93" s="6">
        <v>35300</v>
      </c>
      <c r="C93" s="6">
        <v>35349</v>
      </c>
      <c r="D93" s="5" t="s">
        <v>206</v>
      </c>
      <c r="E93" s="2" t="s">
        <v>148</v>
      </c>
      <c r="F93" s="12" t="s">
        <v>113</v>
      </c>
      <c r="G93" s="3" t="s">
        <v>114</v>
      </c>
    </row>
    <row r="94" spans="2:7" x14ac:dyDescent="0.25">
      <c r="B94" s="6">
        <v>35350</v>
      </c>
      <c r="C94" s="6">
        <v>35399</v>
      </c>
      <c r="D94" s="5" t="s">
        <v>207</v>
      </c>
      <c r="E94" s="2" t="s">
        <v>148</v>
      </c>
      <c r="F94" s="12" t="s">
        <v>113</v>
      </c>
      <c r="G94" s="3" t="s">
        <v>114</v>
      </c>
    </row>
    <row r="95" spans="2:7" x14ac:dyDescent="0.25">
      <c r="B95" s="6">
        <v>35400</v>
      </c>
      <c r="C95" s="6">
        <v>35499</v>
      </c>
      <c r="D95" s="5" t="s">
        <v>208</v>
      </c>
      <c r="E95" s="2" t="s">
        <v>148</v>
      </c>
      <c r="F95" s="12" t="s">
        <v>113</v>
      </c>
      <c r="G95" s="3" t="s">
        <v>114</v>
      </c>
    </row>
    <row r="96" spans="2:7" x14ac:dyDescent="0.25">
      <c r="B96" s="6">
        <v>35500</v>
      </c>
      <c r="C96" s="6">
        <v>35599</v>
      </c>
      <c r="D96" s="5" t="s">
        <v>209</v>
      </c>
      <c r="E96" s="2" t="s">
        <v>148</v>
      </c>
      <c r="F96" s="12" t="s">
        <v>113</v>
      </c>
      <c r="G96" s="3" t="s">
        <v>114</v>
      </c>
    </row>
    <row r="97" spans="2:7" x14ac:dyDescent="0.25">
      <c r="B97" s="6">
        <v>35900</v>
      </c>
      <c r="C97" s="6">
        <v>35949</v>
      </c>
      <c r="D97" s="5" t="s">
        <v>131</v>
      </c>
      <c r="E97" s="2" t="s">
        <v>148</v>
      </c>
      <c r="F97" s="12" t="s">
        <v>131</v>
      </c>
      <c r="G97" s="3" t="s">
        <v>132</v>
      </c>
    </row>
    <row r="98" spans="2:7" x14ac:dyDescent="0.25">
      <c r="B98" s="6">
        <v>35950</v>
      </c>
      <c r="C98" s="6">
        <v>35999</v>
      </c>
      <c r="D98" s="5" t="s">
        <v>210</v>
      </c>
      <c r="E98" s="2" t="s">
        <v>148</v>
      </c>
      <c r="F98" s="12" t="s">
        <v>131</v>
      </c>
      <c r="G98" s="3" t="s">
        <v>132</v>
      </c>
    </row>
    <row r="99" spans="2:7" x14ac:dyDescent="0.25">
      <c r="B99" s="6">
        <v>36000</v>
      </c>
      <c r="C99" s="6">
        <v>36099</v>
      </c>
      <c r="D99" s="5" t="s">
        <v>18</v>
      </c>
      <c r="E99" s="2" t="s">
        <v>148</v>
      </c>
      <c r="F99" s="12" t="s">
        <v>18</v>
      </c>
      <c r="G99" s="3" t="s">
        <v>19</v>
      </c>
    </row>
    <row r="100" spans="2:7" x14ac:dyDescent="0.25">
      <c r="B100" s="6">
        <v>36110</v>
      </c>
      <c r="C100" s="6">
        <v>36199</v>
      </c>
      <c r="D100" s="5" t="s">
        <v>18</v>
      </c>
      <c r="E100" s="2" t="s">
        <v>148</v>
      </c>
      <c r="F100" s="12" t="s">
        <v>18</v>
      </c>
      <c r="G100" s="3" t="s">
        <v>19</v>
      </c>
    </row>
    <row r="101" spans="2:7" x14ac:dyDescent="0.25">
      <c r="B101" s="6">
        <v>40000</v>
      </c>
      <c r="C101" s="6">
        <v>40999</v>
      </c>
      <c r="D101" s="5" t="s">
        <v>22</v>
      </c>
      <c r="E101" s="2" t="s">
        <v>148</v>
      </c>
      <c r="F101" s="12" t="s">
        <v>22</v>
      </c>
      <c r="G101" s="3" t="s">
        <v>23</v>
      </c>
    </row>
    <row r="102" spans="2:7" x14ac:dyDescent="0.25">
      <c r="B102" s="6">
        <v>41000</v>
      </c>
      <c r="C102" s="6">
        <v>41999</v>
      </c>
      <c r="D102" s="5" t="s">
        <v>32</v>
      </c>
      <c r="E102" s="2" t="s">
        <v>148</v>
      </c>
      <c r="F102" s="12" t="s">
        <v>32</v>
      </c>
      <c r="G102" s="3" t="s">
        <v>33</v>
      </c>
    </row>
    <row r="103" spans="2:7" x14ac:dyDescent="0.25">
      <c r="B103" s="6">
        <v>42000</v>
      </c>
      <c r="C103" s="6">
        <v>42099</v>
      </c>
      <c r="D103" s="5" t="s">
        <v>211</v>
      </c>
      <c r="E103" s="2" t="s">
        <v>148</v>
      </c>
      <c r="F103" s="12" t="s">
        <v>32</v>
      </c>
      <c r="G103" s="3" t="s">
        <v>33</v>
      </c>
    </row>
    <row r="104" spans="2:7" x14ac:dyDescent="0.25">
      <c r="B104" s="6">
        <v>42100</v>
      </c>
      <c r="C104" s="6">
        <v>42199</v>
      </c>
      <c r="D104" s="5" t="s">
        <v>212</v>
      </c>
      <c r="E104" s="2" t="s">
        <v>148</v>
      </c>
      <c r="F104" s="12" t="s">
        <v>32</v>
      </c>
      <c r="G104" s="3" t="s">
        <v>33</v>
      </c>
    </row>
    <row r="105" spans="2:7" x14ac:dyDescent="0.25">
      <c r="B105" s="6">
        <v>42200</v>
      </c>
      <c r="C105" s="6">
        <v>42299</v>
      </c>
      <c r="D105" s="5" t="s">
        <v>213</v>
      </c>
      <c r="E105" s="2" t="s">
        <v>148</v>
      </c>
      <c r="F105" s="12" t="s">
        <v>32</v>
      </c>
      <c r="G105" s="3" t="s">
        <v>33</v>
      </c>
    </row>
    <row r="106" spans="2:7" x14ac:dyDescent="0.25">
      <c r="B106" s="6">
        <v>42300</v>
      </c>
      <c r="C106" s="6">
        <v>42399</v>
      </c>
      <c r="D106" s="5" t="s">
        <v>214</v>
      </c>
      <c r="E106" s="2" t="s">
        <v>148</v>
      </c>
      <c r="F106" s="12" t="s">
        <v>26</v>
      </c>
      <c r="G106" s="3" t="s">
        <v>27</v>
      </c>
    </row>
    <row r="107" spans="2:7" x14ac:dyDescent="0.25">
      <c r="B107" s="6">
        <v>42450</v>
      </c>
      <c r="C107" s="6">
        <v>42499</v>
      </c>
      <c r="D107" s="5" t="s">
        <v>215</v>
      </c>
      <c r="E107" s="2" t="s">
        <v>148</v>
      </c>
      <c r="F107" s="12" t="s">
        <v>22</v>
      </c>
      <c r="G107" s="3" t="s">
        <v>23</v>
      </c>
    </row>
    <row r="108" spans="2:7" x14ac:dyDescent="0.25">
      <c r="B108" s="6">
        <v>42500</v>
      </c>
      <c r="C108" s="6">
        <v>42599</v>
      </c>
      <c r="D108" s="5" t="s">
        <v>216</v>
      </c>
      <c r="E108" s="2" t="s">
        <v>148</v>
      </c>
      <c r="F108" s="12" t="s">
        <v>34</v>
      </c>
      <c r="G108" s="3" t="s">
        <v>35</v>
      </c>
    </row>
    <row r="109" spans="2:7" x14ac:dyDescent="0.25">
      <c r="B109" s="6">
        <v>42600</v>
      </c>
      <c r="C109" s="6">
        <v>42609</v>
      </c>
      <c r="D109" s="5" t="s">
        <v>217</v>
      </c>
      <c r="E109" s="2" t="s">
        <v>148</v>
      </c>
      <c r="F109" s="12" t="s">
        <v>34</v>
      </c>
      <c r="G109" s="3" t="s">
        <v>35</v>
      </c>
    </row>
    <row r="110" spans="2:7" x14ac:dyDescent="0.25">
      <c r="B110" s="6">
        <v>42610</v>
      </c>
      <c r="C110" s="6">
        <v>42619</v>
      </c>
      <c r="D110" s="5" t="s">
        <v>218</v>
      </c>
      <c r="E110" s="2" t="s">
        <v>148</v>
      </c>
      <c r="F110" s="12" t="s">
        <v>34</v>
      </c>
      <c r="G110" s="3" t="s">
        <v>35</v>
      </c>
    </row>
    <row r="111" spans="2:7" x14ac:dyDescent="0.25">
      <c r="B111" s="6">
        <v>42620</v>
      </c>
      <c r="C111" s="6">
        <v>42699</v>
      </c>
      <c r="D111" s="5" t="s">
        <v>217</v>
      </c>
      <c r="E111" s="2" t="s">
        <v>148</v>
      </c>
      <c r="F111" s="12" t="s">
        <v>34</v>
      </c>
      <c r="G111" s="3" t="s">
        <v>35</v>
      </c>
    </row>
    <row r="112" spans="2:7" x14ac:dyDescent="0.25">
      <c r="B112" s="6">
        <v>42700</v>
      </c>
      <c r="C112" s="6">
        <v>42799</v>
      </c>
      <c r="D112" s="5" t="s">
        <v>34</v>
      </c>
      <c r="E112" s="2" t="s">
        <v>148</v>
      </c>
      <c r="F112" s="12" t="s">
        <v>34</v>
      </c>
      <c r="G112" s="3" t="s">
        <v>35</v>
      </c>
    </row>
    <row r="113" spans="2:7" x14ac:dyDescent="0.25">
      <c r="B113" s="6">
        <v>42800</v>
      </c>
      <c r="C113" s="6">
        <v>42899</v>
      </c>
      <c r="D113" s="5" t="s">
        <v>219</v>
      </c>
      <c r="E113" s="2" t="s">
        <v>148</v>
      </c>
      <c r="F113" s="12" t="s">
        <v>34</v>
      </c>
      <c r="G113" s="3" t="s">
        <v>35</v>
      </c>
    </row>
    <row r="114" spans="2:7" x14ac:dyDescent="0.25">
      <c r="B114" s="6">
        <v>42900</v>
      </c>
      <c r="C114" s="6">
        <v>42939</v>
      </c>
      <c r="D114" s="5" t="s">
        <v>220</v>
      </c>
      <c r="E114" s="2" t="s">
        <v>148</v>
      </c>
      <c r="F114" s="12" t="s">
        <v>32</v>
      </c>
      <c r="G114" s="3" t="s">
        <v>33</v>
      </c>
    </row>
    <row r="115" spans="2:7" x14ac:dyDescent="0.25">
      <c r="B115" s="6">
        <v>42960</v>
      </c>
      <c r="C115" s="6">
        <v>42999</v>
      </c>
      <c r="D115" s="5" t="s">
        <v>221</v>
      </c>
      <c r="E115" s="2" t="s">
        <v>148</v>
      </c>
      <c r="F115" s="12" t="s">
        <v>34</v>
      </c>
      <c r="G115" s="3" t="s">
        <v>35</v>
      </c>
    </row>
    <row r="116" spans="2:7" x14ac:dyDescent="0.25">
      <c r="B116" s="6">
        <v>43000</v>
      </c>
      <c r="C116" s="6">
        <v>43099</v>
      </c>
      <c r="D116" s="5" t="s">
        <v>36</v>
      </c>
      <c r="E116" s="2" t="s">
        <v>148</v>
      </c>
      <c r="F116" s="12" t="s">
        <v>222</v>
      </c>
      <c r="G116" s="3" t="s">
        <v>37</v>
      </c>
    </row>
    <row r="117" spans="2:7" x14ac:dyDescent="0.25">
      <c r="B117" s="6">
        <v>43200</v>
      </c>
      <c r="C117" s="6">
        <v>43299</v>
      </c>
      <c r="D117" s="5" t="s">
        <v>223</v>
      </c>
      <c r="E117" s="2" t="s">
        <v>148</v>
      </c>
      <c r="F117" s="12" t="s">
        <v>28</v>
      </c>
      <c r="G117" s="3" t="s">
        <v>29</v>
      </c>
    </row>
    <row r="118" spans="2:7" x14ac:dyDescent="0.25">
      <c r="B118" s="6">
        <v>43300</v>
      </c>
      <c r="C118" s="6">
        <v>43399</v>
      </c>
      <c r="D118" s="5" t="s">
        <v>224</v>
      </c>
      <c r="E118" s="2" t="s">
        <v>148</v>
      </c>
      <c r="F118" s="12" t="s">
        <v>28</v>
      </c>
      <c r="G118" s="3" t="s">
        <v>29</v>
      </c>
    </row>
    <row r="119" spans="2:7" x14ac:dyDescent="0.25">
      <c r="B119" s="6">
        <v>43400</v>
      </c>
      <c r="C119" s="6">
        <v>43499</v>
      </c>
      <c r="D119" s="5" t="s">
        <v>225</v>
      </c>
      <c r="E119" s="2" t="s">
        <v>148</v>
      </c>
      <c r="F119" s="12" t="s">
        <v>28</v>
      </c>
      <c r="G119" s="3" t="s">
        <v>29</v>
      </c>
    </row>
    <row r="120" spans="2:7" x14ac:dyDescent="0.25">
      <c r="B120" s="6">
        <v>43500</v>
      </c>
      <c r="C120" s="6">
        <v>43599</v>
      </c>
      <c r="D120" s="5" t="s">
        <v>226</v>
      </c>
      <c r="E120" s="2" t="s">
        <v>148</v>
      </c>
      <c r="F120" s="12" t="s">
        <v>222</v>
      </c>
      <c r="G120" s="3" t="s">
        <v>37</v>
      </c>
    </row>
    <row r="121" spans="2:7" x14ac:dyDescent="0.25">
      <c r="B121" s="6">
        <v>43600</v>
      </c>
      <c r="C121" s="6">
        <v>43699</v>
      </c>
      <c r="D121" s="5" t="s">
        <v>227</v>
      </c>
      <c r="E121" s="2" t="s">
        <v>148</v>
      </c>
      <c r="F121" s="12" t="s">
        <v>222</v>
      </c>
      <c r="G121" s="3" t="s">
        <v>37</v>
      </c>
    </row>
    <row r="122" spans="2:7" x14ac:dyDescent="0.25">
      <c r="B122" s="6">
        <v>43800</v>
      </c>
      <c r="C122" s="6">
        <v>43899</v>
      </c>
      <c r="D122" s="5" t="s">
        <v>228</v>
      </c>
      <c r="E122" s="2" t="s">
        <v>148</v>
      </c>
      <c r="F122" s="12" t="s">
        <v>34</v>
      </c>
      <c r="G122" s="3" t="s">
        <v>35</v>
      </c>
    </row>
    <row r="123" spans="2:7" x14ac:dyDescent="0.25">
      <c r="B123" s="6">
        <v>43900</v>
      </c>
      <c r="C123" s="6">
        <v>43949</v>
      </c>
      <c r="D123" s="5" t="s">
        <v>229</v>
      </c>
      <c r="E123" s="2" t="s">
        <v>148</v>
      </c>
      <c r="F123" s="12" t="s">
        <v>69</v>
      </c>
      <c r="G123" s="3" t="s">
        <v>70</v>
      </c>
    </row>
    <row r="124" spans="2:7" x14ac:dyDescent="0.25">
      <c r="B124" s="6">
        <v>43950</v>
      </c>
      <c r="C124" s="6">
        <v>43999</v>
      </c>
      <c r="D124" s="5" t="s">
        <v>230</v>
      </c>
      <c r="E124" s="2" t="s">
        <v>148</v>
      </c>
      <c r="F124" s="12" t="s">
        <v>34</v>
      </c>
      <c r="G124" s="3" t="s">
        <v>35</v>
      </c>
    </row>
    <row r="125" spans="2:7" x14ac:dyDescent="0.25">
      <c r="B125" s="6">
        <v>44000</v>
      </c>
      <c r="C125" s="6">
        <v>44009</v>
      </c>
      <c r="D125" s="5" t="s">
        <v>231</v>
      </c>
      <c r="E125" s="2" t="s">
        <v>148</v>
      </c>
      <c r="F125" s="12" t="s">
        <v>131</v>
      </c>
      <c r="G125" s="3" t="s">
        <v>132</v>
      </c>
    </row>
    <row r="126" spans="2:7" x14ac:dyDescent="0.25">
      <c r="B126" s="6">
        <v>44100</v>
      </c>
      <c r="C126" s="6">
        <v>44199</v>
      </c>
      <c r="D126" s="5" t="s">
        <v>232</v>
      </c>
      <c r="E126" s="2" t="s">
        <v>148</v>
      </c>
      <c r="F126" s="12" t="s">
        <v>131</v>
      </c>
      <c r="G126" s="3" t="s">
        <v>132</v>
      </c>
    </row>
    <row r="127" spans="2:7" x14ac:dyDescent="0.25">
      <c r="B127" s="6">
        <v>44200</v>
      </c>
      <c r="C127" s="6">
        <v>44299</v>
      </c>
      <c r="D127" s="5" t="s">
        <v>233</v>
      </c>
      <c r="E127" s="2" t="s">
        <v>148</v>
      </c>
      <c r="F127" s="12" t="s">
        <v>24</v>
      </c>
      <c r="G127" s="3" t="s">
        <v>25</v>
      </c>
    </row>
    <row r="128" spans="2:7" x14ac:dyDescent="0.25">
      <c r="B128" s="6">
        <v>44300</v>
      </c>
      <c r="C128" s="6">
        <v>44399</v>
      </c>
      <c r="D128" s="5" t="s">
        <v>234</v>
      </c>
      <c r="E128" s="2" t="s">
        <v>148</v>
      </c>
      <c r="F128" s="12" t="s">
        <v>24</v>
      </c>
      <c r="G128" s="3" t="s">
        <v>25</v>
      </c>
    </row>
    <row r="129" spans="2:7" x14ac:dyDescent="0.25">
      <c r="B129" s="6">
        <v>45000</v>
      </c>
      <c r="C129" s="6">
        <v>45099</v>
      </c>
      <c r="D129" s="5" t="s">
        <v>26</v>
      </c>
      <c r="E129" s="2" t="s">
        <v>148</v>
      </c>
      <c r="F129" s="12" t="s">
        <v>26</v>
      </c>
      <c r="G129" s="3" t="s">
        <v>27</v>
      </c>
    </row>
    <row r="130" spans="2:7" x14ac:dyDescent="0.25">
      <c r="B130" s="6">
        <v>45100</v>
      </c>
      <c r="C130" s="6">
        <v>45199</v>
      </c>
      <c r="D130" s="5" t="s">
        <v>235</v>
      </c>
      <c r="E130" s="2" t="s">
        <v>148</v>
      </c>
      <c r="F130" s="12" t="s">
        <v>26</v>
      </c>
      <c r="G130" s="3" t="s">
        <v>27</v>
      </c>
    </row>
    <row r="131" spans="2:7" x14ac:dyDescent="0.25">
      <c r="B131" s="6">
        <v>45200</v>
      </c>
      <c r="C131" s="6">
        <v>45299</v>
      </c>
      <c r="D131" s="5" t="s">
        <v>236</v>
      </c>
      <c r="E131" s="2" t="s">
        <v>148</v>
      </c>
      <c r="F131" s="12" t="s">
        <v>26</v>
      </c>
      <c r="G131" s="3" t="s">
        <v>27</v>
      </c>
    </row>
    <row r="132" spans="2:7" x14ac:dyDescent="0.25">
      <c r="B132" s="6">
        <v>45300</v>
      </c>
      <c r="C132" s="6">
        <v>45399</v>
      </c>
      <c r="D132" s="5" t="s">
        <v>237</v>
      </c>
      <c r="E132" s="2" t="s">
        <v>148</v>
      </c>
      <c r="F132" s="12" t="s">
        <v>26</v>
      </c>
      <c r="G132" s="3" t="s">
        <v>27</v>
      </c>
    </row>
    <row r="133" spans="2:7" x14ac:dyDescent="0.25">
      <c r="B133" s="6">
        <v>45400</v>
      </c>
      <c r="C133" s="6">
        <v>45499</v>
      </c>
      <c r="D133" s="5" t="s">
        <v>238</v>
      </c>
      <c r="E133" s="2" t="s">
        <v>148</v>
      </c>
      <c r="F133" s="12" t="s">
        <v>26</v>
      </c>
      <c r="G133" s="3" t="s">
        <v>27</v>
      </c>
    </row>
    <row r="134" spans="2:7" x14ac:dyDescent="0.25">
      <c r="B134" s="6">
        <v>45500</v>
      </c>
      <c r="C134" s="6">
        <v>45599</v>
      </c>
      <c r="D134" s="5" t="s">
        <v>239</v>
      </c>
      <c r="E134" s="2" t="s">
        <v>148</v>
      </c>
      <c r="F134" s="12" t="s">
        <v>26</v>
      </c>
      <c r="G134" s="3" t="s">
        <v>27</v>
      </c>
    </row>
    <row r="135" spans="2:7" x14ac:dyDescent="0.25">
      <c r="B135" s="6">
        <v>45600</v>
      </c>
      <c r="C135" s="6">
        <v>45699</v>
      </c>
      <c r="D135" s="5" t="s">
        <v>240</v>
      </c>
      <c r="E135" s="2" t="s">
        <v>148</v>
      </c>
      <c r="F135" s="12" t="s">
        <v>26</v>
      </c>
      <c r="G135" s="3" t="s">
        <v>27</v>
      </c>
    </row>
    <row r="136" spans="2:7" x14ac:dyDescent="0.25">
      <c r="B136" s="6">
        <v>45700</v>
      </c>
      <c r="C136" s="6">
        <v>45799</v>
      </c>
      <c r="D136" s="5" t="s">
        <v>241</v>
      </c>
      <c r="E136" s="2" t="s">
        <v>148</v>
      </c>
      <c r="F136" s="12" t="s">
        <v>26</v>
      </c>
      <c r="G136" s="3" t="s">
        <v>27</v>
      </c>
    </row>
    <row r="137" spans="2:7" x14ac:dyDescent="0.25">
      <c r="B137" s="6">
        <v>45800</v>
      </c>
      <c r="C137" s="6">
        <v>45899</v>
      </c>
      <c r="D137" s="5" t="s">
        <v>191</v>
      </c>
      <c r="E137" s="2" t="s">
        <v>148</v>
      </c>
      <c r="F137" s="12" t="s">
        <v>26</v>
      </c>
      <c r="G137" s="3" t="s">
        <v>27</v>
      </c>
    </row>
    <row r="138" spans="2:7" x14ac:dyDescent="0.25">
      <c r="B138" s="6">
        <v>46000</v>
      </c>
      <c r="C138" s="6">
        <v>46999</v>
      </c>
      <c r="D138" s="5" t="s">
        <v>47</v>
      </c>
      <c r="E138" s="2" t="s">
        <v>148</v>
      </c>
      <c r="F138" s="12" t="s">
        <v>47</v>
      </c>
      <c r="G138" s="3" t="s">
        <v>48</v>
      </c>
    </row>
    <row r="139" spans="2:7" x14ac:dyDescent="0.25">
      <c r="B139" s="6">
        <v>47000</v>
      </c>
      <c r="C139" s="6">
        <v>47099</v>
      </c>
      <c r="D139" s="5" t="s">
        <v>242</v>
      </c>
      <c r="E139" s="2" t="s">
        <v>148</v>
      </c>
      <c r="F139" s="12" t="s">
        <v>139</v>
      </c>
      <c r="G139" s="3" t="s">
        <v>140</v>
      </c>
    </row>
    <row r="140" spans="2:7" x14ac:dyDescent="0.25">
      <c r="B140" s="6">
        <v>47100</v>
      </c>
      <c r="C140" s="6">
        <v>47199</v>
      </c>
      <c r="D140" s="5" t="s">
        <v>123</v>
      </c>
      <c r="E140" s="2" t="s">
        <v>148</v>
      </c>
      <c r="F140" s="12" t="s">
        <v>123</v>
      </c>
      <c r="G140" s="3" t="s">
        <v>124</v>
      </c>
    </row>
    <row r="141" spans="2:7" x14ac:dyDescent="0.25">
      <c r="B141" s="6">
        <v>47200</v>
      </c>
      <c r="C141" s="6">
        <v>47299</v>
      </c>
      <c r="D141" s="5" t="s">
        <v>243</v>
      </c>
      <c r="E141" s="2" t="s">
        <v>148</v>
      </c>
      <c r="F141" s="12" t="s">
        <v>47</v>
      </c>
      <c r="G141" s="3" t="s">
        <v>48</v>
      </c>
    </row>
    <row r="142" spans="2:7" x14ac:dyDescent="0.25">
      <c r="B142" s="6">
        <v>47300</v>
      </c>
      <c r="C142" s="6">
        <v>47499</v>
      </c>
      <c r="D142" s="5" t="s">
        <v>47</v>
      </c>
      <c r="E142" s="2" t="s">
        <v>148</v>
      </c>
      <c r="F142" s="12" t="s">
        <v>47</v>
      </c>
      <c r="G142" s="3" t="s">
        <v>48</v>
      </c>
    </row>
    <row r="143" spans="2:7" x14ac:dyDescent="0.25">
      <c r="B143" s="6">
        <v>47400</v>
      </c>
      <c r="C143" s="6">
        <v>47499</v>
      </c>
      <c r="D143" s="5" t="s">
        <v>244</v>
      </c>
      <c r="E143" s="2" t="s">
        <v>148</v>
      </c>
      <c r="F143" s="12" t="s">
        <v>139</v>
      </c>
      <c r="G143" s="3" t="s">
        <v>140</v>
      </c>
    </row>
    <row r="144" spans="2:7" x14ac:dyDescent="0.25">
      <c r="B144" s="6">
        <v>47500</v>
      </c>
      <c r="C144" s="6">
        <v>47599</v>
      </c>
      <c r="D144" s="5" t="s">
        <v>245</v>
      </c>
      <c r="E144" s="2" t="s">
        <v>148</v>
      </c>
      <c r="F144" s="12" t="s">
        <v>123</v>
      </c>
      <c r="G144" s="3" t="s">
        <v>124</v>
      </c>
    </row>
    <row r="145" spans="2:7" x14ac:dyDescent="0.25">
      <c r="B145" s="6">
        <v>47600</v>
      </c>
      <c r="C145" s="6">
        <v>47699</v>
      </c>
      <c r="D145" s="5" t="s">
        <v>246</v>
      </c>
      <c r="E145" s="2" t="s">
        <v>148</v>
      </c>
      <c r="F145" s="12" t="s">
        <v>123</v>
      </c>
      <c r="G145" s="3" t="s">
        <v>124</v>
      </c>
    </row>
    <row r="146" spans="2:7" x14ac:dyDescent="0.25">
      <c r="B146" s="6">
        <v>47800</v>
      </c>
      <c r="C146" s="6">
        <v>47899</v>
      </c>
      <c r="D146" s="5" t="s">
        <v>247</v>
      </c>
      <c r="E146" s="2" t="s">
        <v>148</v>
      </c>
      <c r="F146" s="12" t="s">
        <v>139</v>
      </c>
      <c r="G146" s="3" t="s">
        <v>140</v>
      </c>
    </row>
    <row r="147" spans="2:7" x14ac:dyDescent="0.25">
      <c r="B147" s="6">
        <v>48000</v>
      </c>
      <c r="C147" s="6">
        <v>48099</v>
      </c>
      <c r="D147" s="5" t="s">
        <v>24</v>
      </c>
      <c r="E147" s="2" t="s">
        <v>148</v>
      </c>
      <c r="F147" s="12" t="s">
        <v>24</v>
      </c>
      <c r="G147" s="3" t="s">
        <v>25</v>
      </c>
    </row>
    <row r="148" spans="2:7" x14ac:dyDescent="0.25">
      <c r="B148" s="6">
        <v>48050</v>
      </c>
      <c r="C148" s="6">
        <v>48099</v>
      </c>
      <c r="D148" s="5" t="s">
        <v>248</v>
      </c>
      <c r="E148" s="2" t="s">
        <v>148</v>
      </c>
      <c r="F148" s="12" t="s">
        <v>139</v>
      </c>
      <c r="G148" s="3" t="s">
        <v>140</v>
      </c>
    </row>
    <row r="149" spans="2:7" x14ac:dyDescent="0.25">
      <c r="B149" s="6">
        <v>48100</v>
      </c>
      <c r="C149" s="6">
        <v>48199</v>
      </c>
      <c r="D149" s="5" t="s">
        <v>249</v>
      </c>
      <c r="E149" s="2" t="s">
        <v>148</v>
      </c>
      <c r="F149" s="12" t="s">
        <v>24</v>
      </c>
      <c r="G149" s="3" t="s">
        <v>25</v>
      </c>
    </row>
    <row r="150" spans="2:7" x14ac:dyDescent="0.25">
      <c r="B150" s="6">
        <v>48200</v>
      </c>
      <c r="C150" s="6">
        <v>48299</v>
      </c>
      <c r="D150" s="5" t="s">
        <v>250</v>
      </c>
      <c r="E150" s="2" t="s">
        <v>148</v>
      </c>
      <c r="F150" s="12" t="s">
        <v>24</v>
      </c>
      <c r="G150" s="3" t="s">
        <v>25</v>
      </c>
    </row>
    <row r="151" spans="2:7" x14ac:dyDescent="0.25">
      <c r="B151" s="6">
        <v>48300</v>
      </c>
      <c r="C151" s="6">
        <v>48399</v>
      </c>
      <c r="D151" s="5" t="s">
        <v>251</v>
      </c>
      <c r="E151" s="2" t="s">
        <v>148</v>
      </c>
      <c r="F151" s="12" t="s">
        <v>24</v>
      </c>
      <c r="G151" s="3" t="s">
        <v>25</v>
      </c>
    </row>
    <row r="152" spans="2:7" x14ac:dyDescent="0.25">
      <c r="B152" s="6">
        <v>50000</v>
      </c>
      <c r="C152" s="6">
        <v>50999</v>
      </c>
      <c r="D152" s="5" t="s">
        <v>41</v>
      </c>
      <c r="E152" s="2" t="s">
        <v>148</v>
      </c>
      <c r="F152" s="12" t="s">
        <v>41</v>
      </c>
      <c r="G152" s="3" t="s">
        <v>42</v>
      </c>
    </row>
    <row r="153" spans="2:7" x14ac:dyDescent="0.25">
      <c r="B153" s="6">
        <v>51000</v>
      </c>
      <c r="C153" s="6">
        <v>51999</v>
      </c>
      <c r="D153" s="5" t="s">
        <v>252</v>
      </c>
      <c r="E153" s="2" t="s">
        <v>148</v>
      </c>
      <c r="F153" s="12" t="s">
        <v>43</v>
      </c>
      <c r="G153" s="3" t="s">
        <v>44</v>
      </c>
    </row>
    <row r="154" spans="2:7" x14ac:dyDescent="0.25">
      <c r="B154" s="6">
        <v>51000</v>
      </c>
      <c r="C154" s="6">
        <v>51999</v>
      </c>
      <c r="D154" s="5" t="s">
        <v>253</v>
      </c>
      <c r="E154" s="2" t="s">
        <v>148</v>
      </c>
      <c r="F154" s="12" t="s">
        <v>43</v>
      </c>
      <c r="G154" s="3" t="s">
        <v>44</v>
      </c>
    </row>
    <row r="155" spans="2:7" x14ac:dyDescent="0.25">
      <c r="B155" s="6">
        <v>52000</v>
      </c>
      <c r="C155" s="6">
        <v>52099</v>
      </c>
      <c r="D155" s="5" t="s">
        <v>254</v>
      </c>
      <c r="E155" s="2" t="s">
        <v>148</v>
      </c>
      <c r="F155" s="12" t="s">
        <v>45</v>
      </c>
      <c r="G155" s="3" t="s">
        <v>46</v>
      </c>
    </row>
    <row r="156" spans="2:7" x14ac:dyDescent="0.25">
      <c r="B156" s="6">
        <v>52100</v>
      </c>
      <c r="C156" s="6">
        <v>52199</v>
      </c>
      <c r="D156" s="5" t="s">
        <v>45</v>
      </c>
      <c r="E156" s="2" t="s">
        <v>148</v>
      </c>
      <c r="F156" s="12" t="s">
        <v>45</v>
      </c>
      <c r="G156" s="3" t="s">
        <v>46</v>
      </c>
    </row>
    <row r="157" spans="2:7" x14ac:dyDescent="0.25">
      <c r="B157" s="6">
        <v>52200</v>
      </c>
      <c r="C157" s="6">
        <v>52299</v>
      </c>
      <c r="D157" s="5" t="s">
        <v>255</v>
      </c>
      <c r="E157" s="2" t="s">
        <v>148</v>
      </c>
      <c r="F157" s="12" t="s">
        <v>45</v>
      </c>
      <c r="G157" s="3" t="s">
        <v>46</v>
      </c>
    </row>
    <row r="158" spans="2:7" x14ac:dyDescent="0.25">
      <c r="B158" s="6">
        <v>53000</v>
      </c>
      <c r="C158" s="6">
        <v>53999</v>
      </c>
      <c r="D158" s="5" t="s">
        <v>256</v>
      </c>
      <c r="E158" s="2" t="s">
        <v>148</v>
      </c>
      <c r="F158" s="12" t="s">
        <v>43</v>
      </c>
      <c r="G158" s="3" t="s">
        <v>44</v>
      </c>
    </row>
    <row r="159" spans="2:7" x14ac:dyDescent="0.25">
      <c r="B159" s="6">
        <v>53000</v>
      </c>
      <c r="C159" s="6">
        <v>53999</v>
      </c>
      <c r="D159" s="5" t="s">
        <v>257</v>
      </c>
      <c r="E159" s="2" t="s">
        <v>148</v>
      </c>
      <c r="F159" s="12" t="s">
        <v>43</v>
      </c>
      <c r="G159" s="3" t="s">
        <v>44</v>
      </c>
    </row>
    <row r="160" spans="2:7" x14ac:dyDescent="0.25">
      <c r="B160" s="6">
        <v>53000</v>
      </c>
      <c r="C160" s="6">
        <v>53999</v>
      </c>
      <c r="D160" s="5" t="s">
        <v>258</v>
      </c>
      <c r="E160" s="2" t="s">
        <v>148</v>
      </c>
      <c r="F160" s="12" t="s">
        <v>43</v>
      </c>
      <c r="G160" s="3" t="s">
        <v>44</v>
      </c>
    </row>
    <row r="161" spans="2:7" x14ac:dyDescent="0.25">
      <c r="B161" s="6">
        <v>54000</v>
      </c>
      <c r="C161" s="6">
        <v>54999</v>
      </c>
      <c r="D161" s="5" t="s">
        <v>259</v>
      </c>
      <c r="E161" s="2" t="s">
        <v>148</v>
      </c>
      <c r="F161" s="12" t="s">
        <v>41</v>
      </c>
      <c r="G161" s="3" t="s">
        <v>42</v>
      </c>
    </row>
    <row r="162" spans="2:7" x14ac:dyDescent="0.25">
      <c r="B162" s="6">
        <v>55000</v>
      </c>
      <c r="C162" s="6">
        <v>55099</v>
      </c>
      <c r="D162" s="5" t="s">
        <v>260</v>
      </c>
      <c r="E162" s="2" t="s">
        <v>148</v>
      </c>
      <c r="F162" s="12" t="s">
        <v>51</v>
      </c>
      <c r="G162" s="3" t="s">
        <v>52</v>
      </c>
    </row>
    <row r="163" spans="2:7" x14ac:dyDescent="0.25">
      <c r="B163" s="6">
        <v>55200</v>
      </c>
      <c r="C163" s="6">
        <v>55299</v>
      </c>
      <c r="D163" s="5" t="s">
        <v>261</v>
      </c>
      <c r="E163" s="2" t="s">
        <v>148</v>
      </c>
      <c r="F163" s="12" t="s">
        <v>51</v>
      </c>
      <c r="G163" s="3" t="s">
        <v>52</v>
      </c>
    </row>
    <row r="164" spans="2:7" x14ac:dyDescent="0.25">
      <c r="B164" s="6">
        <v>55300</v>
      </c>
      <c r="C164" s="6">
        <v>55399</v>
      </c>
      <c r="D164" s="5" t="s">
        <v>262</v>
      </c>
      <c r="E164" s="2" t="s">
        <v>148</v>
      </c>
      <c r="F164" s="12" t="s">
        <v>51</v>
      </c>
      <c r="G164" s="3" t="s">
        <v>52</v>
      </c>
    </row>
    <row r="165" spans="2:7" x14ac:dyDescent="0.25">
      <c r="B165" s="6">
        <v>55400</v>
      </c>
      <c r="C165" s="6">
        <v>55999</v>
      </c>
      <c r="D165" s="5" t="s">
        <v>263</v>
      </c>
      <c r="E165" s="2" t="s">
        <v>148</v>
      </c>
      <c r="F165" s="12" t="s">
        <v>51</v>
      </c>
      <c r="G165" s="3" t="s">
        <v>52</v>
      </c>
    </row>
    <row r="166" spans="2:7" x14ac:dyDescent="0.25">
      <c r="B166" s="6">
        <v>56000</v>
      </c>
      <c r="C166" s="6">
        <v>56199</v>
      </c>
      <c r="D166" s="5" t="s">
        <v>51</v>
      </c>
      <c r="E166" s="2" t="s">
        <v>148</v>
      </c>
      <c r="F166" s="12" t="s">
        <v>51</v>
      </c>
      <c r="G166" s="3" t="s">
        <v>52</v>
      </c>
    </row>
    <row r="167" spans="2:7" x14ac:dyDescent="0.25">
      <c r="B167" s="6">
        <v>57200</v>
      </c>
      <c r="C167" s="6">
        <v>57999</v>
      </c>
      <c r="D167" s="5" t="s">
        <v>264</v>
      </c>
      <c r="E167" s="2" t="s">
        <v>148</v>
      </c>
      <c r="F167" s="12" t="s">
        <v>51</v>
      </c>
      <c r="G167" s="3" t="s">
        <v>52</v>
      </c>
    </row>
    <row r="168" spans="2:7" x14ac:dyDescent="0.25">
      <c r="B168" s="6">
        <v>58000</v>
      </c>
      <c r="C168" s="6">
        <v>58999</v>
      </c>
      <c r="D168" s="5" t="s">
        <v>265</v>
      </c>
      <c r="E168" s="2" t="s">
        <v>148</v>
      </c>
      <c r="F168" s="12" t="s">
        <v>41</v>
      </c>
      <c r="G168" s="3" t="s">
        <v>42</v>
      </c>
    </row>
    <row r="169" spans="2:7" x14ac:dyDescent="0.25">
      <c r="B169" s="6">
        <v>59000</v>
      </c>
      <c r="C169" s="6">
        <v>59999</v>
      </c>
      <c r="D169" s="5" t="s">
        <v>266</v>
      </c>
      <c r="E169" s="2" t="s">
        <v>148</v>
      </c>
      <c r="F169" s="12" t="s">
        <v>41</v>
      </c>
      <c r="G169" s="3" t="s">
        <v>42</v>
      </c>
    </row>
    <row r="170" spans="2:7" x14ac:dyDescent="0.25">
      <c r="B170" s="6">
        <v>60000</v>
      </c>
      <c r="C170" s="6">
        <v>60999</v>
      </c>
      <c r="D170" s="5" t="s">
        <v>267</v>
      </c>
      <c r="E170" s="2" t="s">
        <v>148</v>
      </c>
      <c r="F170" s="12" t="s">
        <v>139</v>
      </c>
      <c r="G170" s="3" t="s">
        <v>140</v>
      </c>
    </row>
    <row r="171" spans="2:7" x14ac:dyDescent="0.25">
      <c r="B171" s="6">
        <v>62000</v>
      </c>
      <c r="C171" s="6">
        <v>62999</v>
      </c>
      <c r="D171" s="5" t="s">
        <v>38</v>
      </c>
      <c r="E171" s="2" t="s">
        <v>148</v>
      </c>
      <c r="F171" s="12" t="s">
        <v>38</v>
      </c>
      <c r="G171" s="3" t="s">
        <v>39</v>
      </c>
    </row>
    <row r="172" spans="2:7" x14ac:dyDescent="0.25">
      <c r="B172" s="6">
        <v>63000</v>
      </c>
      <c r="C172" s="6">
        <v>63199</v>
      </c>
      <c r="D172" s="5" t="s">
        <v>268</v>
      </c>
      <c r="E172" s="2" t="s">
        <v>148</v>
      </c>
      <c r="F172" s="12" t="s">
        <v>38</v>
      </c>
      <c r="G172" s="3" t="s">
        <v>39</v>
      </c>
    </row>
    <row r="173" spans="2:7" x14ac:dyDescent="0.25">
      <c r="B173" s="6">
        <v>64000</v>
      </c>
      <c r="C173" s="6">
        <v>64099</v>
      </c>
      <c r="D173" s="5" t="s">
        <v>269</v>
      </c>
      <c r="E173" s="2" t="s">
        <v>148</v>
      </c>
      <c r="F173" s="12" t="s">
        <v>69</v>
      </c>
      <c r="G173" s="3" t="s">
        <v>70</v>
      </c>
    </row>
    <row r="174" spans="2:7" x14ac:dyDescent="0.25">
      <c r="B174" s="6">
        <v>68000</v>
      </c>
      <c r="C174" s="6">
        <v>68099</v>
      </c>
      <c r="D174" s="5" t="s">
        <v>270</v>
      </c>
      <c r="E174" s="2" t="s">
        <v>148</v>
      </c>
      <c r="F174" s="12" t="s">
        <v>51</v>
      </c>
      <c r="G174" s="3" t="s">
        <v>52</v>
      </c>
    </row>
    <row r="175" spans="2:7" x14ac:dyDescent="0.25">
      <c r="B175" s="6">
        <v>68100</v>
      </c>
      <c r="C175" s="6">
        <v>68199</v>
      </c>
      <c r="D175" s="5" t="s">
        <v>43</v>
      </c>
      <c r="E175" s="2" t="s">
        <v>148</v>
      </c>
      <c r="F175" s="12" t="s">
        <v>43</v>
      </c>
      <c r="G175" s="3" t="s">
        <v>44</v>
      </c>
    </row>
    <row r="176" spans="2:7" x14ac:dyDescent="0.25">
      <c r="B176" s="6">
        <v>68100</v>
      </c>
      <c r="C176" s="6">
        <v>68199</v>
      </c>
      <c r="D176" s="5" t="s">
        <v>271</v>
      </c>
      <c r="E176" s="2" t="s">
        <v>148</v>
      </c>
      <c r="F176" s="12" t="s">
        <v>43</v>
      </c>
      <c r="G176" s="3" t="s">
        <v>44</v>
      </c>
    </row>
    <row r="177" spans="2:7" x14ac:dyDescent="0.25">
      <c r="B177" s="6">
        <v>69000</v>
      </c>
      <c r="C177" s="6">
        <v>69099</v>
      </c>
      <c r="D177" s="5" t="s">
        <v>272</v>
      </c>
      <c r="E177" s="2" t="s">
        <v>148</v>
      </c>
      <c r="F177" s="12" t="s">
        <v>12</v>
      </c>
      <c r="G177" s="3" t="s">
        <v>13</v>
      </c>
    </row>
    <row r="178" spans="2:7" x14ac:dyDescent="0.25">
      <c r="B178" s="6">
        <v>70000</v>
      </c>
      <c r="C178" s="6">
        <v>70999</v>
      </c>
      <c r="D178" s="5" t="s">
        <v>67</v>
      </c>
      <c r="E178" s="2" t="s">
        <v>148</v>
      </c>
      <c r="F178" s="12" t="s">
        <v>67</v>
      </c>
      <c r="G178" s="3" t="s">
        <v>68</v>
      </c>
    </row>
    <row r="179" spans="2:7" x14ac:dyDescent="0.25">
      <c r="B179" s="6">
        <v>71000</v>
      </c>
      <c r="C179" s="6">
        <v>71049</v>
      </c>
      <c r="D179" s="5" t="s">
        <v>133</v>
      </c>
      <c r="E179" s="2" t="s">
        <v>148</v>
      </c>
      <c r="F179" s="12" t="s">
        <v>133</v>
      </c>
      <c r="G179" s="3" t="s">
        <v>134</v>
      </c>
    </row>
    <row r="180" spans="2:7" x14ac:dyDescent="0.25">
      <c r="B180" s="6">
        <v>71050</v>
      </c>
      <c r="C180" s="6">
        <v>71099</v>
      </c>
      <c r="D180" s="5" t="s">
        <v>273</v>
      </c>
      <c r="E180" s="2" t="s">
        <v>148</v>
      </c>
      <c r="F180" s="12" t="s">
        <v>133</v>
      </c>
      <c r="G180" s="3" t="s">
        <v>134</v>
      </c>
    </row>
    <row r="181" spans="2:7" x14ac:dyDescent="0.25">
      <c r="B181" s="6">
        <v>71300</v>
      </c>
      <c r="C181" s="6">
        <v>71349</v>
      </c>
      <c r="D181" s="5" t="s">
        <v>274</v>
      </c>
      <c r="E181" s="2" t="s">
        <v>148</v>
      </c>
      <c r="F181" s="12" t="s">
        <v>67</v>
      </c>
      <c r="G181" s="3" t="s">
        <v>68</v>
      </c>
    </row>
    <row r="182" spans="2:7" x14ac:dyDescent="0.25">
      <c r="B182" s="6">
        <v>71350</v>
      </c>
      <c r="C182" s="6">
        <v>71399</v>
      </c>
      <c r="D182" s="5" t="s">
        <v>275</v>
      </c>
      <c r="E182" s="2" t="s">
        <v>148</v>
      </c>
      <c r="F182" s="12" t="s">
        <v>67</v>
      </c>
      <c r="G182" s="3" t="s">
        <v>68</v>
      </c>
    </row>
    <row r="183" spans="2:7" x14ac:dyDescent="0.25">
      <c r="B183" s="6">
        <v>71400</v>
      </c>
      <c r="C183" s="6">
        <v>71449</v>
      </c>
      <c r="D183" s="5" t="s">
        <v>276</v>
      </c>
      <c r="E183" s="2" t="s">
        <v>148</v>
      </c>
      <c r="F183" s="12" t="s">
        <v>67</v>
      </c>
      <c r="G183" s="3" t="s">
        <v>68</v>
      </c>
    </row>
    <row r="184" spans="2:7" x14ac:dyDescent="0.25">
      <c r="B184" s="6">
        <v>71600</v>
      </c>
      <c r="C184" s="6">
        <v>71699</v>
      </c>
      <c r="D184" s="5" t="s">
        <v>277</v>
      </c>
      <c r="E184" s="2" t="s">
        <v>148</v>
      </c>
      <c r="F184" s="12" t="s">
        <v>67</v>
      </c>
      <c r="G184" s="3" t="s">
        <v>68</v>
      </c>
    </row>
    <row r="185" spans="2:7" x14ac:dyDescent="0.25">
      <c r="B185" s="6">
        <v>71600</v>
      </c>
      <c r="C185" s="6">
        <v>71699</v>
      </c>
      <c r="D185" s="5" t="s">
        <v>278</v>
      </c>
      <c r="E185" s="2" t="s">
        <v>148</v>
      </c>
      <c r="F185" s="12" t="s">
        <v>67</v>
      </c>
      <c r="G185" s="3" t="s">
        <v>68</v>
      </c>
    </row>
    <row r="186" spans="2:7" x14ac:dyDescent="0.25">
      <c r="B186" s="6">
        <v>71700</v>
      </c>
      <c r="C186" s="6">
        <v>71749</v>
      </c>
      <c r="D186" s="5" t="s">
        <v>279</v>
      </c>
      <c r="E186" s="2" t="s">
        <v>148</v>
      </c>
      <c r="F186" s="12" t="s">
        <v>69</v>
      </c>
      <c r="G186" s="3" t="s">
        <v>70</v>
      </c>
    </row>
    <row r="187" spans="2:7" x14ac:dyDescent="0.25">
      <c r="B187" s="6">
        <v>71750</v>
      </c>
      <c r="C187" s="6">
        <v>71759</v>
      </c>
      <c r="D187" s="5" t="s">
        <v>280</v>
      </c>
      <c r="E187" s="2" t="s">
        <v>148</v>
      </c>
      <c r="F187" s="12" t="s">
        <v>69</v>
      </c>
      <c r="G187" s="3" t="s">
        <v>70</v>
      </c>
    </row>
    <row r="188" spans="2:7" x14ac:dyDescent="0.25">
      <c r="B188" s="6">
        <v>71760</v>
      </c>
      <c r="C188" s="6">
        <v>71769</v>
      </c>
      <c r="D188" s="5" t="s">
        <v>281</v>
      </c>
      <c r="E188" s="2" t="s">
        <v>148</v>
      </c>
      <c r="F188" s="12" t="s">
        <v>69</v>
      </c>
      <c r="G188" s="3" t="s">
        <v>70</v>
      </c>
    </row>
    <row r="189" spans="2:7" x14ac:dyDescent="0.25">
      <c r="B189" s="6">
        <v>71770</v>
      </c>
      <c r="C189" s="6">
        <v>71799</v>
      </c>
      <c r="D189" s="5" t="s">
        <v>67</v>
      </c>
      <c r="E189" s="2" t="s">
        <v>148</v>
      </c>
      <c r="F189" s="12" t="s">
        <v>67</v>
      </c>
      <c r="G189" s="3" t="s">
        <v>68</v>
      </c>
    </row>
    <row r="190" spans="2:7" x14ac:dyDescent="0.25">
      <c r="B190" s="6">
        <v>71800</v>
      </c>
      <c r="C190" s="6">
        <v>71899</v>
      </c>
      <c r="D190" s="5" t="s">
        <v>69</v>
      </c>
      <c r="E190" s="2" t="s">
        <v>148</v>
      </c>
      <c r="F190" s="12" t="s">
        <v>69</v>
      </c>
      <c r="G190" s="3" t="s">
        <v>70</v>
      </c>
    </row>
    <row r="191" spans="2:7" x14ac:dyDescent="0.25">
      <c r="B191" s="6">
        <v>71900</v>
      </c>
      <c r="C191" s="6">
        <v>71959</v>
      </c>
      <c r="D191" s="5" t="s">
        <v>282</v>
      </c>
      <c r="E191" s="2" t="s">
        <v>148</v>
      </c>
      <c r="F191" s="12" t="s">
        <v>69</v>
      </c>
      <c r="G191" s="3" t="s">
        <v>70</v>
      </c>
    </row>
    <row r="192" spans="2:7" x14ac:dyDescent="0.25">
      <c r="B192" s="6">
        <v>71960</v>
      </c>
      <c r="C192" s="6">
        <v>71999</v>
      </c>
      <c r="D192" s="5" t="s">
        <v>133</v>
      </c>
      <c r="E192" s="2" t="s">
        <v>148</v>
      </c>
      <c r="F192" s="12" t="s">
        <v>133</v>
      </c>
      <c r="G192" s="3" t="s">
        <v>134</v>
      </c>
    </row>
    <row r="193" spans="2:7" x14ac:dyDescent="0.25">
      <c r="B193" s="6">
        <v>72100</v>
      </c>
      <c r="C193" s="6">
        <v>72119</v>
      </c>
      <c r="D193" s="5" t="s">
        <v>129</v>
      </c>
      <c r="E193" s="2" t="s">
        <v>148</v>
      </c>
      <c r="F193" s="12" t="s">
        <v>129</v>
      </c>
      <c r="G193" s="3" t="s">
        <v>130</v>
      </c>
    </row>
    <row r="194" spans="2:7" x14ac:dyDescent="0.25">
      <c r="B194" s="6">
        <v>73000</v>
      </c>
      <c r="C194" s="6">
        <v>73099</v>
      </c>
      <c r="D194" s="5" t="s">
        <v>283</v>
      </c>
      <c r="E194" s="2" t="s">
        <v>148</v>
      </c>
      <c r="F194" s="12" t="s">
        <v>67</v>
      </c>
      <c r="G194" s="3" t="s">
        <v>68</v>
      </c>
    </row>
    <row r="195" spans="2:7" x14ac:dyDescent="0.25">
      <c r="B195" s="6">
        <v>73200</v>
      </c>
      <c r="C195" s="6">
        <v>73399</v>
      </c>
      <c r="D195" s="5" t="s">
        <v>284</v>
      </c>
      <c r="E195" s="2" t="s">
        <v>148</v>
      </c>
      <c r="F195" s="12" t="s">
        <v>67</v>
      </c>
      <c r="G195" s="3" t="s">
        <v>68</v>
      </c>
    </row>
    <row r="196" spans="2:7" x14ac:dyDescent="0.25">
      <c r="B196" s="6">
        <v>73400</v>
      </c>
      <c r="C196" s="6">
        <v>73429</v>
      </c>
      <c r="D196" s="5" t="s">
        <v>285</v>
      </c>
      <c r="E196" s="2" t="s">
        <v>148</v>
      </c>
      <c r="F196" s="12" t="s">
        <v>129</v>
      </c>
      <c r="G196" s="3" t="s">
        <v>130</v>
      </c>
    </row>
    <row r="197" spans="2:7" x14ac:dyDescent="0.25">
      <c r="B197" s="6">
        <v>73430</v>
      </c>
      <c r="C197" s="6">
        <v>73479</v>
      </c>
      <c r="D197" s="5" t="s">
        <v>286</v>
      </c>
      <c r="E197" s="2" t="s">
        <v>148</v>
      </c>
      <c r="F197" s="12" t="s">
        <v>67</v>
      </c>
      <c r="G197" s="3" t="s">
        <v>68</v>
      </c>
    </row>
    <row r="198" spans="2:7" x14ac:dyDescent="0.25">
      <c r="B198" s="6">
        <v>73480</v>
      </c>
      <c r="C198" s="6">
        <v>73499</v>
      </c>
      <c r="D198" s="5" t="s">
        <v>285</v>
      </c>
      <c r="E198" s="2" t="s">
        <v>148</v>
      </c>
      <c r="F198" s="12" t="s">
        <v>129</v>
      </c>
      <c r="G198" s="3" t="s">
        <v>130</v>
      </c>
    </row>
    <row r="199" spans="2:7" x14ac:dyDescent="0.25">
      <c r="B199" s="6">
        <v>75000</v>
      </c>
      <c r="C199" s="6">
        <v>75999</v>
      </c>
      <c r="D199" s="5" t="s">
        <v>71</v>
      </c>
      <c r="E199" s="2" t="s">
        <v>148</v>
      </c>
      <c r="F199" s="12" t="s">
        <v>71</v>
      </c>
      <c r="G199" s="3" t="s">
        <v>72</v>
      </c>
    </row>
    <row r="200" spans="2:7" x14ac:dyDescent="0.25">
      <c r="B200" s="6">
        <v>76100</v>
      </c>
      <c r="C200" s="6">
        <v>76199</v>
      </c>
      <c r="D200" s="5" t="s">
        <v>287</v>
      </c>
      <c r="E200" s="2" t="s">
        <v>148</v>
      </c>
      <c r="F200" s="12" t="s">
        <v>71</v>
      </c>
      <c r="G200" s="3" t="s">
        <v>72</v>
      </c>
    </row>
    <row r="201" spans="2:7" x14ac:dyDescent="0.25">
      <c r="B201" s="6">
        <v>76200</v>
      </c>
      <c r="C201" s="6">
        <v>76299</v>
      </c>
      <c r="D201" s="5" t="s">
        <v>288</v>
      </c>
      <c r="E201" s="2" t="s">
        <v>148</v>
      </c>
      <c r="F201" s="12" t="s">
        <v>71</v>
      </c>
      <c r="G201" s="3" t="s">
        <v>72</v>
      </c>
    </row>
    <row r="202" spans="2:7" x14ac:dyDescent="0.25">
      <c r="B202" s="6">
        <v>76300</v>
      </c>
      <c r="C202" s="6">
        <v>76399</v>
      </c>
      <c r="D202" s="5" t="s">
        <v>289</v>
      </c>
      <c r="E202" s="2" t="s">
        <v>148</v>
      </c>
      <c r="F202" s="12" t="s">
        <v>71</v>
      </c>
      <c r="G202" s="3" t="s">
        <v>72</v>
      </c>
    </row>
    <row r="203" spans="2:7" x14ac:dyDescent="0.25">
      <c r="B203" s="6">
        <v>76400</v>
      </c>
      <c r="C203" s="6">
        <v>76449</v>
      </c>
      <c r="D203" s="5" t="s">
        <v>290</v>
      </c>
      <c r="E203" s="2" t="s">
        <v>148</v>
      </c>
      <c r="F203" s="12" t="s">
        <v>71</v>
      </c>
      <c r="G203" s="3" t="s">
        <v>72</v>
      </c>
    </row>
    <row r="204" spans="2:7" x14ac:dyDescent="0.25">
      <c r="B204" s="6">
        <v>76450</v>
      </c>
      <c r="C204" s="6">
        <v>76499</v>
      </c>
      <c r="D204" s="5" t="s">
        <v>71</v>
      </c>
      <c r="E204" s="2" t="s">
        <v>148</v>
      </c>
      <c r="F204" s="12" t="s">
        <v>71</v>
      </c>
      <c r="G204" s="3" t="s">
        <v>72</v>
      </c>
    </row>
    <row r="205" spans="2:7" x14ac:dyDescent="0.25">
      <c r="B205" s="6">
        <v>79000</v>
      </c>
      <c r="C205" s="6">
        <v>79099</v>
      </c>
      <c r="D205" s="5" t="s">
        <v>291</v>
      </c>
      <c r="E205" s="2" t="s">
        <v>148</v>
      </c>
      <c r="F205" s="12" t="s">
        <v>55</v>
      </c>
      <c r="G205" s="3" t="s">
        <v>56</v>
      </c>
    </row>
    <row r="206" spans="2:7" x14ac:dyDescent="0.25">
      <c r="B206" s="6">
        <v>79100</v>
      </c>
      <c r="C206" s="6">
        <v>79199</v>
      </c>
      <c r="D206" s="5" t="s">
        <v>291</v>
      </c>
      <c r="E206" s="2" t="s">
        <v>148</v>
      </c>
      <c r="F206" s="12" t="s">
        <v>53</v>
      </c>
      <c r="G206" s="3" t="s">
        <v>54</v>
      </c>
    </row>
    <row r="207" spans="2:7" x14ac:dyDescent="0.25">
      <c r="B207" s="6">
        <v>79200</v>
      </c>
      <c r="C207" s="6">
        <v>79599</v>
      </c>
      <c r="D207" s="5" t="s">
        <v>291</v>
      </c>
      <c r="E207" s="2" t="s">
        <v>148</v>
      </c>
      <c r="F207" s="12" t="s">
        <v>55</v>
      </c>
      <c r="G207" s="3" t="s">
        <v>56</v>
      </c>
    </row>
    <row r="208" spans="2:7" x14ac:dyDescent="0.25">
      <c r="B208" s="6">
        <v>80000</v>
      </c>
      <c r="C208" s="6">
        <v>80999</v>
      </c>
      <c r="D208" s="5" t="s">
        <v>53</v>
      </c>
      <c r="E208" s="2" t="s">
        <v>148</v>
      </c>
      <c r="F208" s="12" t="s">
        <v>53</v>
      </c>
      <c r="G208" s="3" t="s">
        <v>54</v>
      </c>
    </row>
    <row r="209" spans="2:7" x14ac:dyDescent="0.25">
      <c r="B209" s="6">
        <v>81000</v>
      </c>
      <c r="C209" s="6">
        <v>81099</v>
      </c>
      <c r="D209" s="5" t="s">
        <v>292</v>
      </c>
      <c r="E209" s="2" t="s">
        <v>148</v>
      </c>
      <c r="F209" s="12" t="s">
        <v>53</v>
      </c>
      <c r="G209" s="3" t="s">
        <v>54</v>
      </c>
    </row>
    <row r="210" spans="2:7" x14ac:dyDescent="0.25">
      <c r="B210" s="6">
        <v>81100</v>
      </c>
      <c r="C210" s="6">
        <v>81399</v>
      </c>
      <c r="D210" s="5" t="s">
        <v>53</v>
      </c>
      <c r="E210" s="2" t="s">
        <v>148</v>
      </c>
      <c r="F210" s="12" t="s">
        <v>53</v>
      </c>
      <c r="G210" s="3" t="s">
        <v>54</v>
      </c>
    </row>
    <row r="211" spans="2:7" x14ac:dyDescent="0.25">
      <c r="B211" s="6">
        <v>81400</v>
      </c>
      <c r="C211" s="6">
        <v>81439</v>
      </c>
      <c r="D211" s="5" t="s">
        <v>293</v>
      </c>
      <c r="E211" s="2" t="s">
        <v>148</v>
      </c>
      <c r="F211" s="12" t="s">
        <v>53</v>
      </c>
      <c r="G211" s="3" t="s">
        <v>54</v>
      </c>
    </row>
    <row r="212" spans="2:7" x14ac:dyDescent="0.25">
      <c r="B212" s="6">
        <v>81500</v>
      </c>
      <c r="C212" s="6">
        <v>81549</v>
      </c>
      <c r="D212" s="5" t="s">
        <v>55</v>
      </c>
      <c r="E212" s="2" t="s">
        <v>148</v>
      </c>
      <c r="F212" s="12" t="s">
        <v>55</v>
      </c>
      <c r="G212" s="3" t="s">
        <v>56</v>
      </c>
    </row>
    <row r="213" spans="2:7" x14ac:dyDescent="0.25">
      <c r="B213" s="6">
        <v>81550</v>
      </c>
      <c r="C213" s="6">
        <v>81599</v>
      </c>
      <c r="D213" s="5" t="s">
        <v>294</v>
      </c>
      <c r="E213" s="2" t="s">
        <v>148</v>
      </c>
      <c r="F213" s="12" t="s">
        <v>55</v>
      </c>
      <c r="G213" s="3" t="s">
        <v>56</v>
      </c>
    </row>
    <row r="214" spans="2:7" x14ac:dyDescent="0.25">
      <c r="B214" s="6">
        <v>81700</v>
      </c>
      <c r="C214" s="6">
        <v>81749</v>
      </c>
      <c r="D214" s="5" t="s">
        <v>57</v>
      </c>
      <c r="E214" s="2" t="s">
        <v>148</v>
      </c>
      <c r="F214" s="12" t="s">
        <v>57</v>
      </c>
      <c r="G214" s="3" t="s">
        <v>58</v>
      </c>
    </row>
    <row r="215" spans="2:7" x14ac:dyDescent="0.25">
      <c r="B215" s="6">
        <v>81750</v>
      </c>
      <c r="C215" s="6">
        <v>81799</v>
      </c>
      <c r="D215" s="5" t="s">
        <v>295</v>
      </c>
      <c r="E215" s="2" t="s">
        <v>148</v>
      </c>
      <c r="F215" s="12" t="s">
        <v>57</v>
      </c>
      <c r="G215" s="3" t="s">
        <v>58</v>
      </c>
    </row>
    <row r="216" spans="2:7" x14ac:dyDescent="0.25">
      <c r="B216" s="6">
        <v>81800</v>
      </c>
      <c r="C216" s="6">
        <v>81849</v>
      </c>
      <c r="D216" s="5" t="s">
        <v>296</v>
      </c>
      <c r="E216" s="2" t="s">
        <v>148</v>
      </c>
      <c r="F216" s="12" t="s">
        <v>137</v>
      </c>
      <c r="G216" s="3" t="s">
        <v>138</v>
      </c>
    </row>
    <row r="217" spans="2:7" x14ac:dyDescent="0.25">
      <c r="B217" s="6">
        <v>81900</v>
      </c>
      <c r="C217" s="6">
        <v>81919</v>
      </c>
      <c r="D217" s="5" t="s">
        <v>137</v>
      </c>
      <c r="E217" s="2" t="s">
        <v>148</v>
      </c>
      <c r="F217" s="12" t="s">
        <v>137</v>
      </c>
      <c r="G217" s="3" t="s">
        <v>138</v>
      </c>
    </row>
    <row r="218" spans="2:7" x14ac:dyDescent="0.25">
      <c r="B218" s="6">
        <v>82000</v>
      </c>
      <c r="C218" s="6">
        <v>82099</v>
      </c>
      <c r="D218" s="5" t="s">
        <v>297</v>
      </c>
      <c r="E218" s="2" t="s">
        <v>148</v>
      </c>
      <c r="F218" s="12" t="s">
        <v>55</v>
      </c>
      <c r="G218" s="3" t="s">
        <v>56</v>
      </c>
    </row>
    <row r="219" spans="2:7" x14ac:dyDescent="0.25">
      <c r="B219" s="6">
        <v>82100</v>
      </c>
      <c r="C219" s="6">
        <v>82199</v>
      </c>
      <c r="D219" s="5" t="s">
        <v>298</v>
      </c>
      <c r="E219" s="2" t="s">
        <v>148</v>
      </c>
      <c r="F219" s="12" t="s">
        <v>55</v>
      </c>
      <c r="G219" s="3" t="s">
        <v>56</v>
      </c>
    </row>
    <row r="220" spans="2:7" x14ac:dyDescent="0.25">
      <c r="B220" s="6">
        <v>82200</v>
      </c>
      <c r="C220" s="6">
        <v>82299</v>
      </c>
      <c r="D220" s="5" t="s">
        <v>299</v>
      </c>
      <c r="E220" s="2" t="s">
        <v>148</v>
      </c>
      <c r="F220" s="12" t="s">
        <v>55</v>
      </c>
      <c r="G220" s="3" t="s">
        <v>56</v>
      </c>
    </row>
    <row r="221" spans="2:7" x14ac:dyDescent="0.25">
      <c r="B221" s="6">
        <v>82300</v>
      </c>
      <c r="C221" s="6">
        <v>82399</v>
      </c>
      <c r="D221" s="5" t="s">
        <v>300</v>
      </c>
      <c r="E221" s="2" t="s">
        <v>148</v>
      </c>
      <c r="F221" s="12" t="s">
        <v>55</v>
      </c>
      <c r="G221" s="3" t="s">
        <v>56</v>
      </c>
    </row>
    <row r="222" spans="2:7" x14ac:dyDescent="0.25">
      <c r="B222" s="6">
        <v>83000</v>
      </c>
      <c r="C222" s="6">
        <v>83099</v>
      </c>
      <c r="D222" s="5" t="s">
        <v>59</v>
      </c>
      <c r="E222" s="2" t="s">
        <v>148</v>
      </c>
      <c r="F222" s="12" t="s">
        <v>59</v>
      </c>
      <c r="G222" s="3" t="s">
        <v>60</v>
      </c>
    </row>
    <row r="223" spans="2:7" x14ac:dyDescent="0.25">
      <c r="B223" s="6">
        <v>84000</v>
      </c>
      <c r="C223" s="6">
        <v>84149</v>
      </c>
      <c r="D223" s="5" t="s">
        <v>61</v>
      </c>
      <c r="E223" s="2" t="s">
        <v>148</v>
      </c>
      <c r="F223" s="12" t="s">
        <v>61</v>
      </c>
      <c r="G223" s="3" t="s">
        <v>62</v>
      </c>
    </row>
    <row r="224" spans="2:7" x14ac:dyDescent="0.25">
      <c r="B224" s="6">
        <v>84200</v>
      </c>
      <c r="C224" s="6">
        <v>84299</v>
      </c>
      <c r="D224" s="5" t="s">
        <v>301</v>
      </c>
      <c r="E224" s="2" t="s">
        <v>148</v>
      </c>
      <c r="F224" s="12" t="s">
        <v>61</v>
      </c>
      <c r="G224" s="3" t="s">
        <v>62</v>
      </c>
    </row>
    <row r="225" spans="2:7" x14ac:dyDescent="0.25">
      <c r="B225" s="6">
        <v>85000</v>
      </c>
      <c r="C225" s="6">
        <v>85099</v>
      </c>
      <c r="D225" s="5" t="s">
        <v>63</v>
      </c>
      <c r="E225" s="2" t="s">
        <v>148</v>
      </c>
      <c r="F225" s="12" t="s">
        <v>63</v>
      </c>
      <c r="G225" s="3" t="s">
        <v>64</v>
      </c>
    </row>
    <row r="226" spans="2:7" x14ac:dyDescent="0.25">
      <c r="B226" s="6">
        <v>86000</v>
      </c>
      <c r="C226" s="6">
        <v>86099</v>
      </c>
      <c r="D226" s="5" t="s">
        <v>65</v>
      </c>
      <c r="E226" s="2" t="s">
        <v>148</v>
      </c>
      <c r="F226" s="12" t="s">
        <v>65</v>
      </c>
      <c r="G226" s="3" t="s">
        <v>66</v>
      </c>
    </row>
    <row r="227" spans="2:7" x14ac:dyDescent="0.25">
      <c r="B227" s="6">
        <v>86100</v>
      </c>
      <c r="C227" s="6">
        <v>86199</v>
      </c>
      <c r="D227" s="5" t="s">
        <v>302</v>
      </c>
      <c r="E227" s="2" t="s">
        <v>148</v>
      </c>
      <c r="F227" s="12" t="s">
        <v>65</v>
      </c>
      <c r="G227" s="3" t="s">
        <v>66</v>
      </c>
    </row>
    <row r="228" spans="2:7" x14ac:dyDescent="0.25">
      <c r="B228" s="6">
        <v>87000</v>
      </c>
      <c r="C228" s="6">
        <v>87099</v>
      </c>
      <c r="D228" s="5" t="s">
        <v>91</v>
      </c>
      <c r="E228" s="2" t="s">
        <v>148</v>
      </c>
      <c r="F228" s="12" t="s">
        <v>91</v>
      </c>
      <c r="G228" s="3" t="s">
        <v>92</v>
      </c>
    </row>
    <row r="229" spans="2:7" x14ac:dyDescent="0.25">
      <c r="B229" s="6">
        <v>88000</v>
      </c>
      <c r="C229" s="6">
        <v>88999</v>
      </c>
      <c r="D229" s="5" t="s">
        <v>89</v>
      </c>
      <c r="E229" s="2" t="s">
        <v>148</v>
      </c>
      <c r="F229" s="12" t="s">
        <v>89</v>
      </c>
      <c r="G229" s="3" t="s">
        <v>90</v>
      </c>
    </row>
    <row r="230" spans="2:7" x14ac:dyDescent="0.25">
      <c r="B230" s="6">
        <v>89000</v>
      </c>
      <c r="C230" s="6">
        <v>89049</v>
      </c>
      <c r="D230" s="5" t="s">
        <v>135</v>
      </c>
      <c r="E230" s="2" t="s">
        <v>148</v>
      </c>
      <c r="F230" s="12" t="s">
        <v>135</v>
      </c>
      <c r="G230" s="3" t="s">
        <v>136</v>
      </c>
    </row>
    <row r="231" spans="2:7" x14ac:dyDescent="0.25">
      <c r="B231" s="6">
        <v>90000</v>
      </c>
      <c r="C231" s="6">
        <v>90099</v>
      </c>
      <c r="D231" s="5" t="s">
        <v>93</v>
      </c>
      <c r="E231" s="2" t="s">
        <v>148</v>
      </c>
      <c r="F231" s="12" t="s">
        <v>93</v>
      </c>
      <c r="G231" s="3" t="s">
        <v>94</v>
      </c>
    </row>
    <row r="232" spans="2:7" x14ac:dyDescent="0.25">
      <c r="B232" s="6">
        <v>90300</v>
      </c>
      <c r="C232" s="6">
        <v>90399</v>
      </c>
      <c r="D232" s="5" t="s">
        <v>93</v>
      </c>
      <c r="E232" s="2" t="s">
        <v>148</v>
      </c>
      <c r="F232" s="12" t="s">
        <v>93</v>
      </c>
      <c r="G232" s="3" t="s">
        <v>94</v>
      </c>
    </row>
    <row r="233" spans="2:7" x14ac:dyDescent="0.25">
      <c r="B233" s="6">
        <v>91000</v>
      </c>
      <c r="C233" s="6">
        <v>91099</v>
      </c>
      <c r="D233" s="5" t="s">
        <v>95</v>
      </c>
      <c r="E233" s="2" t="s">
        <v>148</v>
      </c>
      <c r="F233" s="12" t="s">
        <v>95</v>
      </c>
      <c r="G233" s="3" t="s">
        <v>96</v>
      </c>
    </row>
    <row r="234" spans="2:7" x14ac:dyDescent="0.25">
      <c r="B234" s="6">
        <v>91100</v>
      </c>
      <c r="C234" s="6">
        <v>91199</v>
      </c>
      <c r="D234" s="5" t="s">
        <v>111</v>
      </c>
      <c r="E234" s="2" t="s">
        <v>148</v>
      </c>
      <c r="F234" s="12" t="s">
        <v>111</v>
      </c>
      <c r="G234" s="3" t="s">
        <v>112</v>
      </c>
    </row>
    <row r="235" spans="2:7" x14ac:dyDescent="0.25">
      <c r="B235" s="6">
        <v>93000</v>
      </c>
      <c r="C235" s="6">
        <v>93999</v>
      </c>
      <c r="D235" s="5" t="s">
        <v>142</v>
      </c>
      <c r="E235" s="2" t="s">
        <v>148</v>
      </c>
      <c r="F235" s="12" t="s">
        <v>142</v>
      </c>
      <c r="G235" s="3" t="s">
        <v>98</v>
      </c>
    </row>
    <row r="236" spans="2:7" x14ac:dyDescent="0.25">
      <c r="B236" s="6">
        <v>94950</v>
      </c>
      <c r="C236" s="6">
        <v>94999</v>
      </c>
      <c r="D236" s="5" t="s">
        <v>303</v>
      </c>
      <c r="E236" s="2" t="s">
        <v>148</v>
      </c>
      <c r="F236" s="12" t="s">
        <v>99</v>
      </c>
      <c r="G236" s="3" t="s">
        <v>100</v>
      </c>
    </row>
    <row r="237" spans="2:7" x14ac:dyDescent="0.25">
      <c r="B237" s="6">
        <v>95000</v>
      </c>
      <c r="C237" s="6">
        <v>95099</v>
      </c>
      <c r="D237" s="5" t="s">
        <v>99</v>
      </c>
      <c r="E237" s="2" t="s">
        <v>148</v>
      </c>
      <c r="F237" s="12" t="s">
        <v>99</v>
      </c>
      <c r="G237" s="3" t="s">
        <v>100</v>
      </c>
    </row>
    <row r="238" spans="2:7" x14ac:dyDescent="0.25">
      <c r="B238" s="6">
        <v>95700</v>
      </c>
      <c r="C238" s="6">
        <v>95799</v>
      </c>
      <c r="D238" s="5" t="s">
        <v>304</v>
      </c>
      <c r="E238" s="2" t="s">
        <v>148</v>
      </c>
      <c r="F238" s="12" t="s">
        <v>99</v>
      </c>
      <c r="G238" s="3" t="s">
        <v>100</v>
      </c>
    </row>
    <row r="239" spans="2:7" x14ac:dyDescent="0.25">
      <c r="B239" s="6">
        <v>95800</v>
      </c>
      <c r="C239" s="6">
        <v>95899</v>
      </c>
      <c r="D239" s="5" t="s">
        <v>305</v>
      </c>
      <c r="E239" s="2" t="s">
        <v>148</v>
      </c>
      <c r="F239" s="12" t="s">
        <v>99</v>
      </c>
      <c r="G239" s="3" t="s">
        <v>100</v>
      </c>
    </row>
    <row r="240" spans="2:7" x14ac:dyDescent="0.25">
      <c r="B240" s="6">
        <v>96000</v>
      </c>
      <c r="C240" s="6">
        <v>96099</v>
      </c>
      <c r="D240" s="5" t="s">
        <v>101</v>
      </c>
      <c r="E240" s="2" t="s">
        <v>148</v>
      </c>
      <c r="F240" s="12" t="s">
        <v>101</v>
      </c>
      <c r="G240" s="3" t="s">
        <v>102</v>
      </c>
    </row>
    <row r="241" spans="2:7" x14ac:dyDescent="0.25">
      <c r="B241" s="6">
        <v>96100</v>
      </c>
      <c r="C241" s="6">
        <v>96149</v>
      </c>
      <c r="D241" s="5" t="s">
        <v>103</v>
      </c>
      <c r="E241" s="2" t="s">
        <v>148</v>
      </c>
      <c r="F241" s="12" t="s">
        <v>103</v>
      </c>
      <c r="G241" s="3" t="s">
        <v>104</v>
      </c>
    </row>
    <row r="242" spans="2:7" x14ac:dyDescent="0.25">
      <c r="B242" s="6">
        <v>97000</v>
      </c>
      <c r="C242" s="6">
        <v>97099</v>
      </c>
      <c r="D242" s="5" t="s">
        <v>105</v>
      </c>
      <c r="E242" s="2" t="s">
        <v>148</v>
      </c>
      <c r="F242" s="12" t="s">
        <v>105</v>
      </c>
      <c r="G242" s="3" t="s">
        <v>106</v>
      </c>
    </row>
    <row r="243" spans="2:7" x14ac:dyDescent="0.25">
      <c r="B243" s="6">
        <v>98000</v>
      </c>
      <c r="C243" s="6">
        <v>98049</v>
      </c>
      <c r="D243" s="5" t="s">
        <v>107</v>
      </c>
      <c r="E243" s="2" t="s">
        <v>148</v>
      </c>
      <c r="F243" s="5" t="s">
        <v>107</v>
      </c>
      <c r="G243" s="3" t="s">
        <v>108</v>
      </c>
    </row>
    <row r="244" spans="2:7" x14ac:dyDescent="0.25">
      <c r="B244" s="6">
        <v>98100</v>
      </c>
      <c r="C244" s="6">
        <v>98149</v>
      </c>
      <c r="D244" s="5" t="s">
        <v>306</v>
      </c>
      <c r="E244" s="2" t="s">
        <v>148</v>
      </c>
      <c r="F244" s="5" t="s">
        <v>107</v>
      </c>
      <c r="G244" s="3" t="s">
        <v>108</v>
      </c>
    </row>
    <row r="245" spans="2:7" x14ac:dyDescent="0.25">
      <c r="B245" s="6">
        <v>98700</v>
      </c>
      <c r="C245" s="6">
        <v>98749</v>
      </c>
      <c r="D245" s="5" t="s">
        <v>109</v>
      </c>
      <c r="E245" s="2" t="s">
        <v>148</v>
      </c>
      <c r="F245" s="9" t="s">
        <v>109</v>
      </c>
      <c r="G245" s="3" t="s">
        <v>110</v>
      </c>
    </row>
  </sheetData>
  <autoFilter ref="B1:G245"/>
  <conditionalFormatting sqref="I50:I245">
    <cfRule type="duplicateValues" dxfId="1" priority="2"/>
  </conditionalFormatting>
  <conditionalFormatting sqref="J50:J245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workbookViewId="0">
      <selection activeCell="L9" sqref="L9"/>
    </sheetView>
  </sheetViews>
  <sheetFormatPr defaultRowHeight="15" x14ac:dyDescent="0.25"/>
  <cols>
    <col min="1" max="1" width="2.7109375" style="19" bestFit="1" customWidth="1"/>
    <col min="2" max="2" width="13.7109375" style="19" customWidth="1"/>
    <col min="3" max="3" width="11.42578125" style="19" customWidth="1"/>
    <col min="4" max="4" width="18.85546875" style="19" customWidth="1"/>
    <col min="5" max="5" width="12.7109375" style="19" customWidth="1"/>
    <col min="6" max="6" width="36.7109375" style="19" hidden="1" customWidth="1"/>
    <col min="7" max="8" width="24.85546875" style="19" customWidth="1"/>
    <col min="9" max="16384" width="9.140625" style="18"/>
  </cols>
  <sheetData>
    <row r="1" spans="1:8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3</v>
      </c>
      <c r="H1" s="20"/>
    </row>
    <row r="2" spans="1:8" x14ac:dyDescent="0.25">
      <c r="B2" s="25">
        <v>82100</v>
      </c>
      <c r="C2" s="25">
        <v>82199</v>
      </c>
      <c r="D2" s="23" t="s">
        <v>298</v>
      </c>
      <c r="E2" s="20">
        <v>8151</v>
      </c>
      <c r="F2" s="19" t="s">
        <v>56</v>
      </c>
      <c r="G2" s="22" t="s">
        <v>55</v>
      </c>
      <c r="H2" s="22"/>
    </row>
    <row r="3" spans="1:8" x14ac:dyDescent="0.25">
      <c r="B3" s="27">
        <v>21800</v>
      </c>
      <c r="C3" s="27">
        <v>21899</v>
      </c>
      <c r="D3" s="26" t="s">
        <v>170</v>
      </c>
      <c r="E3" s="20">
        <v>2000</v>
      </c>
      <c r="F3" s="19" t="s">
        <v>9</v>
      </c>
      <c r="G3" s="26" t="s">
        <v>8</v>
      </c>
      <c r="H3" s="26" t="s">
        <v>309</v>
      </c>
    </row>
    <row r="4" spans="1:8" x14ac:dyDescent="0.25">
      <c r="B4" s="21">
        <v>5000</v>
      </c>
      <c r="C4" s="21">
        <v>5999</v>
      </c>
      <c r="D4" s="23" t="s">
        <v>75</v>
      </c>
      <c r="E4" s="19">
        <v>500</v>
      </c>
      <c r="F4" s="19" t="s">
        <v>76</v>
      </c>
      <c r="G4" s="24" t="s">
        <v>75</v>
      </c>
      <c r="H4" s="24"/>
    </row>
    <row r="5" spans="1:8" x14ac:dyDescent="0.25">
      <c r="B5" s="21">
        <v>6250</v>
      </c>
      <c r="C5" s="21">
        <v>6299</v>
      </c>
      <c r="D5" s="23" t="s">
        <v>75</v>
      </c>
      <c r="E5" s="19">
        <v>500</v>
      </c>
      <c r="F5" s="19" t="s">
        <v>76</v>
      </c>
      <c r="G5" s="24" t="s">
        <v>75</v>
      </c>
      <c r="H5" s="24" t="s">
        <v>309</v>
      </c>
    </row>
    <row r="6" spans="1:8" x14ac:dyDescent="0.25">
      <c r="B6" s="21">
        <v>6550</v>
      </c>
      <c r="C6" s="21">
        <v>6599</v>
      </c>
      <c r="D6" s="23" t="s">
        <v>75</v>
      </c>
      <c r="E6" s="19">
        <v>500</v>
      </c>
      <c r="F6" s="19" t="s">
        <v>76</v>
      </c>
      <c r="G6" s="24" t="s">
        <v>75</v>
      </c>
      <c r="H6" s="24" t="s">
        <v>309</v>
      </c>
    </row>
    <row r="7" spans="1:8" x14ac:dyDescent="0.25">
      <c r="B7" s="25">
        <v>68000</v>
      </c>
      <c r="C7" s="25">
        <v>68099</v>
      </c>
      <c r="D7" s="23" t="s">
        <v>270</v>
      </c>
      <c r="E7" s="20">
        <v>5613</v>
      </c>
      <c r="F7" s="19" t="s">
        <v>52</v>
      </c>
      <c r="G7" s="22" t="s">
        <v>51</v>
      </c>
      <c r="H7" s="22"/>
    </row>
    <row r="8" spans="1:8" x14ac:dyDescent="0.25">
      <c r="B8" s="25">
        <v>86100</v>
      </c>
      <c r="C8" s="25">
        <v>86199</v>
      </c>
      <c r="D8" s="23" t="s">
        <v>302</v>
      </c>
      <c r="E8" s="20">
        <v>8600</v>
      </c>
      <c r="F8" s="19" t="s">
        <v>66</v>
      </c>
      <c r="G8" s="22" t="s">
        <v>65</v>
      </c>
      <c r="H8" s="22" t="s">
        <v>309</v>
      </c>
    </row>
    <row r="9" spans="1:8" x14ac:dyDescent="0.25">
      <c r="B9" s="25">
        <v>32400</v>
      </c>
      <c r="C9" s="25">
        <v>32499</v>
      </c>
      <c r="D9" s="23" t="s">
        <v>197</v>
      </c>
      <c r="E9" s="20">
        <v>3201</v>
      </c>
      <c r="F9" s="19" t="s">
        <v>21</v>
      </c>
      <c r="G9" s="22" t="s">
        <v>20</v>
      </c>
      <c r="H9" s="22" t="s">
        <v>309</v>
      </c>
    </row>
    <row r="10" spans="1:8" x14ac:dyDescent="0.25">
      <c r="B10" s="25">
        <v>72100</v>
      </c>
      <c r="C10" s="25">
        <v>72119</v>
      </c>
      <c r="D10" s="23" t="s">
        <v>129</v>
      </c>
      <c r="E10" s="20">
        <v>7214</v>
      </c>
      <c r="F10" s="19" t="s">
        <v>130</v>
      </c>
      <c r="G10" s="22" t="s">
        <v>129</v>
      </c>
      <c r="H10" s="22"/>
    </row>
    <row r="11" spans="1:8" x14ac:dyDescent="0.25">
      <c r="B11" s="25">
        <v>84200</v>
      </c>
      <c r="C11" s="25">
        <v>84299</v>
      </c>
      <c r="D11" s="23" t="s">
        <v>301</v>
      </c>
      <c r="E11" s="20">
        <v>8400</v>
      </c>
      <c r="F11" s="19" t="s">
        <v>62</v>
      </c>
      <c r="G11" s="22" t="s">
        <v>61</v>
      </c>
      <c r="H11" s="22" t="s">
        <v>309</v>
      </c>
    </row>
    <row r="12" spans="1:8" x14ac:dyDescent="0.25">
      <c r="B12" s="25">
        <v>71760</v>
      </c>
      <c r="C12" s="25">
        <v>71769</v>
      </c>
      <c r="D12" s="23" t="s">
        <v>281</v>
      </c>
      <c r="E12" s="20">
        <v>7185</v>
      </c>
      <c r="F12" s="19" t="s">
        <v>70</v>
      </c>
      <c r="G12" s="22" t="s">
        <v>69</v>
      </c>
      <c r="H12" s="22" t="s">
        <v>309</v>
      </c>
    </row>
    <row r="13" spans="1:8" x14ac:dyDescent="0.25">
      <c r="B13" s="25">
        <v>28200</v>
      </c>
      <c r="C13" s="25">
        <v>28209</v>
      </c>
      <c r="D13" s="23" t="s">
        <v>186</v>
      </c>
      <c r="E13" s="20">
        <v>2800</v>
      </c>
      <c r="F13" s="19" t="s">
        <v>11</v>
      </c>
      <c r="G13" s="26" t="s">
        <v>10</v>
      </c>
      <c r="H13" s="22" t="s">
        <v>309</v>
      </c>
    </row>
    <row r="14" spans="1:8" x14ac:dyDescent="0.25">
      <c r="B14" s="25">
        <v>14290</v>
      </c>
      <c r="C14" s="25">
        <v>14290</v>
      </c>
      <c r="D14" s="23" t="s">
        <v>160</v>
      </c>
      <c r="E14" s="20">
        <v>1400</v>
      </c>
      <c r="F14" s="19" t="s">
        <v>88</v>
      </c>
      <c r="G14" s="23" t="s">
        <v>87</v>
      </c>
      <c r="H14" s="23"/>
    </row>
    <row r="15" spans="1:8" x14ac:dyDescent="0.25">
      <c r="B15" s="25">
        <v>48300</v>
      </c>
      <c r="C15" s="25">
        <v>48399</v>
      </c>
      <c r="D15" s="23" t="s">
        <v>251</v>
      </c>
      <c r="E15" s="20">
        <v>4802</v>
      </c>
      <c r="F15" s="19" t="s">
        <v>25</v>
      </c>
      <c r="G15" s="22" t="s">
        <v>24</v>
      </c>
      <c r="H15" s="22"/>
    </row>
    <row r="16" spans="1:8" x14ac:dyDescent="0.25">
      <c r="B16" s="25">
        <v>27000</v>
      </c>
      <c r="C16" s="25">
        <v>27009</v>
      </c>
      <c r="D16" s="23" t="s">
        <v>178</v>
      </c>
      <c r="E16" s="20">
        <v>2510</v>
      </c>
      <c r="F16" s="19" t="s">
        <v>122</v>
      </c>
      <c r="G16" s="23" t="s">
        <v>175</v>
      </c>
      <c r="H16" s="23" t="s">
        <v>309</v>
      </c>
    </row>
    <row r="17" spans="2:8" x14ac:dyDescent="0.25">
      <c r="B17" s="25">
        <v>52200</v>
      </c>
      <c r="C17" s="25">
        <v>52299</v>
      </c>
      <c r="D17" s="23" t="s">
        <v>255</v>
      </c>
      <c r="E17" s="20">
        <v>5222</v>
      </c>
      <c r="F17" s="19" t="s">
        <v>46</v>
      </c>
      <c r="G17" s="22" t="s">
        <v>45</v>
      </c>
      <c r="H17" s="22"/>
    </row>
    <row r="18" spans="2:8" x14ac:dyDescent="0.25">
      <c r="B18" s="25">
        <v>26400</v>
      </c>
      <c r="C18" s="25">
        <v>26499</v>
      </c>
      <c r="D18" s="23" t="s">
        <v>176</v>
      </c>
      <c r="E18" s="20">
        <v>2800</v>
      </c>
      <c r="F18" s="19" t="s">
        <v>11</v>
      </c>
      <c r="G18" s="26" t="s">
        <v>10</v>
      </c>
      <c r="H18" s="22" t="s">
        <v>309</v>
      </c>
    </row>
    <row r="19" spans="2:8" x14ac:dyDescent="0.25">
      <c r="B19" s="25">
        <v>42610</v>
      </c>
      <c r="C19" s="25">
        <v>42619</v>
      </c>
      <c r="D19" s="23" t="s">
        <v>218</v>
      </c>
      <c r="E19" s="20">
        <v>4272</v>
      </c>
      <c r="F19" s="19" t="s">
        <v>35</v>
      </c>
      <c r="G19" s="22" t="s">
        <v>34</v>
      </c>
      <c r="H19" s="22"/>
    </row>
    <row r="20" spans="2:8" x14ac:dyDescent="0.25">
      <c r="B20" s="25">
        <v>28300</v>
      </c>
      <c r="C20" s="25">
        <v>28309</v>
      </c>
      <c r="D20" s="23" t="s">
        <v>187</v>
      </c>
      <c r="E20" s="20">
        <v>2800</v>
      </c>
      <c r="F20" s="19" t="s">
        <v>11</v>
      </c>
      <c r="G20" s="26" t="s">
        <v>10</v>
      </c>
      <c r="H20" s="22" t="s">
        <v>309</v>
      </c>
    </row>
    <row r="21" spans="2:8" x14ac:dyDescent="0.25">
      <c r="B21" s="25">
        <v>47800</v>
      </c>
      <c r="C21" s="25">
        <v>47899</v>
      </c>
      <c r="D21" s="23" t="s">
        <v>247</v>
      </c>
      <c r="E21" s="20">
        <v>4709</v>
      </c>
      <c r="F21" s="19" t="s">
        <v>140</v>
      </c>
      <c r="G21" s="22" t="s">
        <v>139</v>
      </c>
      <c r="H21" s="22"/>
    </row>
    <row r="22" spans="2:8" x14ac:dyDescent="0.25">
      <c r="B22" s="25">
        <v>43600</v>
      </c>
      <c r="C22" s="25">
        <v>43699</v>
      </c>
      <c r="D22" s="23" t="s">
        <v>227</v>
      </c>
      <c r="E22" s="20">
        <v>4300</v>
      </c>
      <c r="F22" s="19" t="s">
        <v>37</v>
      </c>
      <c r="G22" s="22" t="s">
        <v>222</v>
      </c>
      <c r="H22" s="22"/>
    </row>
    <row r="23" spans="2:8" x14ac:dyDescent="0.25">
      <c r="B23" s="25">
        <v>42700</v>
      </c>
      <c r="C23" s="25">
        <v>42799</v>
      </c>
      <c r="D23" s="23" t="s">
        <v>34</v>
      </c>
      <c r="E23" s="20">
        <v>4272</v>
      </c>
      <c r="F23" s="19" t="s">
        <v>35</v>
      </c>
      <c r="G23" s="22" t="s">
        <v>34</v>
      </c>
      <c r="H23" s="22"/>
    </row>
    <row r="24" spans="2:8" x14ac:dyDescent="0.25">
      <c r="B24" s="25">
        <v>44300</v>
      </c>
      <c r="C24" s="25">
        <v>44399</v>
      </c>
      <c r="D24" s="23" t="s">
        <v>234</v>
      </c>
      <c r="E24" s="20">
        <v>4802</v>
      </c>
      <c r="F24" s="19" t="s">
        <v>25</v>
      </c>
      <c r="G24" s="22" t="s">
        <v>24</v>
      </c>
      <c r="H24" s="22"/>
    </row>
    <row r="25" spans="2:8" x14ac:dyDescent="0.25">
      <c r="B25" s="25">
        <v>43200</v>
      </c>
      <c r="C25" s="25">
        <v>43299</v>
      </c>
      <c r="D25" s="23" t="s">
        <v>223</v>
      </c>
      <c r="E25" s="20">
        <v>4332</v>
      </c>
      <c r="F25" s="19" t="s">
        <v>29</v>
      </c>
      <c r="G25" s="22" t="s">
        <v>28</v>
      </c>
      <c r="H25" s="22"/>
    </row>
    <row r="26" spans="2:8" x14ac:dyDescent="0.25">
      <c r="B26" s="25">
        <v>48100</v>
      </c>
      <c r="C26" s="25">
        <v>48199</v>
      </c>
      <c r="D26" s="23" t="s">
        <v>249</v>
      </c>
      <c r="E26" s="20">
        <v>4802</v>
      </c>
      <c r="F26" s="19" t="s">
        <v>25</v>
      </c>
      <c r="G26" s="22" t="s">
        <v>24</v>
      </c>
      <c r="H26" s="22"/>
    </row>
    <row r="27" spans="2:8" x14ac:dyDescent="0.25">
      <c r="B27" s="25">
        <v>68100</v>
      </c>
      <c r="C27" s="25">
        <v>68199</v>
      </c>
      <c r="D27" s="23" t="s">
        <v>43</v>
      </c>
      <c r="E27" s="20">
        <v>6815</v>
      </c>
      <c r="F27" s="19" t="s">
        <v>44</v>
      </c>
      <c r="G27" s="22" t="s">
        <v>43</v>
      </c>
      <c r="H27" s="22"/>
    </row>
    <row r="28" spans="2:8" x14ac:dyDescent="0.25">
      <c r="B28" s="25">
        <v>83000</v>
      </c>
      <c r="C28" s="25">
        <v>83099</v>
      </c>
      <c r="D28" s="23" t="s">
        <v>59</v>
      </c>
      <c r="E28" s="20">
        <v>8302</v>
      </c>
      <c r="F28" s="19" t="s">
        <v>60</v>
      </c>
      <c r="G28" s="22" t="s">
        <v>59</v>
      </c>
      <c r="H28" s="22"/>
    </row>
    <row r="29" spans="2:8" x14ac:dyDescent="0.25">
      <c r="B29" s="25">
        <v>35950</v>
      </c>
      <c r="C29" s="25">
        <v>35999</v>
      </c>
      <c r="D29" s="23" t="s">
        <v>210</v>
      </c>
      <c r="E29" s="20">
        <v>3591</v>
      </c>
      <c r="F29" s="19" t="s">
        <v>132</v>
      </c>
      <c r="G29" s="22" t="s">
        <v>131</v>
      </c>
      <c r="H29" s="22" t="s">
        <v>309</v>
      </c>
    </row>
    <row r="30" spans="2:8" x14ac:dyDescent="0.25">
      <c r="B30" s="25">
        <v>27300</v>
      </c>
      <c r="C30" s="25">
        <v>27399</v>
      </c>
      <c r="D30" s="23" t="s">
        <v>181</v>
      </c>
      <c r="E30" s="20">
        <v>2800</v>
      </c>
      <c r="F30" s="19" t="s">
        <v>11</v>
      </c>
      <c r="G30" s="23" t="s">
        <v>10</v>
      </c>
      <c r="H30" s="22" t="s">
        <v>309</v>
      </c>
    </row>
    <row r="31" spans="2:8" x14ac:dyDescent="0.25">
      <c r="B31" s="25">
        <v>28700</v>
      </c>
      <c r="C31" s="25">
        <v>28739</v>
      </c>
      <c r="D31" s="23" t="s">
        <v>12</v>
      </c>
      <c r="E31" s="20">
        <v>2870</v>
      </c>
      <c r="F31" s="19" t="s">
        <v>13</v>
      </c>
      <c r="G31" s="26" t="s">
        <v>12</v>
      </c>
      <c r="H31" s="26" t="s">
        <v>309</v>
      </c>
    </row>
    <row r="32" spans="2:8" x14ac:dyDescent="0.25">
      <c r="B32" s="25">
        <v>28750</v>
      </c>
      <c r="C32" s="25">
        <v>28799</v>
      </c>
      <c r="D32" s="23" t="s">
        <v>12</v>
      </c>
      <c r="E32" s="20">
        <v>2870</v>
      </c>
      <c r="F32" s="19" t="s">
        <v>13</v>
      </c>
      <c r="G32" s="26" t="s">
        <v>12</v>
      </c>
      <c r="H32" s="26" t="s">
        <v>309</v>
      </c>
    </row>
    <row r="33" spans="2:8" x14ac:dyDescent="0.25">
      <c r="B33" s="25">
        <v>82200</v>
      </c>
      <c r="C33" s="25">
        <v>82299</v>
      </c>
      <c r="D33" s="23" t="s">
        <v>299</v>
      </c>
      <c r="E33" s="20">
        <v>8151</v>
      </c>
      <c r="F33" s="19" t="s">
        <v>56</v>
      </c>
      <c r="G33" s="22" t="s">
        <v>55</v>
      </c>
      <c r="H33" s="22" t="s">
        <v>309</v>
      </c>
    </row>
    <row r="34" spans="2:8" x14ac:dyDescent="0.25">
      <c r="B34" s="25">
        <v>45600</v>
      </c>
      <c r="C34" s="25">
        <v>45699</v>
      </c>
      <c r="D34" s="23" t="s">
        <v>240</v>
      </c>
      <c r="E34" s="20">
        <v>4501</v>
      </c>
      <c r="F34" s="19" t="s">
        <v>27</v>
      </c>
      <c r="G34" s="22" t="s">
        <v>26</v>
      </c>
      <c r="H34" s="22"/>
    </row>
    <row r="35" spans="2:8" x14ac:dyDescent="0.25">
      <c r="B35" s="25">
        <v>95700</v>
      </c>
      <c r="C35" s="25">
        <v>95799</v>
      </c>
      <c r="D35" s="23" t="s">
        <v>304</v>
      </c>
      <c r="E35" s="20">
        <v>9500</v>
      </c>
      <c r="F35" s="19" t="s">
        <v>100</v>
      </c>
      <c r="G35" s="22" t="s">
        <v>99</v>
      </c>
      <c r="H35" s="22" t="s">
        <v>309</v>
      </c>
    </row>
    <row r="36" spans="2:8" x14ac:dyDescent="0.25">
      <c r="B36" s="25">
        <v>35500</v>
      </c>
      <c r="C36" s="25">
        <v>35599</v>
      </c>
      <c r="D36" s="23" t="s">
        <v>209</v>
      </c>
      <c r="E36" s="20">
        <v>3501</v>
      </c>
      <c r="F36" s="19" t="s">
        <v>114</v>
      </c>
      <c r="G36" s="22" t="s">
        <v>113</v>
      </c>
      <c r="H36" s="22"/>
    </row>
    <row r="37" spans="2:8" x14ac:dyDescent="0.25">
      <c r="B37" s="25">
        <v>97000</v>
      </c>
      <c r="C37" s="25">
        <v>97099</v>
      </c>
      <c r="D37" s="23" t="s">
        <v>105</v>
      </c>
      <c r="E37" s="20">
        <v>9700</v>
      </c>
      <c r="F37" s="19" t="s">
        <v>106</v>
      </c>
      <c r="G37" s="22" t="s">
        <v>105</v>
      </c>
      <c r="H37" s="22" t="s">
        <v>309</v>
      </c>
    </row>
    <row r="38" spans="2:8" x14ac:dyDescent="0.25">
      <c r="B38" s="25">
        <v>42450</v>
      </c>
      <c r="C38" s="25">
        <v>42499</v>
      </c>
      <c r="D38" s="23" t="s">
        <v>215</v>
      </c>
      <c r="E38" s="20">
        <v>4000</v>
      </c>
      <c r="F38" s="19" t="s">
        <v>23</v>
      </c>
      <c r="G38" s="22" t="s">
        <v>22</v>
      </c>
      <c r="H38" s="22"/>
    </row>
    <row r="39" spans="2:8" x14ac:dyDescent="0.25">
      <c r="B39" s="25">
        <v>34850</v>
      </c>
      <c r="C39" s="25">
        <v>34899</v>
      </c>
      <c r="D39" s="23" t="s">
        <v>204</v>
      </c>
      <c r="E39" s="20">
        <v>3400</v>
      </c>
      <c r="F39" s="19" t="s">
        <v>17</v>
      </c>
      <c r="G39" s="22" t="s">
        <v>16</v>
      </c>
      <c r="H39" s="22" t="s">
        <v>309</v>
      </c>
    </row>
    <row r="40" spans="2:8" x14ac:dyDescent="0.25">
      <c r="B40" s="21">
        <v>6050</v>
      </c>
      <c r="C40" s="21">
        <v>6099</v>
      </c>
      <c r="D40" s="23" t="s">
        <v>150</v>
      </c>
      <c r="E40" s="19">
        <v>607</v>
      </c>
      <c r="F40" s="19" t="s">
        <v>116</v>
      </c>
      <c r="G40" s="24" t="s">
        <v>115</v>
      </c>
      <c r="H40" s="24"/>
    </row>
    <row r="41" spans="2:8" x14ac:dyDescent="0.25">
      <c r="B41" s="25">
        <v>14000</v>
      </c>
      <c r="C41" s="25">
        <v>14099</v>
      </c>
      <c r="D41" s="23" t="s">
        <v>87</v>
      </c>
      <c r="E41" s="20">
        <v>1400</v>
      </c>
      <c r="F41" s="19" t="s">
        <v>88</v>
      </c>
      <c r="G41" s="23" t="s">
        <v>87</v>
      </c>
      <c r="H41" s="23" t="s">
        <v>309</v>
      </c>
    </row>
    <row r="42" spans="2:8" x14ac:dyDescent="0.25">
      <c r="B42" s="25">
        <v>45700</v>
      </c>
      <c r="C42" s="25">
        <v>45799</v>
      </c>
      <c r="D42" s="23" t="s">
        <v>241</v>
      </c>
      <c r="E42" s="20">
        <v>4501</v>
      </c>
      <c r="F42" s="19" t="s">
        <v>27</v>
      </c>
      <c r="G42" s="22" t="s">
        <v>26</v>
      </c>
      <c r="H42" s="22"/>
    </row>
    <row r="43" spans="2:8" x14ac:dyDescent="0.25">
      <c r="B43" s="25">
        <v>12000</v>
      </c>
      <c r="C43" s="25">
        <v>13099</v>
      </c>
      <c r="D43" s="23" t="s">
        <v>85</v>
      </c>
      <c r="E43" s="20">
        <v>1200</v>
      </c>
      <c r="F43" s="19" t="s">
        <v>86</v>
      </c>
      <c r="G43" s="26" t="s">
        <v>85</v>
      </c>
      <c r="H43" s="26" t="s">
        <v>309</v>
      </c>
    </row>
    <row r="44" spans="2:8" x14ac:dyDescent="0.25">
      <c r="B44" s="25">
        <v>13400</v>
      </c>
      <c r="C44" s="25">
        <v>13899</v>
      </c>
      <c r="D44" s="23" t="s">
        <v>85</v>
      </c>
      <c r="E44" s="20">
        <v>1200</v>
      </c>
      <c r="F44" s="19" t="s">
        <v>86</v>
      </c>
      <c r="G44" s="26" t="s">
        <v>85</v>
      </c>
      <c r="H44" s="26" t="s">
        <v>309</v>
      </c>
    </row>
    <row r="45" spans="2:8" x14ac:dyDescent="0.25">
      <c r="B45" s="25">
        <v>55200</v>
      </c>
      <c r="C45" s="25">
        <v>55299</v>
      </c>
      <c r="D45" s="23" t="s">
        <v>261</v>
      </c>
      <c r="E45" s="20">
        <v>5613</v>
      </c>
      <c r="F45" s="19" t="s">
        <v>52</v>
      </c>
      <c r="G45" s="22" t="s">
        <v>51</v>
      </c>
      <c r="H45" s="22"/>
    </row>
    <row r="46" spans="2:8" x14ac:dyDescent="0.25">
      <c r="B46" s="25">
        <v>35300</v>
      </c>
      <c r="C46" s="25">
        <v>35349</v>
      </c>
      <c r="D46" s="23" t="s">
        <v>206</v>
      </c>
      <c r="E46" s="20">
        <v>3501</v>
      </c>
      <c r="F46" s="19" t="s">
        <v>114</v>
      </c>
      <c r="G46" s="22" t="s">
        <v>113</v>
      </c>
      <c r="H46" s="22"/>
    </row>
    <row r="47" spans="2:8" x14ac:dyDescent="0.25">
      <c r="B47" s="25">
        <v>56000</v>
      </c>
      <c r="C47" s="25">
        <v>56199</v>
      </c>
      <c r="D47" s="23" t="s">
        <v>51</v>
      </c>
      <c r="E47" s="20">
        <v>5613</v>
      </c>
      <c r="F47" s="19" t="s">
        <v>52</v>
      </c>
      <c r="G47" s="22" t="s">
        <v>51</v>
      </c>
      <c r="H47" s="22"/>
    </row>
    <row r="48" spans="2:8" x14ac:dyDescent="0.25">
      <c r="B48" s="25">
        <v>24000</v>
      </c>
      <c r="C48" s="25">
        <v>24049</v>
      </c>
      <c r="D48" s="23" t="s">
        <v>119</v>
      </c>
      <c r="E48" s="20">
        <v>2400</v>
      </c>
      <c r="F48" s="19" t="s">
        <v>120</v>
      </c>
      <c r="G48" s="23" t="s">
        <v>119</v>
      </c>
      <c r="H48" s="23"/>
    </row>
    <row r="49" spans="2:8" x14ac:dyDescent="0.25">
      <c r="B49" s="25">
        <v>63000</v>
      </c>
      <c r="C49" s="25">
        <v>63199</v>
      </c>
      <c r="D49" s="23" t="s">
        <v>268</v>
      </c>
      <c r="E49" s="20">
        <v>4399</v>
      </c>
      <c r="F49" s="19" t="s">
        <v>39</v>
      </c>
      <c r="G49" s="22" t="s">
        <v>38</v>
      </c>
      <c r="H49" s="22"/>
    </row>
    <row r="50" spans="2:8" x14ac:dyDescent="0.25">
      <c r="B50" s="25">
        <v>43800</v>
      </c>
      <c r="C50" s="25">
        <v>43899</v>
      </c>
      <c r="D50" s="23" t="s">
        <v>228</v>
      </c>
      <c r="E50" s="20">
        <v>4272</v>
      </c>
      <c r="F50" s="19" t="s">
        <v>35</v>
      </c>
      <c r="G50" s="22" t="s">
        <v>34</v>
      </c>
      <c r="H50" s="22"/>
    </row>
    <row r="51" spans="2:8" x14ac:dyDescent="0.25">
      <c r="B51" s="25">
        <v>27400</v>
      </c>
      <c r="C51" s="25">
        <v>27499</v>
      </c>
      <c r="D51" s="23" t="s">
        <v>182</v>
      </c>
      <c r="E51" s="20">
        <v>2800</v>
      </c>
      <c r="F51" s="19" t="s">
        <v>11</v>
      </c>
      <c r="G51" s="23" t="s">
        <v>10</v>
      </c>
      <c r="H51" s="22" t="s">
        <v>309</v>
      </c>
    </row>
    <row r="52" spans="2:8" x14ac:dyDescent="0.25">
      <c r="B52" s="25">
        <v>23000</v>
      </c>
      <c r="C52" s="25">
        <v>23099</v>
      </c>
      <c r="D52" s="23" t="s">
        <v>173</v>
      </c>
      <c r="E52" s="20">
        <v>2200</v>
      </c>
      <c r="F52" s="19" t="s">
        <v>128</v>
      </c>
      <c r="G52" s="23" t="s">
        <v>127</v>
      </c>
      <c r="H52" s="23" t="s">
        <v>309</v>
      </c>
    </row>
    <row r="53" spans="2:8" x14ac:dyDescent="0.25">
      <c r="B53" s="25">
        <v>76100</v>
      </c>
      <c r="C53" s="25">
        <v>76199</v>
      </c>
      <c r="D53" s="23" t="s">
        <v>287</v>
      </c>
      <c r="E53" s="20">
        <v>7500</v>
      </c>
      <c r="F53" s="19" t="s">
        <v>72</v>
      </c>
      <c r="G53" s="22" t="s">
        <v>71</v>
      </c>
      <c r="H53" s="22" t="s">
        <v>309</v>
      </c>
    </row>
    <row r="54" spans="2:8" x14ac:dyDescent="0.25">
      <c r="B54" s="25">
        <v>33600</v>
      </c>
      <c r="C54" s="25">
        <v>33699</v>
      </c>
      <c r="D54" s="23" t="s">
        <v>198</v>
      </c>
      <c r="E54" s="20">
        <v>3300</v>
      </c>
      <c r="F54" s="19" t="s">
        <v>118</v>
      </c>
      <c r="G54" s="22" t="s">
        <v>117</v>
      </c>
      <c r="H54" s="22" t="s">
        <v>309</v>
      </c>
    </row>
    <row r="55" spans="2:8" x14ac:dyDescent="0.25">
      <c r="B55" s="25">
        <v>95800</v>
      </c>
      <c r="C55" s="25">
        <v>95899</v>
      </c>
      <c r="D55" s="23" t="s">
        <v>305</v>
      </c>
      <c r="E55" s="20">
        <v>9500</v>
      </c>
      <c r="F55" s="19" t="s">
        <v>100</v>
      </c>
      <c r="G55" s="22" t="s">
        <v>99</v>
      </c>
      <c r="H55" s="22" t="s">
        <v>309</v>
      </c>
    </row>
    <row r="56" spans="2:8" x14ac:dyDescent="0.25">
      <c r="B56" s="25">
        <v>81550</v>
      </c>
      <c r="C56" s="25">
        <v>81599</v>
      </c>
      <c r="D56" s="23" t="s">
        <v>294</v>
      </c>
      <c r="E56" s="20">
        <v>8151</v>
      </c>
      <c r="F56" s="19" t="s">
        <v>56</v>
      </c>
      <c r="G56" s="22" t="s">
        <v>55</v>
      </c>
      <c r="H56" s="22"/>
    </row>
    <row r="57" spans="2:8" x14ac:dyDescent="0.25">
      <c r="B57" s="25">
        <v>73400</v>
      </c>
      <c r="C57" s="25">
        <v>73429</v>
      </c>
      <c r="D57" s="23" t="s">
        <v>285</v>
      </c>
      <c r="E57" s="20">
        <v>7214</v>
      </c>
      <c r="F57" s="19" t="s">
        <v>130</v>
      </c>
      <c r="G57" s="22" t="s">
        <v>129</v>
      </c>
      <c r="H57" s="22" t="s">
        <v>309</v>
      </c>
    </row>
    <row r="58" spans="2:8" x14ac:dyDescent="0.25">
      <c r="B58" s="25">
        <v>73480</v>
      </c>
      <c r="C58" s="25">
        <v>73499</v>
      </c>
      <c r="D58" s="23" t="s">
        <v>285</v>
      </c>
      <c r="E58" s="20">
        <v>7214</v>
      </c>
      <c r="F58" s="19" t="s">
        <v>130</v>
      </c>
      <c r="G58" s="22" t="s">
        <v>129</v>
      </c>
      <c r="H58" s="22" t="s">
        <v>309</v>
      </c>
    </row>
    <row r="59" spans="2:8" x14ac:dyDescent="0.25">
      <c r="B59" s="25">
        <v>73200</v>
      </c>
      <c r="C59" s="25">
        <v>73399</v>
      </c>
      <c r="D59" s="23" t="s">
        <v>284</v>
      </c>
      <c r="E59" s="20">
        <v>7005</v>
      </c>
      <c r="F59" s="19" t="s">
        <v>68</v>
      </c>
      <c r="G59" s="22" t="s">
        <v>67</v>
      </c>
      <c r="H59" s="22" t="s">
        <v>309</v>
      </c>
    </row>
    <row r="60" spans="2:8" x14ac:dyDescent="0.25">
      <c r="B60" s="25">
        <v>69000</v>
      </c>
      <c r="C60" s="25">
        <v>69099</v>
      </c>
      <c r="D60" s="23" t="s">
        <v>272</v>
      </c>
      <c r="E60" s="20">
        <v>2870</v>
      </c>
      <c r="F60" s="19" t="s">
        <v>13</v>
      </c>
      <c r="G60" s="22" t="s">
        <v>12</v>
      </c>
      <c r="H60" s="22" t="s">
        <v>309</v>
      </c>
    </row>
    <row r="61" spans="2:8" x14ac:dyDescent="0.25">
      <c r="B61" s="25">
        <v>53000</v>
      </c>
      <c r="C61" s="25">
        <v>53999</v>
      </c>
      <c r="D61" s="23" t="s">
        <v>256</v>
      </c>
      <c r="E61" s="20">
        <v>6815</v>
      </c>
      <c r="F61" s="19" t="s">
        <v>44</v>
      </c>
      <c r="G61" s="22" t="s">
        <v>43</v>
      </c>
      <c r="H61" s="22"/>
    </row>
    <row r="62" spans="2:8" x14ac:dyDescent="0.25">
      <c r="B62" s="25">
        <v>30000</v>
      </c>
      <c r="C62" s="25">
        <v>30999</v>
      </c>
      <c r="D62" s="23" t="s">
        <v>14</v>
      </c>
      <c r="E62" s="20">
        <v>3000</v>
      </c>
      <c r="F62" s="19" t="s">
        <v>15</v>
      </c>
      <c r="G62" s="26" t="s">
        <v>14</v>
      </c>
      <c r="H62" s="26"/>
    </row>
    <row r="63" spans="2:8" x14ac:dyDescent="0.25">
      <c r="B63" s="25">
        <v>31350</v>
      </c>
      <c r="C63" s="25">
        <v>31549</v>
      </c>
      <c r="D63" s="23" t="s">
        <v>14</v>
      </c>
      <c r="E63" s="20">
        <v>3000</v>
      </c>
      <c r="F63" s="19" t="s">
        <v>15</v>
      </c>
      <c r="G63" s="23" t="s">
        <v>14</v>
      </c>
      <c r="H63" s="23"/>
    </row>
    <row r="64" spans="2:8" x14ac:dyDescent="0.25">
      <c r="B64" s="25">
        <v>31650</v>
      </c>
      <c r="C64" s="25">
        <v>31699</v>
      </c>
      <c r="D64" s="23" t="s">
        <v>14</v>
      </c>
      <c r="E64" s="20">
        <v>3000</v>
      </c>
      <c r="F64" s="19" t="s">
        <v>15</v>
      </c>
      <c r="G64" s="23" t="s">
        <v>14</v>
      </c>
      <c r="H64" s="23"/>
    </row>
    <row r="65" spans="2:8" x14ac:dyDescent="0.25">
      <c r="B65" s="25">
        <v>58000</v>
      </c>
      <c r="C65" s="25">
        <v>58999</v>
      </c>
      <c r="D65" s="23" t="s">
        <v>265</v>
      </c>
      <c r="E65" s="20">
        <v>5009</v>
      </c>
      <c r="F65" s="19" t="s">
        <v>42</v>
      </c>
      <c r="G65" s="22" t="s">
        <v>41</v>
      </c>
      <c r="H65" s="22"/>
    </row>
    <row r="66" spans="2:8" x14ac:dyDescent="0.25">
      <c r="B66" s="25">
        <v>59000</v>
      </c>
      <c r="C66" s="25">
        <v>59999</v>
      </c>
      <c r="D66" s="23" t="s">
        <v>266</v>
      </c>
      <c r="E66" s="20">
        <v>5009</v>
      </c>
      <c r="F66" s="19" t="s">
        <v>42</v>
      </c>
      <c r="G66" s="22" t="s">
        <v>41</v>
      </c>
      <c r="H66" s="22"/>
    </row>
    <row r="67" spans="2:8" x14ac:dyDescent="0.25">
      <c r="B67" s="25">
        <v>42600</v>
      </c>
      <c r="C67" s="25">
        <v>42609</v>
      </c>
      <c r="D67" s="23" t="s">
        <v>217</v>
      </c>
      <c r="E67" s="20">
        <v>4272</v>
      </c>
      <c r="F67" s="19" t="s">
        <v>35</v>
      </c>
      <c r="G67" s="22" t="s">
        <v>34</v>
      </c>
      <c r="H67" s="22"/>
    </row>
    <row r="68" spans="2:8" x14ac:dyDescent="0.25">
      <c r="B68" s="25">
        <v>42620</v>
      </c>
      <c r="C68" s="25">
        <v>42699</v>
      </c>
      <c r="D68" s="23" t="s">
        <v>217</v>
      </c>
      <c r="E68" s="20">
        <v>4272</v>
      </c>
      <c r="F68" s="19" t="s">
        <v>35</v>
      </c>
      <c r="G68" s="22" t="s">
        <v>34</v>
      </c>
      <c r="H68" s="22"/>
    </row>
    <row r="69" spans="2:8" x14ac:dyDescent="0.25">
      <c r="B69" s="25">
        <v>31850</v>
      </c>
      <c r="C69" s="25">
        <v>31899</v>
      </c>
      <c r="D69" s="23" t="s">
        <v>191</v>
      </c>
      <c r="E69" s="20">
        <v>3501</v>
      </c>
      <c r="F69" s="19" t="s">
        <v>114</v>
      </c>
      <c r="G69" s="23" t="s">
        <v>113</v>
      </c>
      <c r="H69" s="23"/>
    </row>
    <row r="70" spans="2:8" x14ac:dyDescent="0.25">
      <c r="B70" s="25">
        <v>45800</v>
      </c>
      <c r="C70" s="25">
        <v>45899</v>
      </c>
      <c r="D70" s="23" t="s">
        <v>191</v>
      </c>
      <c r="E70" s="20">
        <v>4501</v>
      </c>
      <c r="F70" s="19" t="s">
        <v>27</v>
      </c>
      <c r="G70" s="22" t="s">
        <v>26</v>
      </c>
      <c r="H70" s="22"/>
    </row>
    <row r="71" spans="2:8" x14ac:dyDescent="0.25">
      <c r="B71" s="25">
        <v>22000</v>
      </c>
      <c r="C71" s="25">
        <v>22099</v>
      </c>
      <c r="D71" s="23" t="s">
        <v>127</v>
      </c>
      <c r="E71" s="20">
        <v>2200</v>
      </c>
      <c r="F71" s="19" t="s">
        <v>128</v>
      </c>
      <c r="G71" s="23" t="s">
        <v>127</v>
      </c>
      <c r="H71" s="23"/>
    </row>
    <row r="72" spans="2:8" x14ac:dyDescent="0.25">
      <c r="B72" s="25">
        <v>52000</v>
      </c>
      <c r="C72" s="25">
        <v>52099</v>
      </c>
      <c r="D72" s="23" t="s">
        <v>254</v>
      </c>
      <c r="E72" s="20">
        <v>5222</v>
      </c>
      <c r="F72" s="19" t="s">
        <v>46</v>
      </c>
      <c r="G72" s="22" t="s">
        <v>45</v>
      </c>
      <c r="H72" s="22"/>
    </row>
    <row r="73" spans="2:8" x14ac:dyDescent="0.25">
      <c r="B73" s="21">
        <v>6000</v>
      </c>
      <c r="C73" s="21">
        <v>6009</v>
      </c>
      <c r="D73" s="23" t="s">
        <v>115</v>
      </c>
      <c r="E73" s="19">
        <v>607</v>
      </c>
      <c r="F73" s="19" t="s">
        <v>116</v>
      </c>
      <c r="G73" s="24" t="s">
        <v>115</v>
      </c>
      <c r="H73" s="24" t="s">
        <v>309</v>
      </c>
    </row>
    <row r="74" spans="2:8" x14ac:dyDescent="0.25">
      <c r="B74" s="25">
        <v>80000</v>
      </c>
      <c r="C74" s="25">
        <v>80999</v>
      </c>
      <c r="D74" s="23" t="s">
        <v>53</v>
      </c>
      <c r="E74" s="20">
        <v>8135</v>
      </c>
      <c r="F74" s="19" t="s">
        <v>54</v>
      </c>
      <c r="G74" s="22" t="s">
        <v>53</v>
      </c>
      <c r="H74" s="22" t="s">
        <v>309</v>
      </c>
    </row>
    <row r="75" spans="2:8" x14ac:dyDescent="0.25">
      <c r="B75" s="25">
        <v>81100</v>
      </c>
      <c r="C75" s="25">
        <v>81399</v>
      </c>
      <c r="D75" s="23" t="s">
        <v>53</v>
      </c>
      <c r="E75" s="20">
        <v>8135</v>
      </c>
      <c r="F75" s="19" t="s">
        <v>54</v>
      </c>
      <c r="G75" s="22" t="s">
        <v>53</v>
      </c>
      <c r="H75" s="22" t="s">
        <v>309</v>
      </c>
    </row>
    <row r="76" spans="2:8" x14ac:dyDescent="0.25">
      <c r="B76" s="25">
        <v>43000</v>
      </c>
      <c r="C76" s="25">
        <v>43099</v>
      </c>
      <c r="D76" s="23" t="s">
        <v>36</v>
      </c>
      <c r="E76" s="20">
        <v>4300</v>
      </c>
      <c r="F76" s="19" t="s">
        <v>37</v>
      </c>
      <c r="G76" s="22" t="s">
        <v>222</v>
      </c>
      <c r="H76" s="22"/>
    </row>
    <row r="77" spans="2:8" x14ac:dyDescent="0.25">
      <c r="B77" s="25">
        <v>31900</v>
      </c>
      <c r="C77" s="25">
        <v>31949</v>
      </c>
      <c r="D77" s="23" t="s">
        <v>192</v>
      </c>
      <c r="E77" s="20">
        <v>3501</v>
      </c>
      <c r="F77" s="19" t="s">
        <v>114</v>
      </c>
      <c r="G77" s="26" t="s">
        <v>113</v>
      </c>
      <c r="H77" s="26"/>
    </row>
    <row r="78" spans="2:8" x14ac:dyDescent="0.25">
      <c r="B78" s="25">
        <v>34600</v>
      </c>
      <c r="C78" s="25">
        <v>34649</v>
      </c>
      <c r="D78" s="23" t="s">
        <v>201</v>
      </c>
      <c r="E78" s="20">
        <v>3400</v>
      </c>
      <c r="F78" s="19" t="s">
        <v>17</v>
      </c>
      <c r="G78" s="22" t="s">
        <v>16</v>
      </c>
      <c r="H78" s="22"/>
    </row>
    <row r="79" spans="2:8" x14ac:dyDescent="0.25">
      <c r="B79" s="19">
        <v>1000</v>
      </c>
      <c r="C79" s="21">
        <v>1999</v>
      </c>
      <c r="D79" s="23" t="s">
        <v>73</v>
      </c>
      <c r="E79" s="19">
        <v>100</v>
      </c>
      <c r="F79" s="19" t="s">
        <v>74</v>
      </c>
      <c r="G79" s="24" t="s">
        <v>73</v>
      </c>
      <c r="H79" s="24"/>
    </row>
    <row r="80" spans="2:8" x14ac:dyDescent="0.25">
      <c r="B80" s="25">
        <v>42200</v>
      </c>
      <c r="C80" s="25">
        <v>42299</v>
      </c>
      <c r="D80" s="23" t="s">
        <v>213</v>
      </c>
      <c r="E80" s="20">
        <v>4100</v>
      </c>
      <c r="F80" s="19" t="s">
        <v>33</v>
      </c>
      <c r="G80" s="22" t="s">
        <v>32</v>
      </c>
      <c r="H80" s="22" t="s">
        <v>309</v>
      </c>
    </row>
    <row r="81" spans="2:8" x14ac:dyDescent="0.25">
      <c r="B81" s="25">
        <v>28600</v>
      </c>
      <c r="C81" s="25">
        <v>28699</v>
      </c>
      <c r="D81" s="23" t="s">
        <v>189</v>
      </c>
      <c r="E81" s="20">
        <v>2870</v>
      </c>
      <c r="F81" s="19" t="s">
        <v>13</v>
      </c>
      <c r="G81" s="26" t="s">
        <v>12</v>
      </c>
      <c r="H81" s="26" t="s">
        <v>309</v>
      </c>
    </row>
    <row r="82" spans="2:8" x14ac:dyDescent="0.25">
      <c r="B82" s="25">
        <v>76200</v>
      </c>
      <c r="C82" s="25">
        <v>76299</v>
      </c>
      <c r="D82" s="23" t="s">
        <v>288</v>
      </c>
      <c r="E82" s="20">
        <v>7500</v>
      </c>
      <c r="F82" s="19" t="s">
        <v>72</v>
      </c>
      <c r="G82" s="22" t="s">
        <v>71</v>
      </c>
      <c r="H82" s="22" t="s">
        <v>309</v>
      </c>
    </row>
    <row r="83" spans="2:8" x14ac:dyDescent="0.25">
      <c r="B83" s="25">
        <v>89000</v>
      </c>
      <c r="C83" s="25">
        <v>89049</v>
      </c>
      <c r="D83" s="23" t="s">
        <v>135</v>
      </c>
      <c r="E83" s="20">
        <v>8901</v>
      </c>
      <c r="F83" s="19" t="s">
        <v>136</v>
      </c>
      <c r="G83" s="22" t="s">
        <v>135</v>
      </c>
      <c r="H83" s="22"/>
    </row>
    <row r="84" spans="2:8" x14ac:dyDescent="0.25">
      <c r="B84" s="21">
        <v>6200</v>
      </c>
      <c r="C84" s="21">
        <v>6249</v>
      </c>
      <c r="D84" s="23" t="s">
        <v>152</v>
      </c>
      <c r="E84" s="19">
        <v>607</v>
      </c>
      <c r="F84" s="19" t="s">
        <v>116</v>
      </c>
      <c r="G84" s="24" t="s">
        <v>115</v>
      </c>
      <c r="H84" s="24"/>
    </row>
    <row r="85" spans="2:8" x14ac:dyDescent="0.25">
      <c r="B85" s="25">
        <v>13200</v>
      </c>
      <c r="C85" s="25">
        <v>13299</v>
      </c>
      <c r="D85" s="23" t="s">
        <v>152</v>
      </c>
      <c r="E85" s="20">
        <v>1200</v>
      </c>
      <c r="F85" s="19" t="s">
        <v>86</v>
      </c>
      <c r="G85" s="26" t="s">
        <v>85</v>
      </c>
      <c r="H85" s="26" t="s">
        <v>309</v>
      </c>
    </row>
    <row r="86" spans="2:8" x14ac:dyDescent="0.25">
      <c r="B86" s="25">
        <v>52100</v>
      </c>
      <c r="C86" s="25">
        <v>52199</v>
      </c>
      <c r="D86" s="23" t="s">
        <v>45</v>
      </c>
      <c r="E86" s="20">
        <v>5222</v>
      </c>
      <c r="F86" s="19" t="s">
        <v>46</v>
      </c>
      <c r="G86" s="22" t="s">
        <v>45</v>
      </c>
      <c r="H86" s="22"/>
    </row>
    <row r="87" spans="2:8" x14ac:dyDescent="0.25">
      <c r="B87" s="25">
        <v>44100</v>
      </c>
      <c r="C87" s="25">
        <v>44199</v>
      </c>
      <c r="D87" s="23" t="s">
        <v>232</v>
      </c>
      <c r="E87" s="20">
        <v>3591</v>
      </c>
      <c r="F87" s="19" t="s">
        <v>132</v>
      </c>
      <c r="G87" s="22" t="s">
        <v>131</v>
      </c>
      <c r="H87" s="22" t="s">
        <v>309</v>
      </c>
    </row>
    <row r="88" spans="2:8" x14ac:dyDescent="0.25">
      <c r="B88" s="25">
        <v>24300</v>
      </c>
      <c r="C88" s="25">
        <v>24399</v>
      </c>
      <c r="D88" s="23" t="s">
        <v>174</v>
      </c>
      <c r="E88" s="20">
        <v>2400</v>
      </c>
      <c r="F88" s="19" t="s">
        <v>120</v>
      </c>
      <c r="G88" s="23" t="s">
        <v>119</v>
      </c>
      <c r="H88" s="23"/>
    </row>
    <row r="89" spans="2:8" x14ac:dyDescent="0.25">
      <c r="B89" s="25">
        <v>22200</v>
      </c>
      <c r="C89" s="25">
        <v>22299</v>
      </c>
      <c r="D89" s="23" t="s">
        <v>171</v>
      </c>
      <c r="E89" s="20">
        <v>2200</v>
      </c>
      <c r="F89" s="19" t="s">
        <v>128</v>
      </c>
      <c r="G89" s="23" t="s">
        <v>127</v>
      </c>
      <c r="H89" s="23" t="s">
        <v>309</v>
      </c>
    </row>
    <row r="90" spans="2:8" x14ac:dyDescent="0.25">
      <c r="B90" s="25">
        <v>41000</v>
      </c>
      <c r="C90" s="25">
        <v>41999</v>
      </c>
      <c r="D90" s="23" t="s">
        <v>32</v>
      </c>
      <c r="E90" s="20">
        <v>4100</v>
      </c>
      <c r="F90" s="19" t="s">
        <v>33</v>
      </c>
      <c r="G90" s="22" t="s">
        <v>32</v>
      </c>
      <c r="H90" s="22"/>
    </row>
    <row r="91" spans="2:8" x14ac:dyDescent="0.25">
      <c r="B91" s="25">
        <v>64000</v>
      </c>
      <c r="C91" s="25">
        <v>64099</v>
      </c>
      <c r="D91" s="23" t="s">
        <v>269</v>
      </c>
      <c r="E91" s="20">
        <v>7185</v>
      </c>
      <c r="F91" s="19" t="s">
        <v>70</v>
      </c>
      <c r="G91" s="22" t="s">
        <v>69</v>
      </c>
      <c r="H91" s="22"/>
    </row>
    <row r="92" spans="2:8" x14ac:dyDescent="0.25">
      <c r="B92" s="25">
        <v>86000</v>
      </c>
      <c r="C92" s="25">
        <v>86099</v>
      </c>
      <c r="D92" s="23" t="s">
        <v>65</v>
      </c>
      <c r="E92" s="20">
        <v>8600</v>
      </c>
      <c r="F92" s="19" t="s">
        <v>66</v>
      </c>
      <c r="G92" s="22" t="s">
        <v>65</v>
      </c>
      <c r="H92" s="22" t="s">
        <v>309</v>
      </c>
    </row>
    <row r="93" spans="2:8" x14ac:dyDescent="0.25">
      <c r="B93" s="21">
        <v>6100</v>
      </c>
      <c r="C93" s="21">
        <v>6149</v>
      </c>
      <c r="D93" s="23" t="s">
        <v>151</v>
      </c>
      <c r="E93" s="19">
        <v>607</v>
      </c>
      <c r="F93" s="19" t="s">
        <v>116</v>
      </c>
      <c r="G93" s="24" t="s">
        <v>115</v>
      </c>
      <c r="H93" s="24"/>
    </row>
    <row r="94" spans="2:8" x14ac:dyDescent="0.25">
      <c r="B94" s="25">
        <v>71350</v>
      </c>
      <c r="C94" s="25">
        <v>71399</v>
      </c>
      <c r="D94" s="23" t="s">
        <v>275</v>
      </c>
      <c r="E94" s="20">
        <v>7005</v>
      </c>
      <c r="F94" s="19" t="s">
        <v>68</v>
      </c>
      <c r="G94" s="22" t="s">
        <v>67</v>
      </c>
      <c r="H94" s="22" t="s">
        <v>309</v>
      </c>
    </row>
    <row r="95" spans="2:8" x14ac:dyDescent="0.25">
      <c r="B95" s="27">
        <v>15000</v>
      </c>
      <c r="C95" s="27">
        <v>16199</v>
      </c>
      <c r="D95" s="26" t="s">
        <v>6</v>
      </c>
      <c r="E95" s="20">
        <v>1500</v>
      </c>
      <c r="F95" s="20" t="s">
        <v>7</v>
      </c>
      <c r="G95" s="26" t="s">
        <v>6</v>
      </c>
      <c r="H95" s="26"/>
    </row>
    <row r="96" spans="2:8" x14ac:dyDescent="0.25">
      <c r="B96" s="27">
        <v>16300</v>
      </c>
      <c r="C96" s="27">
        <v>16399</v>
      </c>
      <c r="D96" s="26" t="s">
        <v>6</v>
      </c>
      <c r="E96" s="20">
        <v>1500</v>
      </c>
      <c r="F96" s="20" t="s">
        <v>7</v>
      </c>
      <c r="G96" s="26" t="s">
        <v>6</v>
      </c>
      <c r="H96" s="26"/>
    </row>
    <row r="97" spans="2:8" x14ac:dyDescent="0.25">
      <c r="B97" s="25">
        <v>88000</v>
      </c>
      <c r="C97" s="25">
        <v>88999</v>
      </c>
      <c r="D97" s="23" t="s">
        <v>89</v>
      </c>
      <c r="E97" s="20">
        <v>8800</v>
      </c>
      <c r="F97" s="19" t="s">
        <v>90</v>
      </c>
      <c r="G97" s="22" t="s">
        <v>89</v>
      </c>
      <c r="H97" s="22" t="s">
        <v>309</v>
      </c>
    </row>
    <row r="98" spans="2:8" x14ac:dyDescent="0.25">
      <c r="B98" s="25">
        <v>81900</v>
      </c>
      <c r="C98" s="25">
        <v>81919</v>
      </c>
      <c r="D98" s="23" t="s">
        <v>137</v>
      </c>
      <c r="E98" s="20">
        <v>8192</v>
      </c>
      <c r="F98" s="19" t="s">
        <v>138</v>
      </c>
      <c r="G98" s="22" t="s">
        <v>137</v>
      </c>
      <c r="H98" s="22"/>
    </row>
    <row r="99" spans="2:8" x14ac:dyDescent="0.25">
      <c r="B99" s="25">
        <v>21700</v>
      </c>
      <c r="C99" s="25">
        <v>21799</v>
      </c>
      <c r="D99" s="23" t="s">
        <v>169</v>
      </c>
      <c r="E99" s="20">
        <v>2000</v>
      </c>
      <c r="F99" s="19" t="s">
        <v>9</v>
      </c>
      <c r="G99" s="23" t="s">
        <v>8</v>
      </c>
      <c r="H99" s="23" t="s">
        <v>309</v>
      </c>
    </row>
    <row r="100" spans="2:8" x14ac:dyDescent="0.25">
      <c r="B100" s="25">
        <v>22300</v>
      </c>
      <c r="C100" s="25">
        <v>22399</v>
      </c>
      <c r="D100" s="23" t="s">
        <v>172</v>
      </c>
      <c r="E100" s="20">
        <v>2200</v>
      </c>
      <c r="F100" s="19" t="s">
        <v>128</v>
      </c>
      <c r="G100" s="23" t="s">
        <v>127</v>
      </c>
      <c r="H100" s="23" t="s">
        <v>309</v>
      </c>
    </row>
    <row r="101" spans="2:8" x14ac:dyDescent="0.25">
      <c r="B101" s="25">
        <v>33000</v>
      </c>
      <c r="C101" s="25">
        <v>33099</v>
      </c>
      <c r="D101" s="23" t="s">
        <v>117</v>
      </c>
      <c r="E101" s="20">
        <v>3300</v>
      </c>
      <c r="F101" s="19" t="s">
        <v>118</v>
      </c>
      <c r="G101" s="22" t="s">
        <v>117</v>
      </c>
      <c r="H101" s="22"/>
    </row>
    <row r="102" spans="2:8" x14ac:dyDescent="0.25">
      <c r="B102" s="25">
        <v>71600</v>
      </c>
      <c r="C102" s="25">
        <v>71699</v>
      </c>
      <c r="D102" s="23" t="s">
        <v>278</v>
      </c>
      <c r="E102" s="20">
        <v>7005</v>
      </c>
      <c r="F102" s="19" t="s">
        <v>68</v>
      </c>
      <c r="G102" s="22" t="s">
        <v>67</v>
      </c>
      <c r="H102" s="22"/>
    </row>
    <row r="103" spans="2:8" x14ac:dyDescent="0.25">
      <c r="B103" s="25">
        <v>18000</v>
      </c>
      <c r="C103" s="25">
        <v>18099</v>
      </c>
      <c r="D103" s="23" t="s">
        <v>165</v>
      </c>
      <c r="E103" s="20">
        <v>1851</v>
      </c>
      <c r="F103" s="19" t="s">
        <v>126</v>
      </c>
      <c r="G103" s="23" t="s">
        <v>125</v>
      </c>
      <c r="H103" s="23" t="s">
        <v>309</v>
      </c>
    </row>
    <row r="104" spans="2:8" x14ac:dyDescent="0.25">
      <c r="B104" s="25">
        <v>44000</v>
      </c>
      <c r="C104" s="25">
        <v>44009</v>
      </c>
      <c r="D104" s="23" t="s">
        <v>231</v>
      </c>
      <c r="E104" s="20">
        <v>3591</v>
      </c>
      <c r="F104" s="19" t="s">
        <v>132</v>
      </c>
      <c r="G104" s="22" t="s">
        <v>131</v>
      </c>
      <c r="H104" s="22" t="s">
        <v>309</v>
      </c>
    </row>
    <row r="105" spans="2:8" x14ac:dyDescent="0.25">
      <c r="B105" s="25">
        <v>27200</v>
      </c>
      <c r="C105" s="25">
        <v>27299</v>
      </c>
      <c r="D105" s="23" t="s">
        <v>180</v>
      </c>
      <c r="E105" s="20">
        <v>2800</v>
      </c>
      <c r="F105" s="19" t="s">
        <v>11</v>
      </c>
      <c r="G105" s="23" t="s">
        <v>10</v>
      </c>
      <c r="H105" s="22" t="s">
        <v>309</v>
      </c>
    </row>
    <row r="106" spans="2:8" x14ac:dyDescent="0.25">
      <c r="B106" s="25">
        <v>50000</v>
      </c>
      <c r="C106" s="25">
        <v>50999</v>
      </c>
      <c r="D106" s="23" t="s">
        <v>41</v>
      </c>
      <c r="E106" s="20">
        <v>5009</v>
      </c>
      <c r="F106" s="19" t="s">
        <v>42</v>
      </c>
      <c r="G106" s="22" t="s">
        <v>41</v>
      </c>
      <c r="H106" s="22"/>
    </row>
    <row r="107" spans="2:8" x14ac:dyDescent="0.25">
      <c r="B107" s="25">
        <v>45000</v>
      </c>
      <c r="C107" s="25">
        <v>45099</v>
      </c>
      <c r="D107" s="23" t="s">
        <v>26</v>
      </c>
      <c r="E107" s="20">
        <v>4501</v>
      </c>
      <c r="F107" s="19" t="s">
        <v>27</v>
      </c>
      <c r="G107" s="22" t="s">
        <v>26</v>
      </c>
      <c r="H107" s="22"/>
    </row>
    <row r="108" spans="2:8" x14ac:dyDescent="0.25">
      <c r="B108" s="25">
        <v>34650</v>
      </c>
      <c r="C108" s="25">
        <v>34699</v>
      </c>
      <c r="D108" s="23" t="s">
        <v>202</v>
      </c>
      <c r="E108" s="20">
        <v>3400</v>
      </c>
      <c r="F108" s="19" t="s">
        <v>17</v>
      </c>
      <c r="G108" s="22" t="s">
        <v>16</v>
      </c>
      <c r="H108" s="22" t="s">
        <v>309</v>
      </c>
    </row>
    <row r="109" spans="2:8" x14ac:dyDescent="0.25">
      <c r="B109" s="25">
        <v>20000</v>
      </c>
      <c r="C109" s="25">
        <v>21039</v>
      </c>
      <c r="D109" s="23" t="s">
        <v>8</v>
      </c>
      <c r="E109" s="20">
        <v>2000</v>
      </c>
      <c r="F109" s="19" t="s">
        <v>9</v>
      </c>
      <c r="G109" s="23" t="s">
        <v>8</v>
      </c>
      <c r="H109" s="23" t="s">
        <v>309</v>
      </c>
    </row>
    <row r="110" spans="2:8" x14ac:dyDescent="0.25">
      <c r="B110" s="25">
        <v>21050</v>
      </c>
      <c r="C110" s="25">
        <v>21199</v>
      </c>
      <c r="D110" s="23" t="s">
        <v>167</v>
      </c>
      <c r="E110" s="20">
        <v>2000</v>
      </c>
      <c r="F110" s="19" t="s">
        <v>9</v>
      </c>
      <c r="G110" s="23" t="s">
        <v>8</v>
      </c>
      <c r="H110" s="23" t="s">
        <v>309</v>
      </c>
    </row>
    <row r="111" spans="2:8" x14ac:dyDescent="0.25">
      <c r="B111" s="25">
        <v>48050</v>
      </c>
      <c r="C111" s="25">
        <v>48099</v>
      </c>
      <c r="D111" s="23" t="s">
        <v>248</v>
      </c>
      <c r="E111" s="20">
        <v>4709</v>
      </c>
      <c r="F111" s="19" t="s">
        <v>140</v>
      </c>
      <c r="G111" s="22" t="s">
        <v>139</v>
      </c>
      <c r="H111" s="22"/>
    </row>
    <row r="112" spans="2:8" x14ac:dyDescent="0.25">
      <c r="B112" s="25">
        <v>25000</v>
      </c>
      <c r="C112" s="25">
        <v>26089</v>
      </c>
      <c r="D112" s="23" t="s">
        <v>175</v>
      </c>
      <c r="E112" s="20">
        <v>2510</v>
      </c>
      <c r="F112" s="19" t="s">
        <v>122</v>
      </c>
      <c r="G112" s="23" t="s">
        <v>175</v>
      </c>
      <c r="H112" s="23" t="s">
        <v>309</v>
      </c>
    </row>
    <row r="113" spans="2:8" x14ac:dyDescent="0.25">
      <c r="B113" s="25">
        <v>26100</v>
      </c>
      <c r="C113" s="25">
        <v>26139</v>
      </c>
      <c r="D113" s="23" t="s">
        <v>175</v>
      </c>
      <c r="E113" s="20">
        <v>2510</v>
      </c>
      <c r="F113" s="19" t="s">
        <v>122</v>
      </c>
      <c r="G113" s="23" t="s">
        <v>175</v>
      </c>
      <c r="H113" s="23" t="s">
        <v>309</v>
      </c>
    </row>
    <row r="114" spans="2:8" x14ac:dyDescent="0.25">
      <c r="B114" s="25">
        <v>26160</v>
      </c>
      <c r="C114" s="25">
        <v>26199</v>
      </c>
      <c r="D114" s="23" t="s">
        <v>175</v>
      </c>
      <c r="E114" s="20">
        <v>2510</v>
      </c>
      <c r="F114" s="19" t="s">
        <v>122</v>
      </c>
      <c r="G114" s="23" t="s">
        <v>175</v>
      </c>
      <c r="H114" s="23" t="s">
        <v>309</v>
      </c>
    </row>
    <row r="115" spans="2:8" x14ac:dyDescent="0.25">
      <c r="B115" s="25">
        <v>14400</v>
      </c>
      <c r="C115" s="25">
        <v>14499</v>
      </c>
      <c r="D115" s="23" t="s">
        <v>162</v>
      </c>
      <c r="E115" s="20">
        <v>1400</v>
      </c>
      <c r="F115" s="19" t="s">
        <v>88</v>
      </c>
      <c r="G115" s="23" t="s">
        <v>87</v>
      </c>
      <c r="H115" s="23"/>
    </row>
    <row r="116" spans="2:8" x14ac:dyDescent="0.25">
      <c r="B116" s="25">
        <v>93000</v>
      </c>
      <c r="C116" s="25">
        <v>93999</v>
      </c>
      <c r="D116" s="23" t="s">
        <v>142</v>
      </c>
      <c r="E116" s="20">
        <v>9345</v>
      </c>
      <c r="F116" s="19" t="s">
        <v>98</v>
      </c>
      <c r="G116" s="22" t="s">
        <v>142</v>
      </c>
      <c r="H116" s="22" t="s">
        <v>309</v>
      </c>
    </row>
    <row r="117" spans="2:8" x14ac:dyDescent="0.25">
      <c r="B117" s="25">
        <v>82300</v>
      </c>
      <c r="C117" s="25">
        <v>82399</v>
      </c>
      <c r="D117" s="23" t="s">
        <v>300</v>
      </c>
      <c r="E117" s="20">
        <v>8151</v>
      </c>
      <c r="F117" s="19" t="s">
        <v>56</v>
      </c>
      <c r="G117" s="22" t="s">
        <v>55</v>
      </c>
      <c r="H117" s="22" t="s">
        <v>309</v>
      </c>
    </row>
    <row r="118" spans="2:8" x14ac:dyDescent="0.25">
      <c r="B118" s="25">
        <v>81000</v>
      </c>
      <c r="C118" s="25">
        <v>81099</v>
      </c>
      <c r="D118" s="23" t="s">
        <v>292</v>
      </c>
      <c r="E118" s="20">
        <v>8135</v>
      </c>
      <c r="F118" s="19" t="s">
        <v>54</v>
      </c>
      <c r="G118" s="22" t="s">
        <v>53</v>
      </c>
      <c r="H118" s="22"/>
    </row>
    <row r="119" spans="2:8" x14ac:dyDescent="0.25">
      <c r="B119" s="21">
        <v>9000</v>
      </c>
      <c r="C119" s="21">
        <v>9009</v>
      </c>
      <c r="D119" s="23" t="s">
        <v>81</v>
      </c>
      <c r="E119" s="20">
        <v>901</v>
      </c>
      <c r="F119" s="19" t="s">
        <v>82</v>
      </c>
      <c r="G119" s="24" t="s">
        <v>81</v>
      </c>
      <c r="H119" s="24" t="s">
        <v>309</v>
      </c>
    </row>
    <row r="120" spans="2:8" x14ac:dyDescent="0.25">
      <c r="B120" s="21">
        <v>9030</v>
      </c>
      <c r="C120" s="21">
        <v>9099</v>
      </c>
      <c r="D120" s="23" t="s">
        <v>81</v>
      </c>
      <c r="E120" s="20">
        <v>901</v>
      </c>
      <c r="F120" s="19" t="s">
        <v>82</v>
      </c>
      <c r="G120" s="24" t="s">
        <v>81</v>
      </c>
      <c r="H120" s="24" t="s">
        <v>309</v>
      </c>
    </row>
    <row r="121" spans="2:8" x14ac:dyDescent="0.25">
      <c r="B121" s="25">
        <v>71900</v>
      </c>
      <c r="C121" s="25">
        <v>71959</v>
      </c>
      <c r="D121" s="23" t="s">
        <v>282</v>
      </c>
      <c r="E121" s="20">
        <v>7185</v>
      </c>
      <c r="F121" s="19" t="s">
        <v>70</v>
      </c>
      <c r="G121" s="22" t="s">
        <v>69</v>
      </c>
      <c r="H121" s="22" t="s">
        <v>309</v>
      </c>
    </row>
    <row r="122" spans="2:8" x14ac:dyDescent="0.25">
      <c r="B122" s="25">
        <v>87000</v>
      </c>
      <c r="C122" s="25">
        <v>87099</v>
      </c>
      <c r="D122" s="23" t="s">
        <v>91</v>
      </c>
      <c r="E122" s="20">
        <v>8700</v>
      </c>
      <c r="F122" s="19" t="s">
        <v>92</v>
      </c>
      <c r="G122" s="22" t="s">
        <v>91</v>
      </c>
      <c r="H122" s="22" t="s">
        <v>309</v>
      </c>
    </row>
    <row r="123" spans="2:8" x14ac:dyDescent="0.25">
      <c r="B123" s="25">
        <v>91100</v>
      </c>
      <c r="C123" s="25">
        <v>91199</v>
      </c>
      <c r="D123" s="23" t="s">
        <v>111</v>
      </c>
      <c r="E123" s="20">
        <v>9110</v>
      </c>
      <c r="F123" s="19" t="s">
        <v>112</v>
      </c>
      <c r="G123" s="22" t="s">
        <v>111</v>
      </c>
      <c r="H123" s="22" t="s">
        <v>309</v>
      </c>
    </row>
    <row r="124" spans="2:8" x14ac:dyDescent="0.25">
      <c r="B124" s="21">
        <v>6500</v>
      </c>
      <c r="C124" s="21">
        <v>6549</v>
      </c>
      <c r="D124" s="23" t="s">
        <v>153</v>
      </c>
      <c r="E124" s="19">
        <v>500</v>
      </c>
      <c r="F124" s="19" t="s">
        <v>76</v>
      </c>
      <c r="G124" s="24" t="s">
        <v>75</v>
      </c>
      <c r="H124" s="24" t="s">
        <v>309</v>
      </c>
    </row>
    <row r="125" spans="2:8" x14ac:dyDescent="0.25">
      <c r="B125" s="21">
        <v>7000</v>
      </c>
      <c r="C125" s="21">
        <v>7999</v>
      </c>
      <c r="D125" s="23" t="s">
        <v>77</v>
      </c>
      <c r="E125" s="20">
        <v>700</v>
      </c>
      <c r="F125" s="19" t="s">
        <v>78</v>
      </c>
      <c r="G125" s="24" t="s">
        <v>77</v>
      </c>
      <c r="H125" s="24" t="s">
        <v>309</v>
      </c>
    </row>
    <row r="126" spans="2:8" x14ac:dyDescent="0.25">
      <c r="B126" s="25">
        <v>54000</v>
      </c>
      <c r="C126" s="25">
        <v>54999</v>
      </c>
      <c r="D126" s="23" t="s">
        <v>259</v>
      </c>
      <c r="E126" s="20">
        <v>5009</v>
      </c>
      <c r="F126" s="19" t="s">
        <v>42</v>
      </c>
      <c r="G126" s="22" t="s">
        <v>41</v>
      </c>
      <c r="H126" s="22"/>
    </row>
    <row r="127" spans="2:8" x14ac:dyDescent="0.25">
      <c r="B127" s="25">
        <v>71750</v>
      </c>
      <c r="C127" s="25">
        <v>71759</v>
      </c>
      <c r="D127" s="23" t="s">
        <v>280</v>
      </c>
      <c r="E127" s="20">
        <v>7185</v>
      </c>
      <c r="F127" s="19" t="s">
        <v>70</v>
      </c>
      <c r="G127" s="22" t="s">
        <v>69</v>
      </c>
      <c r="H127" s="22" t="s">
        <v>309</v>
      </c>
    </row>
    <row r="128" spans="2:8" x14ac:dyDescent="0.25">
      <c r="B128" s="25">
        <v>98700</v>
      </c>
      <c r="C128" s="25">
        <v>98749</v>
      </c>
      <c r="D128" s="23" t="s">
        <v>109</v>
      </c>
      <c r="E128" s="20">
        <v>9870</v>
      </c>
      <c r="F128" s="19" t="s">
        <v>110</v>
      </c>
      <c r="G128" s="26" t="s">
        <v>109</v>
      </c>
      <c r="H128" s="26" t="s">
        <v>309</v>
      </c>
    </row>
    <row r="129" spans="2:8" x14ac:dyDescent="0.25">
      <c r="B129" s="25">
        <v>32200</v>
      </c>
      <c r="C129" s="25">
        <v>32299</v>
      </c>
      <c r="D129" s="23" t="s">
        <v>196</v>
      </c>
      <c r="E129" s="20">
        <v>3201</v>
      </c>
      <c r="F129" s="19" t="s">
        <v>21</v>
      </c>
      <c r="G129" s="22" t="s">
        <v>20</v>
      </c>
      <c r="H129" s="22" t="s">
        <v>309</v>
      </c>
    </row>
    <row r="130" spans="2:8" x14ac:dyDescent="0.25">
      <c r="B130" s="21">
        <v>9600</v>
      </c>
      <c r="C130" s="21">
        <v>9699</v>
      </c>
      <c r="D130" s="23" t="s">
        <v>154</v>
      </c>
      <c r="E130" s="20">
        <v>901</v>
      </c>
      <c r="F130" s="19" t="s">
        <v>82</v>
      </c>
      <c r="G130" s="24" t="s">
        <v>81</v>
      </c>
      <c r="H130" s="24"/>
    </row>
    <row r="131" spans="2:8" x14ac:dyDescent="0.25">
      <c r="B131" s="25">
        <v>28800</v>
      </c>
      <c r="C131" s="25">
        <v>28899</v>
      </c>
      <c r="D131" s="23" t="s">
        <v>190</v>
      </c>
      <c r="E131" s="20">
        <v>2870</v>
      </c>
      <c r="F131" s="19" t="s">
        <v>13</v>
      </c>
      <c r="G131" s="26" t="s">
        <v>12</v>
      </c>
      <c r="H131" s="26" t="s">
        <v>309</v>
      </c>
    </row>
    <row r="132" spans="2:8" x14ac:dyDescent="0.25">
      <c r="B132" s="25">
        <v>98100</v>
      </c>
      <c r="C132" s="25">
        <v>98149</v>
      </c>
      <c r="D132" s="23" t="s">
        <v>306</v>
      </c>
      <c r="E132" s="20">
        <v>9800</v>
      </c>
      <c r="F132" s="19" t="s">
        <v>108</v>
      </c>
      <c r="G132" s="23" t="s">
        <v>107</v>
      </c>
      <c r="H132" s="23" t="s">
        <v>309</v>
      </c>
    </row>
    <row r="133" spans="2:8" x14ac:dyDescent="0.25">
      <c r="B133" s="25">
        <v>18500</v>
      </c>
      <c r="C133" s="25">
        <v>18599</v>
      </c>
      <c r="D133" s="23" t="s">
        <v>125</v>
      </c>
      <c r="E133" s="20">
        <v>1851</v>
      </c>
      <c r="F133" s="19" t="s">
        <v>126</v>
      </c>
      <c r="G133" s="23" t="s">
        <v>125</v>
      </c>
      <c r="H133" s="23" t="s">
        <v>309</v>
      </c>
    </row>
    <row r="134" spans="2:8" x14ac:dyDescent="0.25">
      <c r="B134" s="25">
        <v>31950</v>
      </c>
      <c r="C134" s="25">
        <v>31999</v>
      </c>
      <c r="D134" s="23" t="s">
        <v>193</v>
      </c>
      <c r="E134" s="20">
        <v>3501</v>
      </c>
      <c r="F134" s="19" t="s">
        <v>114</v>
      </c>
      <c r="G134" s="26" t="s">
        <v>113</v>
      </c>
      <c r="H134" s="26"/>
    </row>
    <row r="135" spans="2:8" x14ac:dyDescent="0.25">
      <c r="B135" s="25">
        <v>33800</v>
      </c>
      <c r="C135" s="25">
        <v>33899</v>
      </c>
      <c r="D135" s="23" t="s">
        <v>200</v>
      </c>
      <c r="E135" s="20">
        <v>3300</v>
      </c>
      <c r="F135" s="19" t="s">
        <v>118</v>
      </c>
      <c r="G135" s="22" t="s">
        <v>117</v>
      </c>
      <c r="H135" s="22" t="s">
        <v>309</v>
      </c>
    </row>
    <row r="136" spans="2:8" x14ac:dyDescent="0.25">
      <c r="B136" s="25">
        <v>71700</v>
      </c>
      <c r="C136" s="25">
        <v>71749</v>
      </c>
      <c r="D136" s="23" t="s">
        <v>279</v>
      </c>
      <c r="E136" s="20">
        <v>7185</v>
      </c>
      <c r="F136" s="19" t="s">
        <v>70</v>
      </c>
      <c r="G136" s="22" t="s">
        <v>69</v>
      </c>
      <c r="H136" s="22" t="s">
        <v>309</v>
      </c>
    </row>
    <row r="137" spans="2:8" x14ac:dyDescent="0.25">
      <c r="B137" s="25">
        <v>81750</v>
      </c>
      <c r="C137" s="25">
        <v>81799</v>
      </c>
      <c r="D137" s="23" t="s">
        <v>295</v>
      </c>
      <c r="E137" s="20">
        <v>8170</v>
      </c>
      <c r="F137" s="19" t="s">
        <v>58</v>
      </c>
      <c r="G137" s="22" t="s">
        <v>57</v>
      </c>
      <c r="H137" s="22"/>
    </row>
    <row r="138" spans="2:8" x14ac:dyDescent="0.25">
      <c r="B138" s="25">
        <v>75000</v>
      </c>
      <c r="C138" s="25">
        <v>75999</v>
      </c>
      <c r="D138" s="23" t="s">
        <v>71</v>
      </c>
      <c r="E138" s="20">
        <v>7500</v>
      </c>
      <c r="F138" s="19" t="s">
        <v>72</v>
      </c>
      <c r="G138" s="22" t="s">
        <v>71</v>
      </c>
      <c r="H138" s="22"/>
    </row>
    <row r="139" spans="2:8" x14ac:dyDescent="0.25">
      <c r="B139" s="25">
        <v>76450</v>
      </c>
      <c r="C139" s="25">
        <v>76499</v>
      </c>
      <c r="D139" s="23" t="s">
        <v>71</v>
      </c>
      <c r="E139" s="20">
        <v>7500</v>
      </c>
      <c r="F139" s="19" t="s">
        <v>72</v>
      </c>
      <c r="G139" s="22" t="s">
        <v>71</v>
      </c>
      <c r="H139" s="22"/>
    </row>
    <row r="140" spans="2:8" x14ac:dyDescent="0.25">
      <c r="B140" s="25">
        <v>28400</v>
      </c>
      <c r="C140" s="25">
        <v>28499</v>
      </c>
      <c r="D140" s="23" t="s">
        <v>188</v>
      </c>
      <c r="E140" s="20">
        <v>2800</v>
      </c>
      <c r="F140" s="19" t="s">
        <v>11</v>
      </c>
      <c r="G140" s="26" t="s">
        <v>10</v>
      </c>
      <c r="H140" s="22" t="s">
        <v>309</v>
      </c>
    </row>
    <row r="141" spans="2:8" x14ac:dyDescent="0.25">
      <c r="B141" s="25">
        <v>98000</v>
      </c>
      <c r="C141" s="25">
        <v>98049</v>
      </c>
      <c r="D141" s="23" t="s">
        <v>107</v>
      </c>
      <c r="E141" s="20">
        <v>9800</v>
      </c>
      <c r="F141" s="19" t="s">
        <v>108</v>
      </c>
      <c r="G141" s="23" t="s">
        <v>107</v>
      </c>
      <c r="H141" s="23" t="s">
        <v>309</v>
      </c>
    </row>
    <row r="142" spans="2:8" x14ac:dyDescent="0.25">
      <c r="B142" s="25">
        <v>26700</v>
      </c>
      <c r="C142" s="25">
        <v>26799</v>
      </c>
      <c r="D142" s="23" t="s">
        <v>177</v>
      </c>
      <c r="E142" s="20">
        <v>2510</v>
      </c>
      <c r="F142" s="19" t="s">
        <v>122</v>
      </c>
      <c r="G142" s="22" t="s">
        <v>175</v>
      </c>
      <c r="H142" s="22" t="s">
        <v>309</v>
      </c>
    </row>
    <row r="143" spans="2:8" x14ac:dyDescent="0.25">
      <c r="B143" s="25">
        <v>84000</v>
      </c>
      <c r="C143" s="25">
        <v>84149</v>
      </c>
      <c r="D143" s="23" t="s">
        <v>61</v>
      </c>
      <c r="E143" s="20">
        <v>8400</v>
      </c>
      <c r="F143" s="19" t="s">
        <v>62</v>
      </c>
      <c r="G143" s="22" t="s">
        <v>61</v>
      </c>
      <c r="H143" s="22"/>
    </row>
    <row r="144" spans="2:8" x14ac:dyDescent="0.25">
      <c r="B144" s="25">
        <v>14300</v>
      </c>
      <c r="C144" s="25">
        <v>14399</v>
      </c>
      <c r="D144" s="23" t="s">
        <v>161</v>
      </c>
      <c r="E144" s="20">
        <v>1400</v>
      </c>
      <c r="F144" s="19" t="s">
        <v>88</v>
      </c>
      <c r="G144" s="23" t="s">
        <v>87</v>
      </c>
      <c r="H144" s="23"/>
    </row>
    <row r="145" spans="2:8" x14ac:dyDescent="0.25">
      <c r="B145" s="25">
        <v>71800</v>
      </c>
      <c r="C145" s="25">
        <v>71899</v>
      </c>
      <c r="D145" s="23" t="s">
        <v>69</v>
      </c>
      <c r="E145" s="20">
        <v>7185</v>
      </c>
      <c r="F145" s="19" t="s">
        <v>70</v>
      </c>
      <c r="G145" s="22" t="s">
        <v>69</v>
      </c>
      <c r="H145" s="22" t="s">
        <v>309</v>
      </c>
    </row>
    <row r="146" spans="2:8" x14ac:dyDescent="0.25">
      <c r="B146" s="25">
        <v>79000</v>
      </c>
      <c r="C146" s="25">
        <v>79099</v>
      </c>
      <c r="D146" s="23" t="s">
        <v>291</v>
      </c>
      <c r="E146" s="20">
        <v>7500</v>
      </c>
      <c r="F146" s="19" t="s">
        <v>72</v>
      </c>
      <c r="G146" s="22" t="s">
        <v>55</v>
      </c>
      <c r="H146" s="22" t="s">
        <v>309</v>
      </c>
    </row>
    <row r="147" spans="2:8" x14ac:dyDescent="0.25">
      <c r="B147" s="25">
        <v>79100</v>
      </c>
      <c r="C147" s="25">
        <v>79199</v>
      </c>
      <c r="D147" s="23" t="s">
        <v>291</v>
      </c>
      <c r="E147" s="20">
        <v>7500</v>
      </c>
      <c r="F147" s="19" t="s">
        <v>72</v>
      </c>
      <c r="G147" s="22" t="s">
        <v>53</v>
      </c>
      <c r="H147" s="22" t="s">
        <v>309</v>
      </c>
    </row>
    <row r="148" spans="2:8" x14ac:dyDescent="0.25">
      <c r="B148" s="25">
        <v>79200</v>
      </c>
      <c r="C148" s="25">
        <v>79599</v>
      </c>
      <c r="D148" s="23" t="s">
        <v>291</v>
      </c>
      <c r="E148" s="20">
        <v>7500</v>
      </c>
      <c r="F148" s="19" t="s">
        <v>72</v>
      </c>
      <c r="G148" s="22" t="s">
        <v>55</v>
      </c>
      <c r="H148" s="22" t="s">
        <v>309</v>
      </c>
    </row>
    <row r="149" spans="2:8" x14ac:dyDescent="0.25">
      <c r="B149" s="25">
        <v>33700</v>
      </c>
      <c r="C149" s="25">
        <v>33799</v>
      </c>
      <c r="D149" s="23" t="s">
        <v>199</v>
      </c>
      <c r="E149" s="20">
        <v>3300</v>
      </c>
      <c r="F149" s="19" t="s">
        <v>118</v>
      </c>
      <c r="G149" s="22" t="s">
        <v>117</v>
      </c>
      <c r="H149" s="22" t="s">
        <v>309</v>
      </c>
    </row>
    <row r="150" spans="2:8" x14ac:dyDescent="0.25">
      <c r="B150" s="25">
        <v>27100</v>
      </c>
      <c r="C150" s="25">
        <v>27149</v>
      </c>
      <c r="D150" s="23" t="s">
        <v>179</v>
      </c>
      <c r="E150" s="20">
        <v>2800</v>
      </c>
      <c r="F150" s="19" t="s">
        <v>11</v>
      </c>
      <c r="G150" s="23" t="s">
        <v>10</v>
      </c>
      <c r="H150" s="22" t="s">
        <v>309</v>
      </c>
    </row>
    <row r="151" spans="2:8" x14ac:dyDescent="0.25">
      <c r="B151" s="25">
        <v>55300</v>
      </c>
      <c r="C151" s="25">
        <v>55399</v>
      </c>
      <c r="D151" s="23" t="s">
        <v>262</v>
      </c>
      <c r="E151" s="20">
        <v>5613</v>
      </c>
      <c r="F151" s="19" t="s">
        <v>52</v>
      </c>
      <c r="G151" s="22" t="s">
        <v>51</v>
      </c>
      <c r="H151" s="22"/>
    </row>
    <row r="152" spans="2:8" x14ac:dyDescent="0.25">
      <c r="B152" s="25">
        <v>81700</v>
      </c>
      <c r="C152" s="25">
        <v>81749</v>
      </c>
      <c r="D152" s="23" t="s">
        <v>57</v>
      </c>
      <c r="E152" s="20">
        <v>8170</v>
      </c>
      <c r="F152" s="19" t="s">
        <v>58</v>
      </c>
      <c r="G152" s="22" t="s">
        <v>57</v>
      </c>
      <c r="H152" s="22"/>
    </row>
    <row r="153" spans="2:8" x14ac:dyDescent="0.25">
      <c r="B153" s="27">
        <v>17000</v>
      </c>
      <c r="C153" s="27">
        <v>17099</v>
      </c>
      <c r="D153" s="26" t="s">
        <v>30</v>
      </c>
      <c r="E153" s="20">
        <v>1851</v>
      </c>
      <c r="F153" s="20" t="s">
        <v>126</v>
      </c>
      <c r="G153" s="26" t="s">
        <v>125</v>
      </c>
      <c r="H153" s="26"/>
    </row>
    <row r="154" spans="2:8" x14ac:dyDescent="0.25">
      <c r="B154" s="25">
        <v>71400</v>
      </c>
      <c r="C154" s="25">
        <v>71449</v>
      </c>
      <c r="D154" s="23" t="s">
        <v>276</v>
      </c>
      <c r="E154" s="20">
        <v>7005</v>
      </c>
      <c r="F154" s="19" t="s">
        <v>68</v>
      </c>
      <c r="G154" s="22" t="s">
        <v>67</v>
      </c>
      <c r="H154" s="22" t="s">
        <v>309</v>
      </c>
    </row>
    <row r="155" spans="2:8" x14ac:dyDescent="0.25">
      <c r="B155" s="25">
        <v>26600</v>
      </c>
      <c r="C155" s="25">
        <v>26689</v>
      </c>
      <c r="D155" s="23" t="s">
        <v>49</v>
      </c>
      <c r="E155" s="20">
        <v>2662</v>
      </c>
      <c r="F155" s="19" t="s">
        <v>50</v>
      </c>
      <c r="G155" s="22" t="s">
        <v>49</v>
      </c>
      <c r="H155" s="22"/>
    </row>
    <row r="156" spans="2:8" x14ac:dyDescent="0.25">
      <c r="B156" s="25">
        <v>81500</v>
      </c>
      <c r="C156" s="25">
        <v>81549</v>
      </c>
      <c r="D156" s="23" t="s">
        <v>55</v>
      </c>
      <c r="E156" s="20">
        <v>8151</v>
      </c>
      <c r="F156" s="19" t="s">
        <v>56</v>
      </c>
      <c r="G156" s="22" t="s">
        <v>55</v>
      </c>
      <c r="H156" s="22"/>
    </row>
    <row r="157" spans="2:8" x14ac:dyDescent="0.25">
      <c r="B157" s="25">
        <v>42000</v>
      </c>
      <c r="C157" s="25">
        <v>42099</v>
      </c>
      <c r="D157" s="23" t="s">
        <v>211</v>
      </c>
      <c r="E157" s="20">
        <v>4100</v>
      </c>
      <c r="F157" s="19" t="s">
        <v>33</v>
      </c>
      <c r="G157" s="22" t="s">
        <v>32</v>
      </c>
      <c r="H157" s="22"/>
    </row>
    <row r="158" spans="2:8" x14ac:dyDescent="0.25">
      <c r="B158" s="25">
        <v>13500</v>
      </c>
      <c r="C158" s="25">
        <v>13599</v>
      </c>
      <c r="D158" s="23" t="s">
        <v>156</v>
      </c>
      <c r="E158" s="20">
        <v>1200</v>
      </c>
      <c r="F158" s="19" t="s">
        <v>86</v>
      </c>
      <c r="G158" s="26" t="s">
        <v>85</v>
      </c>
      <c r="H158" s="26" t="s">
        <v>309</v>
      </c>
    </row>
    <row r="159" spans="2:8" x14ac:dyDescent="0.25">
      <c r="B159" s="25">
        <v>13100</v>
      </c>
      <c r="C159" s="25">
        <v>13199</v>
      </c>
      <c r="D159" s="23" t="s">
        <v>155</v>
      </c>
      <c r="E159" s="20">
        <v>1200</v>
      </c>
      <c r="F159" s="19" t="s">
        <v>86</v>
      </c>
      <c r="G159" s="26" t="s">
        <v>85</v>
      </c>
      <c r="H159" s="26" t="s">
        <v>309</v>
      </c>
    </row>
    <row r="160" spans="2:8" x14ac:dyDescent="0.25">
      <c r="B160" s="25">
        <v>13600</v>
      </c>
      <c r="C160" s="25">
        <v>13899</v>
      </c>
      <c r="D160" s="23" t="s">
        <v>157</v>
      </c>
      <c r="E160" s="20">
        <v>1200</v>
      </c>
      <c r="F160" s="19" t="s">
        <v>86</v>
      </c>
      <c r="G160" s="26" t="s">
        <v>85</v>
      </c>
      <c r="H160" s="26"/>
    </row>
    <row r="161" spans="2:8" x14ac:dyDescent="0.25">
      <c r="B161" s="25">
        <v>46000</v>
      </c>
      <c r="C161" s="25">
        <v>46999</v>
      </c>
      <c r="D161" s="23" t="s">
        <v>47</v>
      </c>
      <c r="E161" s="20">
        <v>4609</v>
      </c>
      <c r="F161" s="19" t="s">
        <v>48</v>
      </c>
      <c r="G161" s="22" t="s">
        <v>47</v>
      </c>
      <c r="H161" s="22"/>
    </row>
    <row r="162" spans="2:8" x14ac:dyDescent="0.25">
      <c r="B162" s="25">
        <v>47300</v>
      </c>
      <c r="C162" s="25">
        <v>47499</v>
      </c>
      <c r="D162" s="23" t="s">
        <v>47</v>
      </c>
      <c r="E162" s="20">
        <v>4609</v>
      </c>
      <c r="F162" s="19" t="s">
        <v>48</v>
      </c>
      <c r="G162" s="22" t="s">
        <v>47</v>
      </c>
      <c r="H162" s="22"/>
    </row>
    <row r="163" spans="2:8" x14ac:dyDescent="0.25">
      <c r="B163" s="25">
        <v>47400</v>
      </c>
      <c r="C163" s="25">
        <v>47499</v>
      </c>
      <c r="D163" s="23" t="s">
        <v>244</v>
      </c>
      <c r="E163" s="20">
        <v>4709</v>
      </c>
      <c r="F163" s="19" t="s">
        <v>140</v>
      </c>
      <c r="G163" s="22" t="s">
        <v>139</v>
      </c>
      <c r="H163" s="22"/>
    </row>
    <row r="164" spans="2:8" x14ac:dyDescent="0.25">
      <c r="B164" s="25">
        <v>82000</v>
      </c>
      <c r="C164" s="25">
        <v>82099</v>
      </c>
      <c r="D164" s="23" t="s">
        <v>297</v>
      </c>
      <c r="E164" s="20">
        <v>8151</v>
      </c>
      <c r="F164" s="19" t="s">
        <v>56</v>
      </c>
      <c r="G164" s="22" t="s">
        <v>55</v>
      </c>
      <c r="H164" s="22"/>
    </row>
    <row r="165" spans="2:8" x14ac:dyDescent="0.25">
      <c r="B165" s="25">
        <v>71000</v>
      </c>
      <c r="C165" s="25">
        <v>71049</v>
      </c>
      <c r="D165" s="23" t="s">
        <v>133</v>
      </c>
      <c r="E165" s="20">
        <v>7102</v>
      </c>
      <c r="F165" s="19" t="s">
        <v>134</v>
      </c>
      <c r="G165" s="22" t="s">
        <v>133</v>
      </c>
      <c r="H165" s="22"/>
    </row>
    <row r="166" spans="2:8" x14ac:dyDescent="0.25">
      <c r="B166" s="25">
        <v>71960</v>
      </c>
      <c r="C166" s="25">
        <v>71999</v>
      </c>
      <c r="D166" s="23" t="s">
        <v>133</v>
      </c>
      <c r="E166" s="20">
        <v>7102</v>
      </c>
      <c r="F166" s="19" t="s">
        <v>134</v>
      </c>
      <c r="G166" s="22" t="s">
        <v>133</v>
      </c>
      <c r="H166" s="22"/>
    </row>
    <row r="167" spans="2:8" x14ac:dyDescent="0.25">
      <c r="B167" s="25">
        <v>47100</v>
      </c>
      <c r="C167" s="25">
        <v>47199</v>
      </c>
      <c r="D167" s="23" t="s">
        <v>123</v>
      </c>
      <c r="E167" s="20">
        <v>4715</v>
      </c>
      <c r="F167" s="19" t="s">
        <v>124</v>
      </c>
      <c r="G167" s="22" t="s">
        <v>123</v>
      </c>
      <c r="H167" s="22"/>
    </row>
    <row r="168" spans="2:8" x14ac:dyDescent="0.25">
      <c r="B168" s="25">
        <v>55000</v>
      </c>
      <c r="C168" s="25">
        <v>55099</v>
      </c>
      <c r="D168" s="23" t="s">
        <v>260</v>
      </c>
      <c r="E168" s="20">
        <v>5613</v>
      </c>
      <c r="F168" s="19" t="s">
        <v>52</v>
      </c>
      <c r="G168" s="22" t="s">
        <v>51</v>
      </c>
      <c r="H168" s="22"/>
    </row>
    <row r="169" spans="2:8" x14ac:dyDescent="0.25">
      <c r="B169" s="25">
        <v>55400</v>
      </c>
      <c r="C169" s="25">
        <v>55999</v>
      </c>
      <c r="D169" s="23" t="s">
        <v>263</v>
      </c>
      <c r="E169" s="20">
        <v>5613</v>
      </c>
      <c r="F169" s="19" t="s">
        <v>52</v>
      </c>
      <c r="G169" s="22" t="s">
        <v>51</v>
      </c>
      <c r="H169" s="22" t="s">
        <v>309</v>
      </c>
    </row>
    <row r="170" spans="2:8" x14ac:dyDescent="0.25">
      <c r="B170" s="25">
        <v>42960</v>
      </c>
      <c r="C170" s="25">
        <v>42999</v>
      </c>
      <c r="D170" s="23" t="s">
        <v>221</v>
      </c>
      <c r="E170" s="20">
        <v>4272</v>
      </c>
      <c r="F170" s="19" t="s">
        <v>35</v>
      </c>
      <c r="G170" s="22" t="s">
        <v>34</v>
      </c>
      <c r="H170" s="22"/>
    </row>
    <row r="171" spans="2:8" x14ac:dyDescent="0.25">
      <c r="B171" s="25">
        <v>42900</v>
      </c>
      <c r="C171" s="25">
        <v>42939</v>
      </c>
      <c r="D171" s="23" t="s">
        <v>220</v>
      </c>
      <c r="E171" s="20">
        <v>4100</v>
      </c>
      <c r="F171" s="19" t="s">
        <v>33</v>
      </c>
      <c r="G171" s="22" t="s">
        <v>32</v>
      </c>
      <c r="H171" s="22" t="s">
        <v>309</v>
      </c>
    </row>
    <row r="172" spans="2:8" x14ac:dyDescent="0.25">
      <c r="B172" s="25">
        <v>10000</v>
      </c>
      <c r="C172" s="25">
        <v>11999</v>
      </c>
      <c r="D172" s="23" t="s">
        <v>83</v>
      </c>
      <c r="E172" s="20">
        <v>1000</v>
      </c>
      <c r="F172" s="19" t="s">
        <v>84</v>
      </c>
      <c r="G172" s="26" t="s">
        <v>83</v>
      </c>
      <c r="H172" s="26"/>
    </row>
    <row r="173" spans="2:8" x14ac:dyDescent="0.25">
      <c r="B173" s="25">
        <v>42300</v>
      </c>
      <c r="C173" s="25">
        <v>42399</v>
      </c>
      <c r="D173" s="23" t="s">
        <v>214</v>
      </c>
      <c r="E173" s="20">
        <v>4501</v>
      </c>
      <c r="F173" s="19" t="s">
        <v>27</v>
      </c>
      <c r="G173" s="22" t="s">
        <v>26</v>
      </c>
      <c r="H173" s="22"/>
    </row>
    <row r="174" spans="2:8" x14ac:dyDescent="0.25">
      <c r="B174" s="25">
        <v>94950</v>
      </c>
      <c r="C174" s="25">
        <v>94999</v>
      </c>
      <c r="D174" s="23" t="s">
        <v>303</v>
      </c>
      <c r="E174" s="20">
        <v>9500</v>
      </c>
      <c r="F174" s="19" t="s">
        <v>100</v>
      </c>
      <c r="G174" s="22" t="s">
        <v>99</v>
      </c>
      <c r="H174" s="22" t="s">
        <v>309</v>
      </c>
    </row>
    <row r="175" spans="2:8" x14ac:dyDescent="0.25">
      <c r="B175" s="25">
        <v>73430</v>
      </c>
      <c r="C175" s="25">
        <v>73479</v>
      </c>
      <c r="D175" s="23" t="s">
        <v>286</v>
      </c>
      <c r="E175" s="20">
        <v>7005</v>
      </c>
      <c r="F175" s="19" t="s">
        <v>68</v>
      </c>
      <c r="G175" s="22" t="s">
        <v>67</v>
      </c>
      <c r="H175" s="22" t="s">
        <v>309</v>
      </c>
    </row>
    <row r="176" spans="2:8" x14ac:dyDescent="0.25">
      <c r="B176" s="25">
        <v>62000</v>
      </c>
      <c r="C176" s="25">
        <v>62999</v>
      </c>
      <c r="D176" s="23" t="s">
        <v>38</v>
      </c>
      <c r="E176" s="20">
        <v>4399</v>
      </c>
      <c r="F176" s="19" t="s">
        <v>39</v>
      </c>
      <c r="G176" s="22" t="s">
        <v>38</v>
      </c>
      <c r="H176" s="22"/>
    </row>
    <row r="177" spans="2:8" x14ac:dyDescent="0.25">
      <c r="B177" s="25">
        <v>42100</v>
      </c>
      <c r="C177" s="25">
        <v>42199</v>
      </c>
      <c r="D177" s="23" t="s">
        <v>212</v>
      </c>
      <c r="E177" s="20">
        <v>4100</v>
      </c>
      <c r="F177" s="19" t="s">
        <v>33</v>
      </c>
      <c r="G177" s="22" t="s">
        <v>32</v>
      </c>
      <c r="H177" s="22" t="s">
        <v>309</v>
      </c>
    </row>
    <row r="178" spans="2:8" x14ac:dyDescent="0.25">
      <c r="B178" s="25">
        <v>44200</v>
      </c>
      <c r="C178" s="25">
        <v>44299</v>
      </c>
      <c r="D178" s="23" t="s">
        <v>233</v>
      </c>
      <c r="E178" s="20">
        <v>4802</v>
      </c>
      <c r="F178" s="19" t="s">
        <v>25</v>
      </c>
      <c r="G178" s="22" t="s">
        <v>24</v>
      </c>
      <c r="H178" s="22"/>
    </row>
    <row r="179" spans="2:8" x14ac:dyDescent="0.25">
      <c r="B179" s="25">
        <v>27600</v>
      </c>
      <c r="C179" s="25">
        <v>27649</v>
      </c>
      <c r="D179" s="23" t="s">
        <v>184</v>
      </c>
      <c r="E179" s="20">
        <v>2870</v>
      </c>
      <c r="F179" s="19" t="s">
        <v>13</v>
      </c>
      <c r="G179" s="26" t="s">
        <v>12</v>
      </c>
      <c r="H179" s="26"/>
    </row>
    <row r="180" spans="2:8" x14ac:dyDescent="0.25">
      <c r="B180" s="25">
        <v>27670</v>
      </c>
      <c r="C180" s="25">
        <v>27699</v>
      </c>
      <c r="D180" s="23" t="s">
        <v>184</v>
      </c>
      <c r="E180" s="20">
        <v>2870</v>
      </c>
      <c r="F180" s="19" t="s">
        <v>13</v>
      </c>
      <c r="G180" s="26" t="s">
        <v>12</v>
      </c>
      <c r="H180" s="26" t="s">
        <v>309</v>
      </c>
    </row>
    <row r="181" spans="2:8" x14ac:dyDescent="0.25">
      <c r="B181" s="25">
        <v>48000</v>
      </c>
      <c r="C181" s="25">
        <v>48099</v>
      </c>
      <c r="D181" s="23" t="s">
        <v>24</v>
      </c>
      <c r="E181" s="20">
        <v>4802</v>
      </c>
      <c r="F181" s="19" t="s">
        <v>25</v>
      </c>
      <c r="G181" s="22" t="s">
        <v>24</v>
      </c>
      <c r="H181" s="22"/>
    </row>
    <row r="182" spans="2:8" x14ac:dyDescent="0.25">
      <c r="B182" s="25">
        <v>71300</v>
      </c>
      <c r="C182" s="25">
        <v>71349</v>
      </c>
      <c r="D182" s="23" t="s">
        <v>274</v>
      </c>
      <c r="E182" s="20">
        <v>7005</v>
      </c>
      <c r="F182" s="19" t="s">
        <v>68</v>
      </c>
      <c r="G182" s="22" t="s">
        <v>67</v>
      </c>
      <c r="H182" s="22" t="s">
        <v>309</v>
      </c>
    </row>
    <row r="183" spans="2:8" x14ac:dyDescent="0.25">
      <c r="B183" s="25">
        <v>45200</v>
      </c>
      <c r="C183" s="25">
        <v>45299</v>
      </c>
      <c r="D183" s="23" t="s">
        <v>236</v>
      </c>
      <c r="E183" s="20">
        <v>4501</v>
      </c>
      <c r="F183" s="19" t="s">
        <v>27</v>
      </c>
      <c r="G183" s="22" t="s">
        <v>26</v>
      </c>
      <c r="H183" s="22"/>
    </row>
    <row r="184" spans="2:8" x14ac:dyDescent="0.25">
      <c r="B184" s="25">
        <v>90000</v>
      </c>
      <c r="C184" s="25">
        <v>90099</v>
      </c>
      <c r="D184" s="23" t="s">
        <v>93</v>
      </c>
      <c r="E184" s="20">
        <v>9000</v>
      </c>
      <c r="F184" s="19" t="s">
        <v>94</v>
      </c>
      <c r="G184" s="22" t="s">
        <v>93</v>
      </c>
      <c r="H184" s="22" t="s">
        <v>309</v>
      </c>
    </row>
    <row r="185" spans="2:8" x14ac:dyDescent="0.25">
      <c r="B185" s="25">
        <v>90300</v>
      </c>
      <c r="C185" s="25">
        <v>90399</v>
      </c>
      <c r="D185" s="23" t="s">
        <v>93</v>
      </c>
      <c r="E185" s="20">
        <v>9000</v>
      </c>
      <c r="F185" s="19" t="s">
        <v>94</v>
      </c>
      <c r="G185" s="22" t="s">
        <v>93</v>
      </c>
      <c r="H185" s="22" t="s">
        <v>309</v>
      </c>
    </row>
    <row r="186" spans="2:8" x14ac:dyDescent="0.25">
      <c r="B186" s="25">
        <v>96100</v>
      </c>
      <c r="C186" s="25">
        <v>96149</v>
      </c>
      <c r="D186" s="23" t="s">
        <v>103</v>
      </c>
      <c r="E186" s="20">
        <v>9610</v>
      </c>
      <c r="F186" s="19" t="s">
        <v>104</v>
      </c>
      <c r="G186" s="22" t="s">
        <v>103</v>
      </c>
      <c r="H186" s="22"/>
    </row>
    <row r="187" spans="2:8" x14ac:dyDescent="0.25">
      <c r="B187" s="25">
        <v>21300</v>
      </c>
      <c r="C187" s="25">
        <v>21399</v>
      </c>
      <c r="D187" s="23" t="s">
        <v>168</v>
      </c>
      <c r="E187" s="20">
        <v>2000</v>
      </c>
      <c r="F187" s="19" t="s">
        <v>9</v>
      </c>
      <c r="G187" s="23" t="s">
        <v>8</v>
      </c>
      <c r="H187" s="23" t="s">
        <v>309</v>
      </c>
    </row>
    <row r="188" spans="2:8" x14ac:dyDescent="0.25">
      <c r="B188" s="25">
        <v>27660</v>
      </c>
      <c r="C188" s="25">
        <v>27669</v>
      </c>
      <c r="D188" s="23" t="s">
        <v>185</v>
      </c>
      <c r="E188" s="20">
        <v>2870</v>
      </c>
      <c r="F188" s="19" t="s">
        <v>13</v>
      </c>
      <c r="G188" s="26" t="s">
        <v>12</v>
      </c>
      <c r="H188" s="26" t="s">
        <v>309</v>
      </c>
    </row>
    <row r="189" spans="2:8" x14ac:dyDescent="0.25">
      <c r="B189" s="25">
        <v>85000</v>
      </c>
      <c r="C189" s="25">
        <v>85099</v>
      </c>
      <c r="D189" s="23" t="s">
        <v>63</v>
      </c>
      <c r="E189" s="20">
        <v>8500</v>
      </c>
      <c r="F189" s="19" t="s">
        <v>64</v>
      </c>
      <c r="G189" s="22" t="s">
        <v>63</v>
      </c>
      <c r="H189" s="22"/>
    </row>
    <row r="190" spans="2:8" x14ac:dyDescent="0.25">
      <c r="B190" s="25">
        <v>51000</v>
      </c>
      <c r="C190" s="25">
        <v>51999</v>
      </c>
      <c r="D190" s="23" t="s">
        <v>253</v>
      </c>
      <c r="E190" s="20">
        <v>6815</v>
      </c>
      <c r="F190" s="19" t="s">
        <v>44</v>
      </c>
      <c r="G190" s="22" t="s">
        <v>43</v>
      </c>
      <c r="H190" s="22"/>
    </row>
    <row r="191" spans="2:8" x14ac:dyDescent="0.25">
      <c r="B191" s="25">
        <v>45400</v>
      </c>
      <c r="C191" s="25">
        <v>45499</v>
      </c>
      <c r="D191" s="23" t="s">
        <v>238</v>
      </c>
      <c r="E191" s="20">
        <v>4501</v>
      </c>
      <c r="F191" s="19" t="s">
        <v>27</v>
      </c>
      <c r="G191" s="22" t="s">
        <v>26</v>
      </c>
      <c r="H191" s="22"/>
    </row>
    <row r="192" spans="2:8" x14ac:dyDescent="0.25">
      <c r="B192" s="25">
        <v>68100</v>
      </c>
      <c r="C192" s="25">
        <v>68199</v>
      </c>
      <c r="D192" s="23" t="s">
        <v>271</v>
      </c>
      <c r="E192" s="20">
        <v>6815</v>
      </c>
      <c r="F192" s="19" t="s">
        <v>44</v>
      </c>
      <c r="G192" s="22" t="s">
        <v>43</v>
      </c>
      <c r="H192" s="22"/>
    </row>
    <row r="193" spans="2:8" x14ac:dyDescent="0.25">
      <c r="B193" s="25">
        <v>43500</v>
      </c>
      <c r="C193" s="25">
        <v>43599</v>
      </c>
      <c r="D193" s="23" t="s">
        <v>226</v>
      </c>
      <c r="E193" s="20">
        <v>4300</v>
      </c>
      <c r="F193" s="19" t="s">
        <v>37</v>
      </c>
      <c r="G193" s="22" t="s">
        <v>222</v>
      </c>
      <c r="H193" s="22"/>
    </row>
    <row r="194" spans="2:8" x14ac:dyDescent="0.25">
      <c r="B194" s="25">
        <v>81400</v>
      </c>
      <c r="C194" s="25">
        <v>81439</v>
      </c>
      <c r="D194" s="23" t="s">
        <v>293</v>
      </c>
      <c r="E194" s="20">
        <v>8135</v>
      </c>
      <c r="F194" s="19" t="s">
        <v>54</v>
      </c>
      <c r="G194" s="22" t="s">
        <v>53</v>
      </c>
      <c r="H194" s="22" t="s">
        <v>309</v>
      </c>
    </row>
    <row r="195" spans="2:8" x14ac:dyDescent="0.25">
      <c r="B195" s="25">
        <v>71600</v>
      </c>
      <c r="C195" s="25">
        <v>71699</v>
      </c>
      <c r="D195" s="23" t="s">
        <v>277</v>
      </c>
      <c r="E195" s="20">
        <v>7005</v>
      </c>
      <c r="F195" s="19" t="s">
        <v>68</v>
      </c>
      <c r="G195" s="22" t="s">
        <v>67</v>
      </c>
      <c r="H195" s="22"/>
    </row>
    <row r="196" spans="2:8" x14ac:dyDescent="0.25">
      <c r="B196" s="25">
        <v>51000</v>
      </c>
      <c r="C196" s="25">
        <v>51999</v>
      </c>
      <c r="D196" s="23" t="s">
        <v>252</v>
      </c>
      <c r="E196" s="20">
        <v>6815</v>
      </c>
      <c r="F196" s="19" t="s">
        <v>44</v>
      </c>
      <c r="G196" s="22" t="s">
        <v>43</v>
      </c>
      <c r="H196" s="22"/>
    </row>
    <row r="197" spans="2:8" x14ac:dyDescent="0.25">
      <c r="B197" s="25">
        <v>43900</v>
      </c>
      <c r="C197" s="25">
        <v>43949</v>
      </c>
      <c r="D197" s="23" t="s">
        <v>229</v>
      </c>
      <c r="E197" s="20">
        <v>7185</v>
      </c>
      <c r="F197" s="19" t="s">
        <v>70</v>
      </c>
      <c r="G197" s="22" t="s">
        <v>69</v>
      </c>
      <c r="H197" s="22"/>
    </row>
    <row r="198" spans="2:8" x14ac:dyDescent="0.25">
      <c r="B198" s="25">
        <v>70000</v>
      </c>
      <c r="C198" s="25">
        <v>70999</v>
      </c>
      <c r="D198" s="23" t="s">
        <v>67</v>
      </c>
      <c r="E198" s="20">
        <v>7005</v>
      </c>
      <c r="F198" s="19" t="s">
        <v>68</v>
      </c>
      <c r="G198" s="22" t="s">
        <v>67</v>
      </c>
      <c r="H198" s="22" t="s">
        <v>309</v>
      </c>
    </row>
    <row r="199" spans="2:8" x14ac:dyDescent="0.25">
      <c r="B199" s="25">
        <v>71770</v>
      </c>
      <c r="C199" s="25">
        <v>71799</v>
      </c>
      <c r="D199" s="23" t="s">
        <v>67</v>
      </c>
      <c r="E199" s="20">
        <v>7005</v>
      </c>
      <c r="F199" s="19" t="s">
        <v>68</v>
      </c>
      <c r="G199" s="22" t="s">
        <v>67</v>
      </c>
      <c r="H199" s="22" t="s">
        <v>309</v>
      </c>
    </row>
    <row r="200" spans="2:8" x14ac:dyDescent="0.25">
      <c r="B200" s="25">
        <v>48200</v>
      </c>
      <c r="C200" s="25">
        <v>48299</v>
      </c>
      <c r="D200" s="23" t="s">
        <v>250</v>
      </c>
      <c r="E200" s="20">
        <v>4802</v>
      </c>
      <c r="F200" s="19" t="s">
        <v>25</v>
      </c>
      <c r="G200" s="22" t="s">
        <v>24</v>
      </c>
      <c r="H200" s="22"/>
    </row>
    <row r="201" spans="2:8" x14ac:dyDescent="0.25">
      <c r="B201" s="25">
        <v>43300</v>
      </c>
      <c r="C201" s="25">
        <v>43399</v>
      </c>
      <c r="D201" s="23" t="s">
        <v>224</v>
      </c>
      <c r="E201" s="20">
        <v>4332</v>
      </c>
      <c r="F201" s="19" t="s">
        <v>29</v>
      </c>
      <c r="G201" s="22" t="s">
        <v>28</v>
      </c>
      <c r="H201" s="22"/>
    </row>
    <row r="202" spans="2:8" x14ac:dyDescent="0.25">
      <c r="B202" s="25">
        <v>32040</v>
      </c>
      <c r="C202" s="25">
        <v>32099</v>
      </c>
      <c r="D202" s="23" t="s">
        <v>194</v>
      </c>
      <c r="E202" s="20">
        <v>3201</v>
      </c>
      <c r="F202" s="19" t="s">
        <v>21</v>
      </c>
      <c r="G202" s="22" t="s">
        <v>20</v>
      </c>
      <c r="H202" s="22" t="s">
        <v>309</v>
      </c>
    </row>
    <row r="203" spans="2:8" x14ac:dyDescent="0.25">
      <c r="B203" s="25">
        <v>53000</v>
      </c>
      <c r="C203" s="25">
        <v>53999</v>
      </c>
      <c r="D203" s="23" t="s">
        <v>257</v>
      </c>
      <c r="E203" s="20">
        <v>6815</v>
      </c>
      <c r="F203" s="19" t="s">
        <v>44</v>
      </c>
      <c r="G203" s="22" t="s">
        <v>43</v>
      </c>
      <c r="H203" s="22"/>
    </row>
    <row r="204" spans="2:8" x14ac:dyDescent="0.25">
      <c r="B204" s="25">
        <v>40000</v>
      </c>
      <c r="C204" s="25">
        <v>40999</v>
      </c>
      <c r="D204" s="23" t="s">
        <v>22</v>
      </c>
      <c r="E204" s="20">
        <v>4000</v>
      </c>
      <c r="F204" s="19" t="s">
        <v>23</v>
      </c>
      <c r="G204" s="22" t="s">
        <v>22</v>
      </c>
      <c r="H204" s="22"/>
    </row>
    <row r="205" spans="2:8" x14ac:dyDescent="0.25">
      <c r="B205" s="25">
        <v>71050</v>
      </c>
      <c r="C205" s="25">
        <v>71099</v>
      </c>
      <c r="D205" s="23" t="s">
        <v>273</v>
      </c>
      <c r="E205" s="20">
        <v>7102</v>
      </c>
      <c r="F205" s="19" t="s">
        <v>134</v>
      </c>
      <c r="G205" s="22" t="s">
        <v>133</v>
      </c>
      <c r="H205" s="22"/>
    </row>
    <row r="206" spans="2:8" x14ac:dyDescent="0.25">
      <c r="B206" s="25">
        <v>96000</v>
      </c>
      <c r="C206" s="25">
        <v>96099</v>
      </c>
      <c r="D206" s="23" t="s">
        <v>101</v>
      </c>
      <c r="E206" s="20">
        <v>9601</v>
      </c>
      <c r="F206" s="19" t="s">
        <v>102</v>
      </c>
      <c r="G206" s="22" t="s">
        <v>101</v>
      </c>
      <c r="H206" s="22" t="s">
        <v>309</v>
      </c>
    </row>
    <row r="207" spans="2:8" x14ac:dyDescent="0.25">
      <c r="B207" s="25">
        <v>34700</v>
      </c>
      <c r="C207" s="25">
        <v>34749</v>
      </c>
      <c r="D207" s="23" t="s">
        <v>203</v>
      </c>
      <c r="E207" s="20">
        <v>3400</v>
      </c>
      <c r="F207" s="19" t="s">
        <v>17</v>
      </c>
      <c r="G207" s="22" t="s">
        <v>16</v>
      </c>
      <c r="H207" s="22" t="s">
        <v>309</v>
      </c>
    </row>
    <row r="208" spans="2:8" x14ac:dyDescent="0.25">
      <c r="B208" s="25">
        <v>14100</v>
      </c>
      <c r="C208" s="25">
        <v>14199</v>
      </c>
      <c r="D208" s="23" t="s">
        <v>158</v>
      </c>
      <c r="E208" s="20">
        <v>1400</v>
      </c>
      <c r="F208" s="19" t="s">
        <v>88</v>
      </c>
      <c r="G208" s="23" t="s">
        <v>87</v>
      </c>
      <c r="H208" s="23"/>
    </row>
    <row r="209" spans="2:8" x14ac:dyDescent="0.25">
      <c r="B209" s="25">
        <v>32000</v>
      </c>
      <c r="C209" s="25">
        <v>32039</v>
      </c>
      <c r="D209" s="23" t="s">
        <v>20</v>
      </c>
      <c r="E209" s="20">
        <v>3201</v>
      </c>
      <c r="F209" s="19" t="s">
        <v>21</v>
      </c>
      <c r="G209" s="22" t="s">
        <v>20</v>
      </c>
      <c r="H209" s="22" t="s">
        <v>309</v>
      </c>
    </row>
    <row r="210" spans="2:8" x14ac:dyDescent="0.25">
      <c r="B210" s="25">
        <v>95000</v>
      </c>
      <c r="C210" s="25">
        <v>95099</v>
      </c>
      <c r="D210" s="23" t="s">
        <v>99</v>
      </c>
      <c r="E210" s="20">
        <v>9500</v>
      </c>
      <c r="F210" s="19" t="s">
        <v>100</v>
      </c>
      <c r="G210" s="22" t="s">
        <v>99</v>
      </c>
      <c r="H210" s="22" t="s">
        <v>309</v>
      </c>
    </row>
    <row r="211" spans="2:8" x14ac:dyDescent="0.25">
      <c r="B211" s="25">
        <v>47200</v>
      </c>
      <c r="C211" s="25">
        <v>47299</v>
      </c>
      <c r="D211" s="23" t="s">
        <v>243</v>
      </c>
      <c r="E211" s="20">
        <v>4609</v>
      </c>
      <c r="F211" s="19" t="s">
        <v>48</v>
      </c>
      <c r="G211" s="22" t="s">
        <v>47</v>
      </c>
      <c r="H211" s="22"/>
    </row>
    <row r="212" spans="2:8" x14ac:dyDescent="0.25">
      <c r="B212" s="25">
        <v>47500</v>
      </c>
      <c r="C212" s="25">
        <v>47599</v>
      </c>
      <c r="D212" s="23" t="s">
        <v>245</v>
      </c>
      <c r="E212" s="20">
        <v>4715</v>
      </c>
      <c r="F212" s="19" t="s">
        <v>124</v>
      </c>
      <c r="G212" s="22" t="s">
        <v>123</v>
      </c>
      <c r="H212" s="22"/>
    </row>
    <row r="213" spans="2:8" x14ac:dyDescent="0.25">
      <c r="B213" s="25">
        <v>45100</v>
      </c>
      <c r="C213" s="25">
        <v>45199</v>
      </c>
      <c r="D213" s="23" t="s">
        <v>235</v>
      </c>
      <c r="E213" s="20">
        <v>4501</v>
      </c>
      <c r="F213" s="19" t="s">
        <v>27</v>
      </c>
      <c r="G213" s="22" t="s">
        <v>26</v>
      </c>
      <c r="H213" s="22"/>
    </row>
    <row r="214" spans="2:8" x14ac:dyDescent="0.25">
      <c r="B214" s="25">
        <v>45300</v>
      </c>
      <c r="C214" s="25">
        <v>45399</v>
      </c>
      <c r="D214" s="23" t="s">
        <v>237</v>
      </c>
      <c r="E214" s="20">
        <v>4501</v>
      </c>
      <c r="F214" s="19" t="s">
        <v>27</v>
      </c>
      <c r="G214" s="22" t="s">
        <v>26</v>
      </c>
      <c r="H214" s="22"/>
    </row>
    <row r="215" spans="2:8" x14ac:dyDescent="0.25">
      <c r="B215" s="25">
        <v>57200</v>
      </c>
      <c r="C215" s="25">
        <v>57999</v>
      </c>
      <c r="D215" s="23" t="s">
        <v>264</v>
      </c>
      <c r="E215" s="20">
        <v>5613</v>
      </c>
      <c r="F215" s="19" t="s">
        <v>52</v>
      </c>
      <c r="G215" s="22" t="s">
        <v>51</v>
      </c>
      <c r="H215" s="22" t="s">
        <v>309</v>
      </c>
    </row>
    <row r="216" spans="2:8" x14ac:dyDescent="0.25">
      <c r="B216" s="25">
        <v>47000</v>
      </c>
      <c r="C216" s="25">
        <v>47099</v>
      </c>
      <c r="D216" s="23" t="s">
        <v>242</v>
      </c>
      <c r="E216" s="20">
        <v>4709</v>
      </c>
      <c r="F216" s="19" t="s">
        <v>140</v>
      </c>
      <c r="G216" s="22" t="s">
        <v>139</v>
      </c>
      <c r="H216" s="22"/>
    </row>
    <row r="217" spans="2:8" x14ac:dyDescent="0.25">
      <c r="B217" s="25">
        <v>14200</v>
      </c>
      <c r="C217" s="25">
        <v>14289</v>
      </c>
      <c r="D217" s="23" t="s">
        <v>159</v>
      </c>
      <c r="E217" s="20">
        <v>1400</v>
      </c>
      <c r="F217" s="19" t="s">
        <v>88</v>
      </c>
      <c r="G217" s="23" t="s">
        <v>87</v>
      </c>
      <c r="H217" s="23" t="s">
        <v>309</v>
      </c>
    </row>
    <row r="218" spans="2:8" x14ac:dyDescent="0.25">
      <c r="B218" s="25">
        <v>43950</v>
      </c>
      <c r="C218" s="25">
        <v>43999</v>
      </c>
      <c r="D218" s="23" t="s">
        <v>230</v>
      </c>
      <c r="E218" s="20">
        <v>4272</v>
      </c>
      <c r="F218" s="19" t="s">
        <v>35</v>
      </c>
      <c r="G218" s="22" t="s">
        <v>34</v>
      </c>
      <c r="H218" s="22"/>
    </row>
    <row r="219" spans="2:8" x14ac:dyDescent="0.25">
      <c r="B219" s="21">
        <v>8000</v>
      </c>
      <c r="C219" s="21">
        <v>8099</v>
      </c>
      <c r="D219" s="23" t="s">
        <v>79</v>
      </c>
      <c r="E219" s="20">
        <v>805</v>
      </c>
      <c r="F219" s="19" t="s">
        <v>80</v>
      </c>
      <c r="G219" s="24" t="s">
        <v>79</v>
      </c>
      <c r="H219" s="24" t="s">
        <v>309</v>
      </c>
    </row>
    <row r="220" spans="2:8" x14ac:dyDescent="0.25">
      <c r="B220" s="25">
        <v>27500</v>
      </c>
      <c r="C220" s="25">
        <v>27599</v>
      </c>
      <c r="D220" s="23" t="s">
        <v>183</v>
      </c>
      <c r="E220" s="20">
        <v>2870</v>
      </c>
      <c r="F220" s="19" t="s">
        <v>13</v>
      </c>
      <c r="G220" s="26" t="s">
        <v>12</v>
      </c>
      <c r="H220" s="26" t="s">
        <v>309</v>
      </c>
    </row>
    <row r="221" spans="2:8" x14ac:dyDescent="0.25">
      <c r="B221" s="25">
        <v>76300</v>
      </c>
      <c r="C221" s="25">
        <v>76399</v>
      </c>
      <c r="D221" s="23" t="s">
        <v>289</v>
      </c>
      <c r="E221" s="20">
        <v>7500</v>
      </c>
      <c r="F221" s="19" t="s">
        <v>72</v>
      </c>
      <c r="G221" s="22" t="s">
        <v>71</v>
      </c>
      <c r="H221" s="22" t="s">
        <v>309</v>
      </c>
    </row>
    <row r="222" spans="2:8" x14ac:dyDescent="0.25">
      <c r="B222" s="25">
        <v>34000</v>
      </c>
      <c r="C222" s="25">
        <v>34099</v>
      </c>
      <c r="D222" s="23" t="s">
        <v>16</v>
      </c>
      <c r="E222" s="20">
        <v>3400</v>
      </c>
      <c r="F222" s="19" t="s">
        <v>17</v>
      </c>
      <c r="G222" s="22" t="s">
        <v>16</v>
      </c>
      <c r="H222" s="22" t="s">
        <v>309</v>
      </c>
    </row>
    <row r="223" spans="2:8" x14ac:dyDescent="0.25">
      <c r="B223" s="25">
        <v>60000</v>
      </c>
      <c r="C223" s="25">
        <v>60999</v>
      </c>
      <c r="D223" s="23" t="s">
        <v>267</v>
      </c>
      <c r="E223" s="20">
        <v>4709</v>
      </c>
      <c r="F223" s="19" t="s">
        <v>140</v>
      </c>
      <c r="G223" s="22" t="s">
        <v>139</v>
      </c>
      <c r="H223" s="22"/>
    </row>
    <row r="224" spans="2:8" x14ac:dyDescent="0.25">
      <c r="B224" s="25">
        <v>73000</v>
      </c>
      <c r="C224" s="25">
        <v>73099</v>
      </c>
      <c r="D224" s="23" t="s">
        <v>283</v>
      </c>
      <c r="E224" s="20">
        <v>7005</v>
      </c>
      <c r="F224" s="19" t="s">
        <v>68</v>
      </c>
      <c r="G224" s="22" t="s">
        <v>67</v>
      </c>
      <c r="H224" s="22" t="s">
        <v>309</v>
      </c>
    </row>
    <row r="225" spans="2:8" x14ac:dyDescent="0.25">
      <c r="B225" s="25">
        <v>45500</v>
      </c>
      <c r="C225" s="25">
        <v>45599</v>
      </c>
      <c r="D225" s="23" t="s">
        <v>239</v>
      </c>
      <c r="E225" s="20">
        <v>4501</v>
      </c>
      <c r="F225" s="19" t="s">
        <v>27</v>
      </c>
      <c r="G225" s="22" t="s">
        <v>26</v>
      </c>
      <c r="H225" s="22"/>
    </row>
    <row r="226" spans="2:8" x14ac:dyDescent="0.25">
      <c r="B226" s="25">
        <v>76400</v>
      </c>
      <c r="C226" s="25">
        <v>76449</v>
      </c>
      <c r="D226" s="23" t="s">
        <v>290</v>
      </c>
      <c r="E226" s="20">
        <v>7500</v>
      </c>
      <c r="F226" s="19" t="s">
        <v>72</v>
      </c>
      <c r="G226" s="22" t="s">
        <v>71</v>
      </c>
      <c r="H226" s="22" t="s">
        <v>309</v>
      </c>
    </row>
    <row r="227" spans="2:8" x14ac:dyDescent="0.25">
      <c r="B227" s="25">
        <v>35900</v>
      </c>
      <c r="C227" s="25">
        <v>35949</v>
      </c>
      <c r="D227" s="23" t="s">
        <v>131</v>
      </c>
      <c r="E227" s="20">
        <v>3591</v>
      </c>
      <c r="F227" s="19" t="s">
        <v>132</v>
      </c>
      <c r="G227" s="22" t="s">
        <v>131</v>
      </c>
      <c r="H227" s="22" t="s">
        <v>309</v>
      </c>
    </row>
    <row r="228" spans="2:8" x14ac:dyDescent="0.25">
      <c r="B228" s="25">
        <v>42800</v>
      </c>
      <c r="C228" s="25">
        <v>42899</v>
      </c>
      <c r="D228" s="23" t="s">
        <v>219</v>
      </c>
      <c r="E228" s="20">
        <v>4272</v>
      </c>
      <c r="F228" s="19" t="s">
        <v>35</v>
      </c>
      <c r="G228" s="22" t="s">
        <v>34</v>
      </c>
      <c r="H228" s="22"/>
    </row>
    <row r="229" spans="2:8" x14ac:dyDescent="0.25">
      <c r="B229" s="25">
        <v>35400</v>
      </c>
      <c r="C229" s="25">
        <v>35499</v>
      </c>
      <c r="D229" s="23" t="s">
        <v>208</v>
      </c>
      <c r="E229" s="20">
        <v>3501</v>
      </c>
      <c r="F229" s="19" t="s">
        <v>114</v>
      </c>
      <c r="G229" s="22" t="s">
        <v>113</v>
      </c>
      <c r="H229" s="22"/>
    </row>
    <row r="230" spans="2:8" x14ac:dyDescent="0.25">
      <c r="B230" s="25">
        <v>35000</v>
      </c>
      <c r="C230" s="25">
        <v>35099</v>
      </c>
      <c r="D230" s="23" t="s">
        <v>205</v>
      </c>
      <c r="E230" s="20">
        <v>3501</v>
      </c>
      <c r="F230" s="19" t="s">
        <v>114</v>
      </c>
      <c r="G230" s="22" t="s">
        <v>113</v>
      </c>
      <c r="H230" s="22" t="s">
        <v>309</v>
      </c>
    </row>
    <row r="231" spans="2:8" x14ac:dyDescent="0.25">
      <c r="B231" s="25">
        <v>91000</v>
      </c>
      <c r="C231" s="25">
        <v>91099</v>
      </c>
      <c r="D231" s="23" t="s">
        <v>95</v>
      </c>
      <c r="E231" s="20">
        <v>9100</v>
      </c>
      <c r="F231" s="19" t="s">
        <v>96</v>
      </c>
      <c r="G231" s="22" t="s">
        <v>95</v>
      </c>
      <c r="H231" s="22" t="s">
        <v>309</v>
      </c>
    </row>
    <row r="232" spans="2:8" x14ac:dyDescent="0.25">
      <c r="B232" s="25">
        <v>36000</v>
      </c>
      <c r="C232" s="25">
        <v>36099</v>
      </c>
      <c r="D232" s="23" t="s">
        <v>18</v>
      </c>
      <c r="E232" s="20">
        <v>3600</v>
      </c>
      <c r="F232" s="19" t="s">
        <v>19</v>
      </c>
      <c r="G232" s="22" t="s">
        <v>18</v>
      </c>
      <c r="H232" s="22" t="s">
        <v>309</v>
      </c>
    </row>
    <row r="233" spans="2:8" x14ac:dyDescent="0.25">
      <c r="B233" s="25">
        <v>36110</v>
      </c>
      <c r="C233" s="25">
        <v>36199</v>
      </c>
      <c r="D233" s="23" t="s">
        <v>18</v>
      </c>
      <c r="E233" s="20">
        <v>3600</v>
      </c>
      <c r="F233" s="19" t="s">
        <v>19</v>
      </c>
      <c r="G233" s="22" t="s">
        <v>18</v>
      </c>
      <c r="H233" s="22" t="s">
        <v>309</v>
      </c>
    </row>
    <row r="234" spans="2:8" x14ac:dyDescent="0.25">
      <c r="B234" s="25">
        <v>42500</v>
      </c>
      <c r="C234" s="25">
        <v>42599</v>
      </c>
      <c r="D234" s="23" t="s">
        <v>216</v>
      </c>
      <c r="E234" s="20">
        <v>4272</v>
      </c>
      <c r="F234" s="19" t="s">
        <v>35</v>
      </c>
      <c r="G234" s="22" t="s">
        <v>34</v>
      </c>
      <c r="H234" s="22"/>
    </row>
    <row r="235" spans="2:8" x14ac:dyDescent="0.25">
      <c r="B235" s="25">
        <v>28000</v>
      </c>
      <c r="C235" s="25">
        <v>28049</v>
      </c>
      <c r="D235" s="23" t="s">
        <v>10</v>
      </c>
      <c r="E235" s="20">
        <v>2800</v>
      </c>
      <c r="F235" s="19" t="s">
        <v>11</v>
      </c>
      <c r="G235" s="26" t="s">
        <v>10</v>
      </c>
      <c r="H235" s="22" t="s">
        <v>309</v>
      </c>
    </row>
    <row r="236" spans="2:8" x14ac:dyDescent="0.25">
      <c r="B236" s="25">
        <v>35350</v>
      </c>
      <c r="C236" s="25">
        <v>35399</v>
      </c>
      <c r="D236" s="23" t="s">
        <v>207</v>
      </c>
      <c r="E236" s="20">
        <v>3501</v>
      </c>
      <c r="F236" s="19" t="s">
        <v>114</v>
      </c>
      <c r="G236" s="22" t="s">
        <v>113</v>
      </c>
      <c r="H236" s="22"/>
    </row>
    <row r="237" spans="2:8" x14ac:dyDescent="0.25">
      <c r="B237" s="25">
        <v>32100</v>
      </c>
      <c r="C237" s="25">
        <v>32199</v>
      </c>
      <c r="D237" s="23" t="s">
        <v>195</v>
      </c>
      <c r="E237" s="20">
        <v>3201</v>
      </c>
      <c r="F237" s="19" t="s">
        <v>21</v>
      </c>
      <c r="G237" s="22" t="s">
        <v>20</v>
      </c>
      <c r="H237" s="22" t="s">
        <v>309</v>
      </c>
    </row>
    <row r="238" spans="2:8" x14ac:dyDescent="0.25">
      <c r="B238" s="27">
        <v>16200</v>
      </c>
      <c r="C238" s="27">
        <v>16249</v>
      </c>
      <c r="D238" s="26" t="s">
        <v>163</v>
      </c>
      <c r="E238" s="20">
        <v>1500</v>
      </c>
      <c r="F238" s="20" t="s">
        <v>7</v>
      </c>
      <c r="G238" s="26" t="s">
        <v>6</v>
      </c>
      <c r="H238" s="26"/>
    </row>
    <row r="239" spans="2:8" x14ac:dyDescent="0.25">
      <c r="B239" s="25">
        <v>81800</v>
      </c>
      <c r="C239" s="25">
        <v>81849</v>
      </c>
      <c r="D239" s="23" t="s">
        <v>296</v>
      </c>
      <c r="E239" s="20">
        <v>8192</v>
      </c>
      <c r="F239" s="19" t="s">
        <v>138</v>
      </c>
      <c r="G239" s="22" t="s">
        <v>137</v>
      </c>
      <c r="H239" s="22"/>
    </row>
    <row r="240" spans="2:8" x14ac:dyDescent="0.25">
      <c r="B240" s="21">
        <v>6010</v>
      </c>
      <c r="C240" s="21">
        <v>6019</v>
      </c>
      <c r="D240" s="23" t="s">
        <v>149</v>
      </c>
      <c r="E240" s="19">
        <v>607</v>
      </c>
      <c r="F240" s="19" t="s">
        <v>116</v>
      </c>
      <c r="G240" s="24" t="s">
        <v>115</v>
      </c>
      <c r="H240" s="24" t="s">
        <v>309</v>
      </c>
    </row>
    <row r="241" spans="2:8" x14ac:dyDescent="0.25">
      <c r="B241" s="25">
        <v>43400</v>
      </c>
      <c r="C241" s="25">
        <v>43499</v>
      </c>
      <c r="D241" s="23" t="s">
        <v>225</v>
      </c>
      <c r="E241" s="20">
        <v>4332</v>
      </c>
      <c r="F241" s="19" t="s">
        <v>29</v>
      </c>
      <c r="G241" s="22" t="s">
        <v>28</v>
      </c>
      <c r="H241" s="22"/>
    </row>
    <row r="242" spans="2:8" x14ac:dyDescent="0.25">
      <c r="B242" s="25">
        <v>47600</v>
      </c>
      <c r="C242" s="25">
        <v>47699</v>
      </c>
      <c r="D242" s="23" t="s">
        <v>246</v>
      </c>
      <c r="E242" s="20">
        <v>4715</v>
      </c>
      <c r="F242" s="19" t="s">
        <v>124</v>
      </c>
      <c r="G242" s="22" t="s">
        <v>123</v>
      </c>
      <c r="H242" s="22"/>
    </row>
    <row r="243" spans="2:8" x14ac:dyDescent="0.25">
      <c r="B243" s="27">
        <v>16250</v>
      </c>
      <c r="C243" s="27">
        <v>16299</v>
      </c>
      <c r="D243" s="26" t="s">
        <v>164</v>
      </c>
      <c r="E243" s="20">
        <v>1500</v>
      </c>
      <c r="F243" s="20" t="s">
        <v>7</v>
      </c>
      <c r="G243" s="26" t="s">
        <v>6</v>
      </c>
      <c r="H243" s="26"/>
    </row>
    <row r="244" spans="2:8" x14ac:dyDescent="0.25">
      <c r="B244" s="25">
        <v>21040</v>
      </c>
      <c r="C244" s="25">
        <v>21049</v>
      </c>
      <c r="D244" s="23" t="s">
        <v>166</v>
      </c>
      <c r="E244" s="20">
        <v>2000</v>
      </c>
      <c r="F244" s="19" t="s">
        <v>9</v>
      </c>
      <c r="G244" s="23" t="s">
        <v>8</v>
      </c>
      <c r="H244" s="23" t="s">
        <v>309</v>
      </c>
    </row>
    <row r="245" spans="2:8" x14ac:dyDescent="0.25">
      <c r="B245" s="25">
        <v>53000</v>
      </c>
      <c r="C245" s="25">
        <v>53999</v>
      </c>
      <c r="D245" s="23" t="s">
        <v>258</v>
      </c>
      <c r="E245" s="20">
        <v>6815</v>
      </c>
      <c r="F245" s="19" t="s">
        <v>44</v>
      </c>
      <c r="G245" s="22" t="s">
        <v>43</v>
      </c>
      <c r="H245" s="22"/>
    </row>
    <row r="246" spans="2:8" x14ac:dyDescent="0.25">
      <c r="H246" s="22"/>
    </row>
  </sheetData>
  <autoFilter ref="A1:H245">
    <sortState ref="A2:H249">
      <sortCondition ref="D1:D24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Pusat Poslaju</vt:lpstr>
      <vt:lpstr>Sheet2</vt:lpstr>
      <vt:lpstr>Sheet3</vt:lpstr>
    </vt:vector>
  </TitlesOfParts>
  <Company>POS Malaysia Bhd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Amirudin Bin Kulop / ICT / HQ</dc:creator>
  <cp:lastModifiedBy>erymuzuan mustapa</cp:lastModifiedBy>
  <dcterms:created xsi:type="dcterms:W3CDTF">2016-09-26T08:59:58Z</dcterms:created>
  <dcterms:modified xsi:type="dcterms:W3CDTF">2016-10-31T14:18:20Z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