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Vot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'Results'!$A$1:$AV$13</definedName>
    <definedName name="_xlnm._FilterDatabase" localSheetId="1" hidden="1">'Votes'!$A$1:$U$49</definedName>
    <definedName name="_xlnm._FilterDatabase" localSheetId="2" hidden="1">'Summary'!$A$1:$B$22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173B56"/>
      </patternFill>
    </fill>
    <fill>
      <patternFill patternType="solid">
        <fgColor rgb="000C756E"/>
      </patternFill>
    </fill>
    <fill>
      <patternFill patternType="solid">
        <fgColor rgb="00F3F6FA"/>
      </patternFill>
    </fill>
    <fill>
      <patternFill patternType="solid">
        <fgColor rgb="00FFE3BA"/>
      </patternFill>
    </fill>
    <fill>
      <patternFill patternType="solid">
        <fgColor rgb="00FFF2A8"/>
      </patternFill>
    </fill>
    <fill>
      <patternFill patternType="solid">
        <fgColor rgb="00FFD4D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top"/>
    </xf>
    <xf numFmtId="2" fontId="2" fillId="4" borderId="0" applyAlignment="1" pivotButton="0" quotePrefix="0" xfId="0">
      <alignment horizontal="center" vertical="top"/>
    </xf>
    <xf numFmtId="0" fontId="2" fillId="5" borderId="0" applyAlignment="1" pivotButton="0" quotePrefix="0" xfId="0">
      <alignment vertical="top" wrapText="1"/>
    </xf>
    <xf numFmtId="0" fontId="2" fillId="5" borderId="0" applyAlignment="1" pivotButton="0" quotePrefix="0" xfId="0">
      <alignment horizontal="center" vertical="top"/>
    </xf>
    <xf numFmtId="2" fontId="2" fillId="5" borderId="0" applyAlignment="1" pivotButton="0" quotePrefix="0" xfId="0">
      <alignment horizontal="center" vertical="top"/>
    </xf>
    <xf numFmtId="0" fontId="2" fillId="6" borderId="0" applyAlignment="1" pivotButton="0" quotePrefix="0" xfId="0">
      <alignment vertical="top" wrapText="1"/>
    </xf>
    <xf numFmtId="0" fontId="2" fillId="6" borderId="0" applyAlignment="1" pivotButton="0" quotePrefix="0" xfId="0">
      <alignment horizontal="center" vertical="top"/>
    </xf>
    <xf numFmtId="2" fontId="2" fillId="6" borderId="0" applyAlignment="1" pivotButton="0" quotePrefix="0" xfId="0">
      <alignment horizontal="center" vertical="top"/>
    </xf>
    <xf numFmtId="0" fontId="2" fillId="7" borderId="0" applyAlignment="1" pivotButton="0" quotePrefix="0" xfId="0">
      <alignment vertical="top" wrapText="1"/>
    </xf>
    <xf numFmtId="0" fontId="2" fillId="7" borderId="0" applyAlignment="1" pivotButton="0" quotePrefix="0" xfId="0">
      <alignment horizontal="center" vertical="top"/>
    </xf>
    <xf numFmtId="2" fontId="2" fillId="7" borderId="0" applyAlignment="1" pivotButton="0" quotePrefix="0" xfId="0">
      <alignment horizontal="center" vertical="top"/>
    </xf>
    <xf numFmtId="0" fontId="2" fillId="8" borderId="0" applyAlignment="1" pivotButton="0" quotePrefix="0" xfId="0">
      <alignment vertical="top" wrapText="1"/>
    </xf>
    <xf numFmtId="0" fontId="2" fillId="8" borderId="0" applyAlignment="1" pivotButton="0" quotePrefix="0" xfId="0">
      <alignment horizontal="center" vertical="top"/>
    </xf>
    <xf numFmtId="2" fontId="2" fillId="8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Pipeline</author>
  </authors>
  <commentList>
    <comment ref="H1" authorId="0" shapeId="0">
      <text>
        <t>Editable review field. Import via review command; editing alone does not update final_label.</t>
      </text>
    </comment>
    <comment ref="I1" authorId="0" shapeId="0">
      <text>
        <t>Editable review field. Import via review command; editing alone does not update final_label.</t>
      </text>
    </comment>
    <comment ref="J1" authorId="0" shapeId="0">
      <text>
        <t>Editable review field. Import via review command; editing alone does not update final_label.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60" customWidth="1" min="2" max="2"/>
    <col width="20" customWidth="1" min="3" max="3"/>
    <col width="20" customWidth="1" min="4" max="4"/>
    <col width="20" customWidth="1" min="5" max="5"/>
    <col width="25" customWidth="1" min="6" max="6"/>
    <col width="45" customWidth="1" min="7" max="7"/>
    <col width="20" customWidth="1" min="8" max="8"/>
    <col width="20" customWidth="1" min="9" max="9"/>
    <col width="25" customWidth="1" min="10" max="10"/>
    <col width="20" customWidth="1" min="11" max="11"/>
    <col width="45" customWidth="1" min="12" max="12"/>
    <col width="25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hidden="1" width="20" customWidth="1" min="23" max="23"/>
    <col hidden="1" width="20" customWidth="1" min="24" max="24"/>
    <col width="25" customWidth="1" min="25" max="25"/>
    <col width="20" customWidth="1" min="26" max="26"/>
    <col width="20" customWidth="1" min="27" max="27"/>
    <col width="20" customWidth="1" min="28" max="28"/>
    <col width="45" customWidth="1" min="29" max="29"/>
    <col width="20" customWidth="1" min="30" max="30"/>
    <col width="25" customWidth="1" min="31" max="31"/>
    <col width="20" customWidth="1" min="32" max="32"/>
    <col width="20" customWidth="1" min="33" max="33"/>
    <col width="20" customWidth="1" min="34" max="34"/>
    <col width="45" customWidth="1" min="35" max="35"/>
    <col width="20" customWidth="1" min="36" max="36"/>
    <col width="25" customWidth="1" min="37" max="37"/>
    <col width="20" customWidth="1" min="38" max="38"/>
    <col width="20" customWidth="1" min="39" max="39"/>
    <col width="20" customWidth="1" min="40" max="40"/>
    <col width="45" customWidth="1" min="41" max="41"/>
    <col width="20" customWidth="1" min="42" max="42"/>
    <col width="25" customWidth="1" min="43" max="43"/>
    <col width="20" customWidth="1" min="44" max="44"/>
    <col width="20" customWidth="1" min="45" max="45"/>
    <col width="20" customWidth="1" min="46" max="46"/>
    <col width="45" customWidth="1" min="47" max="47"/>
    <col width="20" customWidth="1" min="48" max="48"/>
  </cols>
  <sheetData>
    <row r="1" ht="34" customHeight="1">
      <c r="A1" s="1" t="inlineStr">
        <is>
          <t>id</t>
        </is>
      </c>
      <c r="B1" s="1" t="inlineStr">
        <is>
          <t>text</t>
        </is>
      </c>
      <c r="C1" s="1" t="inlineStr">
        <is>
          <t>candidate_label</t>
        </is>
      </c>
      <c r="D1" s="1" t="inlineStr">
        <is>
          <t>final_label</t>
        </is>
      </c>
      <c r="E1" s="1" t="inlineStr">
        <is>
          <t>needs_review</t>
        </is>
      </c>
      <c r="F1" s="1" t="inlineStr">
        <is>
          <t>status</t>
        </is>
      </c>
      <c r="G1" s="1" t="inlineStr">
        <is>
          <t>review_flags</t>
        </is>
      </c>
      <c r="H1" s="2" t="inlineStr">
        <is>
          <t>human_label</t>
        </is>
      </c>
      <c r="I1" s="2" t="inlineStr">
        <is>
          <t>reviewer</t>
        </is>
      </c>
      <c r="J1" s="2" t="inlineStr">
        <is>
          <t>review_note</t>
        </is>
      </c>
      <c r="K1" s="1" t="inlineStr">
        <is>
          <t>language</t>
        </is>
      </c>
      <c r="L1" s="1" t="inlineStr">
        <is>
          <t>context</t>
        </is>
      </c>
      <c r="M1" s="1" t="inlineStr">
        <is>
          <t>source</t>
        </is>
      </c>
      <c r="N1" s="1" t="inlineStr">
        <is>
          <t>positive_votes</t>
        </is>
      </c>
      <c r="O1" s="1" t="inlineStr">
        <is>
          <t>negative_votes</t>
        </is>
      </c>
      <c r="P1" s="1" t="inlineStr">
        <is>
          <t>blocking_review</t>
        </is>
      </c>
      <c r="Q1" s="1" t="inlineStr">
        <is>
          <t>abuse_types_union</t>
        </is>
      </c>
      <c r="R1" s="1" t="inlineStr">
        <is>
          <t>discourse_tags_union</t>
        </is>
      </c>
      <c r="S1" s="1" t="inlineStr">
        <is>
          <t>label_origin</t>
        </is>
      </c>
      <c r="T1" s="1" t="inlineStr">
        <is>
          <t>quality_tier</t>
        </is>
      </c>
      <c r="U1" s="1" t="inlineStr">
        <is>
          <t>tag_annotation_origin</t>
        </is>
      </c>
      <c r="V1" s="1" t="inlineStr">
        <is>
          <t>duplicate_of</t>
        </is>
      </c>
      <c r="W1" s="1" t="inlineStr">
        <is>
          <t>content_hash</t>
        </is>
      </c>
      <c r="X1" s="1" t="inlineStr">
        <is>
          <t>run_id</t>
        </is>
      </c>
      <c r="Y1" s="1" t="inlineStr">
        <is>
          <t>m1_model</t>
        </is>
      </c>
      <c r="Z1" s="1" t="inlineStr">
        <is>
          <t>m1_label</t>
        </is>
      </c>
      <c r="AA1" s="1" t="inlineStr">
        <is>
          <t>m1_p_offensive_raw</t>
        </is>
      </c>
      <c r="AB1" s="1" t="inlineStr">
        <is>
          <t>m1_vote_confidence_raw</t>
        </is>
      </c>
      <c r="AC1" s="1" t="inlineStr">
        <is>
          <t>m1_reason</t>
        </is>
      </c>
      <c r="AD1" s="1" t="inlineStr">
        <is>
          <t>m1_status</t>
        </is>
      </c>
      <c r="AE1" s="1" t="inlineStr">
        <is>
          <t>m2_model</t>
        </is>
      </c>
      <c r="AF1" s="1" t="inlineStr">
        <is>
          <t>m2_label</t>
        </is>
      </c>
      <c r="AG1" s="1" t="inlineStr">
        <is>
          <t>m2_p_offensive_raw</t>
        </is>
      </c>
      <c r="AH1" s="1" t="inlineStr">
        <is>
          <t>m2_vote_confidence_raw</t>
        </is>
      </c>
      <c r="AI1" s="1" t="inlineStr">
        <is>
          <t>m2_reason</t>
        </is>
      </c>
      <c r="AJ1" s="1" t="inlineStr">
        <is>
          <t>m2_status</t>
        </is>
      </c>
      <c r="AK1" s="1" t="inlineStr">
        <is>
          <t>m3_model</t>
        </is>
      </c>
      <c r="AL1" s="1" t="inlineStr">
        <is>
          <t>m3_label</t>
        </is>
      </c>
      <c r="AM1" s="1" t="inlineStr">
        <is>
          <t>m3_p_offensive_raw</t>
        </is>
      </c>
      <c r="AN1" s="1" t="inlineStr">
        <is>
          <t>m3_vote_confidence_raw</t>
        </is>
      </c>
      <c r="AO1" s="1" t="inlineStr">
        <is>
          <t>m3_reason</t>
        </is>
      </c>
      <c r="AP1" s="1" t="inlineStr">
        <is>
          <t>m3_status</t>
        </is>
      </c>
      <c r="AQ1" s="1" t="inlineStr">
        <is>
          <t>m4_model</t>
        </is>
      </c>
      <c r="AR1" s="1" t="inlineStr">
        <is>
          <t>m4_label</t>
        </is>
      </c>
      <c r="AS1" s="1" t="inlineStr">
        <is>
          <t>m4_p_offensive_raw</t>
        </is>
      </c>
      <c r="AT1" s="1" t="inlineStr">
        <is>
          <t>m4_vote_confidence_raw</t>
        </is>
      </c>
      <c r="AU1" s="1" t="inlineStr">
        <is>
          <t>m4_reason</t>
        </is>
      </c>
      <c r="AV1" s="1" t="inlineStr">
        <is>
          <t>m4_status</t>
        </is>
      </c>
    </row>
    <row r="2" ht="64" customHeight="1">
      <c r="A2" s="3" t="inlineStr">
        <is>
          <t>fa-01</t>
        </is>
      </c>
      <c r="B2" s="3" t="inlineStr">
        <is>
          <t>این استدلال ضعیف است و شواهد کافی ندارد.</t>
        </is>
      </c>
      <c r="C2" s="4" t="n">
        <v>0</v>
      </c>
      <c r="D2" s="4" t="n">
        <v>0</v>
      </c>
      <c r="E2" s="4" t="b">
        <v>0</v>
      </c>
      <c r="F2" s="3" t="inlineStr">
        <is>
          <t>auto_accepted</t>
        </is>
      </c>
      <c r="G2" s="3" t="inlineStr">
        <is>
          <t>[]</t>
        </is>
      </c>
      <c r="H2" s="4" t="n"/>
      <c r="I2" s="3" t="inlineStr"/>
      <c r="J2" s="3" t="inlineStr"/>
      <c r="K2" s="3" t="inlineStr">
        <is>
          <t>fa</t>
        </is>
      </c>
      <c r="L2" s="3" t="inlineStr"/>
      <c r="M2" s="3" t="inlineStr">
        <is>
          <t>offline_software_demo</t>
        </is>
      </c>
      <c r="N2" s="4" t="n">
        <v>0</v>
      </c>
      <c r="O2" s="4" t="n">
        <v>4</v>
      </c>
      <c r="P2" s="4" t="b">
        <v>0</v>
      </c>
      <c r="Q2" s="3" t="inlineStr">
        <is>
          <t>[]</t>
        </is>
      </c>
      <c r="R2" s="3" t="inlineStr">
        <is>
          <t>["criticism"]</t>
        </is>
      </c>
      <c r="S2" s="3" t="inlineStr">
        <is>
          <t>model_consensus</t>
        </is>
      </c>
      <c r="T2" s="3" t="inlineStr">
        <is>
          <t>silver</t>
        </is>
      </c>
      <c r="U2" s="3" t="inlineStr">
        <is>
          <t>model_only</t>
        </is>
      </c>
      <c r="V2" s="3" t="inlineStr"/>
      <c r="W2" s="3" t="inlineStr">
        <is>
          <t>f99fa4218ad677b995e805994ae32ba188ce2d24d3c82bcd6a24e987e6979d08</t>
        </is>
      </c>
      <c r="X2" s="3" t="inlineStr">
        <is>
          <t>5e0dc45a28aa0da081f49f24</t>
        </is>
      </c>
      <c r="Y2" s="3" t="inlineStr">
        <is>
          <t>DEMO-NOT-A-REAL-MODEL-1</t>
        </is>
      </c>
      <c r="Z2" s="4" t="n">
        <v>0</v>
      </c>
      <c r="AA2" s="5" t="n">
        <v>0.04</v>
      </c>
      <c r="AB2" s="5" t="n">
        <v>0.96</v>
      </c>
      <c r="AC2" s="3" t="inlineStr">
        <is>
          <t>رأی ساختگی برای نمایش رفتار نرم‌افزار؛ این خروجی مدل واقعی نیست.</t>
        </is>
      </c>
      <c r="AD2" s="3" t="inlineStr">
        <is>
          <t>ok</t>
        </is>
      </c>
      <c r="AE2" s="3" t="inlineStr">
        <is>
          <t>DEMO-NOT-A-REAL-MODEL-2</t>
        </is>
      </c>
      <c r="AF2" s="4" t="n">
        <v>0</v>
      </c>
      <c r="AG2" s="5" t="n">
        <v>0.04</v>
      </c>
      <c r="AH2" s="5" t="n">
        <v>0.96</v>
      </c>
      <c r="AI2" s="3" t="inlineStr">
        <is>
          <t>رأی ساختگی برای نمایش رفتار نرم‌افزار؛ این خروجی مدل واقعی نیست.</t>
        </is>
      </c>
      <c r="AJ2" s="3" t="inlineStr">
        <is>
          <t>ok</t>
        </is>
      </c>
      <c r="AK2" s="3" t="inlineStr">
        <is>
          <t>DEMO-NOT-A-REAL-MODEL-3</t>
        </is>
      </c>
      <c r="AL2" s="4" t="n">
        <v>0</v>
      </c>
      <c r="AM2" s="5" t="n">
        <v>0.04</v>
      </c>
      <c r="AN2" s="5" t="n">
        <v>0.96</v>
      </c>
      <c r="AO2" s="3" t="inlineStr">
        <is>
          <t>رأی ساختگی برای نمایش رفتار نرم‌افزار؛ این خروجی مدل واقعی نیست.</t>
        </is>
      </c>
      <c r="AP2" s="3" t="inlineStr">
        <is>
          <t>ok</t>
        </is>
      </c>
      <c r="AQ2" s="3" t="inlineStr">
        <is>
          <t>DEMO-NOT-A-REAL-MODEL-4</t>
        </is>
      </c>
      <c r="AR2" s="4" t="n">
        <v>0</v>
      </c>
      <c r="AS2" s="5" t="n">
        <v>0.04</v>
      </c>
      <c r="AT2" s="5" t="n">
        <v>0.96</v>
      </c>
      <c r="AU2" s="3" t="inlineStr">
        <is>
          <t>رأی ساختگی برای نمایش رفتار نرم‌افزار؛ این خروجی مدل واقعی نیست.</t>
        </is>
      </c>
      <c r="AV2" s="3" t="inlineStr">
        <is>
          <t>ok</t>
        </is>
      </c>
    </row>
    <row r="3" ht="64" customHeight="1">
      <c r="A3" s="3" t="inlineStr">
        <is>
          <t>fa-02</t>
        </is>
      </c>
      <c r="B3" s="3" t="inlineStr">
        <is>
          <t>تو احمقی و چیزی نمی‌فهمی.</t>
        </is>
      </c>
      <c r="C3" s="4" t="n">
        <v>1</v>
      </c>
      <c r="D3" s="4" t="n">
        <v>1</v>
      </c>
      <c r="E3" s="4" t="b">
        <v>0</v>
      </c>
      <c r="F3" s="3" t="inlineStr">
        <is>
          <t>auto_accepted</t>
        </is>
      </c>
      <c r="G3" s="3" t="inlineStr">
        <is>
          <t>[]</t>
        </is>
      </c>
      <c r="H3" s="4" t="n"/>
      <c r="I3" s="3" t="inlineStr"/>
      <c r="J3" s="3" t="inlineStr"/>
      <c r="K3" s="3" t="inlineStr">
        <is>
          <t>fa</t>
        </is>
      </c>
      <c r="L3" s="3" t="inlineStr"/>
      <c r="M3" s="3" t="inlineStr">
        <is>
          <t>offline_software_demo</t>
        </is>
      </c>
      <c r="N3" s="4" t="n">
        <v>4</v>
      </c>
      <c r="O3" s="4" t="n">
        <v>0</v>
      </c>
      <c r="P3" s="4" t="b">
        <v>0</v>
      </c>
      <c r="Q3" s="3" t="inlineStr">
        <is>
          <t>["insult"]</t>
        </is>
      </c>
      <c r="R3" s="3" t="inlineStr">
        <is>
          <t>[]</t>
        </is>
      </c>
      <c r="S3" s="3" t="inlineStr">
        <is>
          <t>model_consensus</t>
        </is>
      </c>
      <c r="T3" s="3" t="inlineStr">
        <is>
          <t>silver</t>
        </is>
      </c>
      <c r="U3" s="3" t="inlineStr">
        <is>
          <t>model_only</t>
        </is>
      </c>
      <c r="V3" s="3" t="inlineStr"/>
      <c r="W3" s="3" t="inlineStr">
        <is>
          <t>0721ae0a5c1fd3bb4cdbcf0ce12ade828854cc175f3ccd550f7ef126eea66118</t>
        </is>
      </c>
      <c r="X3" s="3" t="inlineStr">
        <is>
          <t>5e0dc45a28aa0da081f49f24</t>
        </is>
      </c>
      <c r="Y3" s="3" t="inlineStr">
        <is>
          <t>DEMO-NOT-A-REAL-MODEL-1</t>
        </is>
      </c>
      <c r="Z3" s="4" t="n">
        <v>1</v>
      </c>
      <c r="AA3" s="5" t="n">
        <v>0.96</v>
      </c>
      <c r="AB3" s="5" t="n">
        <v>0.96</v>
      </c>
      <c r="AC3" s="3" t="inlineStr">
        <is>
          <t>رأی ساختگی برای نمایش رفتار نرم‌افزار؛ این خروجی مدل واقعی نیست.</t>
        </is>
      </c>
      <c r="AD3" s="3" t="inlineStr">
        <is>
          <t>ok</t>
        </is>
      </c>
      <c r="AE3" s="3" t="inlineStr">
        <is>
          <t>DEMO-NOT-A-REAL-MODEL-2</t>
        </is>
      </c>
      <c r="AF3" s="4" t="n">
        <v>1</v>
      </c>
      <c r="AG3" s="5" t="n">
        <v>0.96</v>
      </c>
      <c r="AH3" s="5" t="n">
        <v>0.96</v>
      </c>
      <c r="AI3" s="3" t="inlineStr">
        <is>
          <t>رأی ساختگی برای نمایش رفتار نرم‌افزار؛ این خروجی مدل واقعی نیست.</t>
        </is>
      </c>
      <c r="AJ3" s="3" t="inlineStr">
        <is>
          <t>ok</t>
        </is>
      </c>
      <c r="AK3" s="3" t="inlineStr">
        <is>
          <t>DEMO-NOT-A-REAL-MODEL-3</t>
        </is>
      </c>
      <c r="AL3" s="4" t="n">
        <v>1</v>
      </c>
      <c r="AM3" s="5" t="n">
        <v>0.96</v>
      </c>
      <c r="AN3" s="5" t="n">
        <v>0.96</v>
      </c>
      <c r="AO3" s="3" t="inlineStr">
        <is>
          <t>رأی ساختگی برای نمایش رفتار نرم‌افزار؛ این خروجی مدل واقعی نیست.</t>
        </is>
      </c>
      <c r="AP3" s="3" t="inlineStr">
        <is>
          <t>ok</t>
        </is>
      </c>
      <c r="AQ3" s="3" t="inlineStr">
        <is>
          <t>DEMO-NOT-A-REAL-MODEL-4</t>
        </is>
      </c>
      <c r="AR3" s="4" t="n">
        <v>1</v>
      </c>
      <c r="AS3" s="5" t="n">
        <v>0.96</v>
      </c>
      <c r="AT3" s="5" t="n">
        <v>0.96</v>
      </c>
      <c r="AU3" s="3" t="inlineStr">
        <is>
          <t>رأی ساختگی برای نمایش رفتار نرم‌افزار؛ این خروجی مدل واقعی نیست.</t>
        </is>
      </c>
      <c r="AV3" s="3" t="inlineStr">
        <is>
          <t>ok</t>
        </is>
      </c>
    </row>
    <row r="4" ht="64" customHeight="1">
      <c r="A4" s="6" t="inlineStr">
        <is>
          <t>fa-03</t>
        </is>
      </c>
      <c r="B4" s="6" t="inlineStr">
        <is>
          <t>او گفت «تو احمقی»؛ این نوع صحبت را قبول ندارم.</t>
        </is>
      </c>
      <c r="C4" s="7" t="n">
        <v>0</v>
      </c>
      <c r="D4" s="7" t="n"/>
      <c r="E4" s="7" t="b">
        <v>1</v>
      </c>
      <c r="F4" s="6" t="inlineStr">
        <is>
          <t>review_required</t>
        </is>
      </c>
      <c r="G4" s="6" t="inlineStr">
        <is>
          <t>["quotation_surface_hint", "review_quotation"]</t>
        </is>
      </c>
      <c r="H4" s="7" t="n"/>
      <c r="I4" s="6" t="inlineStr"/>
      <c r="J4" s="6" t="inlineStr"/>
      <c r="K4" s="6" t="inlineStr">
        <is>
          <t>fa</t>
        </is>
      </c>
      <c r="L4" s="6" t="inlineStr"/>
      <c r="M4" s="6" t="inlineStr">
        <is>
          <t>offline_software_demo</t>
        </is>
      </c>
      <c r="N4" s="7" t="n">
        <v>0</v>
      </c>
      <c r="O4" s="7" t="n">
        <v>4</v>
      </c>
      <c r="P4" s="7" t="b">
        <v>1</v>
      </c>
      <c r="Q4" s="6" t="inlineStr">
        <is>
          <t>[]</t>
        </is>
      </c>
      <c r="R4" s="6" t="inlineStr">
        <is>
          <t>["quotation"]</t>
        </is>
      </c>
      <c r="S4" s="6" t="inlineStr">
        <is>
          <t>unresolved</t>
        </is>
      </c>
      <c r="T4" s="6" t="inlineStr">
        <is>
          <t>unresolved</t>
        </is>
      </c>
      <c r="U4" s="6" t="inlineStr">
        <is>
          <t>model_only</t>
        </is>
      </c>
      <c r="V4" s="6" t="inlineStr"/>
      <c r="W4" s="6" t="inlineStr">
        <is>
          <t>64266bc43e969a64c6e5cd557350f70e86de8659cf59308af374b739b6ce26f5</t>
        </is>
      </c>
      <c r="X4" s="6" t="inlineStr">
        <is>
          <t>5e0dc45a28aa0da081f49f24</t>
        </is>
      </c>
      <c r="Y4" s="6" t="inlineStr">
        <is>
          <t>DEMO-NOT-A-REAL-MODEL-1</t>
        </is>
      </c>
      <c r="Z4" s="7" t="n">
        <v>0</v>
      </c>
      <c r="AA4" s="8" t="n">
        <v>0.04</v>
      </c>
      <c r="AB4" s="8" t="n">
        <v>0.96</v>
      </c>
      <c r="AC4" s="6" t="inlineStr">
        <is>
          <t>رأی ساختگی برای نمایش رفتار نرم‌افزار؛ این خروجی مدل واقعی نیست.</t>
        </is>
      </c>
      <c r="AD4" s="6" t="inlineStr">
        <is>
          <t>ok</t>
        </is>
      </c>
      <c r="AE4" s="6" t="inlineStr">
        <is>
          <t>DEMO-NOT-A-REAL-MODEL-2</t>
        </is>
      </c>
      <c r="AF4" s="7" t="n">
        <v>0</v>
      </c>
      <c r="AG4" s="8" t="n">
        <v>0.04</v>
      </c>
      <c r="AH4" s="8" t="n">
        <v>0.96</v>
      </c>
      <c r="AI4" s="6" t="inlineStr">
        <is>
          <t>رأی ساختگی برای نمایش رفتار نرم‌افزار؛ این خروجی مدل واقعی نیست.</t>
        </is>
      </c>
      <c r="AJ4" s="6" t="inlineStr">
        <is>
          <t>ok</t>
        </is>
      </c>
      <c r="AK4" s="6" t="inlineStr">
        <is>
          <t>DEMO-NOT-A-REAL-MODEL-3</t>
        </is>
      </c>
      <c r="AL4" s="7" t="n">
        <v>0</v>
      </c>
      <c r="AM4" s="8" t="n">
        <v>0.04</v>
      </c>
      <c r="AN4" s="8" t="n">
        <v>0.96</v>
      </c>
      <c r="AO4" s="6" t="inlineStr">
        <is>
          <t>رأی ساختگی برای نمایش رفتار نرم‌افزار؛ این خروجی مدل واقعی نیست.</t>
        </is>
      </c>
      <c r="AP4" s="6" t="inlineStr">
        <is>
          <t>ok</t>
        </is>
      </c>
      <c r="AQ4" s="6" t="inlineStr">
        <is>
          <t>DEMO-NOT-A-REAL-MODEL-4</t>
        </is>
      </c>
      <c r="AR4" s="7" t="n">
        <v>0</v>
      </c>
      <c r="AS4" s="8" t="n">
        <v>0.04</v>
      </c>
      <c r="AT4" s="8" t="n">
        <v>0.96</v>
      </c>
      <c r="AU4" s="6" t="inlineStr">
        <is>
          <t>رأی ساختگی برای نمایش رفتار نرم‌افزار؛ این خروجی مدل واقعی نیست.</t>
        </is>
      </c>
      <c r="AV4" s="6" t="inlineStr">
        <is>
          <t>ok</t>
        </is>
      </c>
    </row>
    <row r="5" ht="64" customHeight="1">
      <c r="A5" s="6" t="inlineStr">
        <is>
          <t>fa-04</t>
        </is>
      </c>
      <c r="B5" s="6" t="inlineStr">
        <is>
          <t>واژهٔ «احمق» به چه معنی است؟</t>
        </is>
      </c>
      <c r="C5" s="7" t="n">
        <v>0</v>
      </c>
      <c r="D5" s="7" t="n"/>
      <c r="E5" s="7" t="b">
        <v>1</v>
      </c>
      <c r="F5" s="6" t="inlineStr">
        <is>
          <t>review_required</t>
        </is>
      </c>
      <c r="G5" s="6" t="inlineStr">
        <is>
          <t>["quotation_surface_hint", "review_educational", "review_quotation"]</t>
        </is>
      </c>
      <c r="H5" s="7" t="n"/>
      <c r="I5" s="6" t="inlineStr"/>
      <c r="J5" s="6" t="inlineStr"/>
      <c r="K5" s="6" t="inlineStr">
        <is>
          <t>fa</t>
        </is>
      </c>
      <c r="L5" s="6" t="inlineStr"/>
      <c r="M5" s="6" t="inlineStr">
        <is>
          <t>offline_software_demo</t>
        </is>
      </c>
      <c r="N5" s="7" t="n">
        <v>0</v>
      </c>
      <c r="O5" s="7" t="n">
        <v>4</v>
      </c>
      <c r="P5" s="7" t="b">
        <v>1</v>
      </c>
      <c r="Q5" s="6" t="inlineStr">
        <is>
          <t>[]</t>
        </is>
      </c>
      <c r="R5" s="6" t="inlineStr">
        <is>
          <t>["educational"]</t>
        </is>
      </c>
      <c r="S5" s="6" t="inlineStr">
        <is>
          <t>unresolved</t>
        </is>
      </c>
      <c r="T5" s="6" t="inlineStr">
        <is>
          <t>unresolved</t>
        </is>
      </c>
      <c r="U5" s="6" t="inlineStr">
        <is>
          <t>model_only</t>
        </is>
      </c>
      <c r="V5" s="6" t="inlineStr"/>
      <c r="W5" s="6" t="inlineStr">
        <is>
          <t>1b5ea514cc9f1c5f2ce03d8e1f8670a4ce474cfb0bf87c6b860b30ecc1c9cfbf</t>
        </is>
      </c>
      <c r="X5" s="6" t="inlineStr">
        <is>
          <t>5e0dc45a28aa0da081f49f24</t>
        </is>
      </c>
      <c r="Y5" s="6" t="inlineStr">
        <is>
          <t>DEMO-NOT-A-REAL-MODEL-1</t>
        </is>
      </c>
      <c r="Z5" s="7" t="n">
        <v>0</v>
      </c>
      <c r="AA5" s="8" t="n">
        <v>0.04</v>
      </c>
      <c r="AB5" s="8" t="n">
        <v>0.96</v>
      </c>
      <c r="AC5" s="6" t="inlineStr">
        <is>
          <t>رأی ساختگی برای نمایش رفتار نرم‌افزار؛ این خروجی مدل واقعی نیست.</t>
        </is>
      </c>
      <c r="AD5" s="6" t="inlineStr">
        <is>
          <t>ok</t>
        </is>
      </c>
      <c r="AE5" s="6" t="inlineStr">
        <is>
          <t>DEMO-NOT-A-REAL-MODEL-2</t>
        </is>
      </c>
      <c r="AF5" s="7" t="n">
        <v>0</v>
      </c>
      <c r="AG5" s="8" t="n">
        <v>0.04</v>
      </c>
      <c r="AH5" s="8" t="n">
        <v>0.96</v>
      </c>
      <c r="AI5" s="6" t="inlineStr">
        <is>
          <t>رأی ساختگی برای نمایش رفتار نرم‌افزار؛ این خروجی مدل واقعی نیست.</t>
        </is>
      </c>
      <c r="AJ5" s="6" t="inlineStr">
        <is>
          <t>ok</t>
        </is>
      </c>
      <c r="AK5" s="6" t="inlineStr">
        <is>
          <t>DEMO-NOT-A-REAL-MODEL-3</t>
        </is>
      </c>
      <c r="AL5" s="7" t="n">
        <v>0</v>
      </c>
      <c r="AM5" s="8" t="n">
        <v>0.04</v>
      </c>
      <c r="AN5" s="8" t="n">
        <v>0.96</v>
      </c>
      <c r="AO5" s="6" t="inlineStr">
        <is>
          <t>رأی ساختگی برای نمایش رفتار نرم‌افزار؛ این خروجی مدل واقعی نیست.</t>
        </is>
      </c>
      <c r="AP5" s="6" t="inlineStr">
        <is>
          <t>ok</t>
        </is>
      </c>
      <c r="AQ5" s="6" t="inlineStr">
        <is>
          <t>DEMO-NOT-A-REAL-MODEL-4</t>
        </is>
      </c>
      <c r="AR5" s="7" t="n">
        <v>0</v>
      </c>
      <c r="AS5" s="8" t="n">
        <v>0.04</v>
      </c>
      <c r="AT5" s="8" t="n">
        <v>0.96</v>
      </c>
      <c r="AU5" s="6" t="inlineStr">
        <is>
          <t>رأی ساختگی برای نمایش رفتار نرم‌افزار؛ این خروجی مدل واقعی نیست.</t>
        </is>
      </c>
      <c r="AV5" s="6" t="inlineStr">
        <is>
          <t>ok</t>
        </is>
      </c>
    </row>
    <row r="6" ht="64" customHeight="1">
      <c r="A6" s="9" t="inlineStr">
        <is>
          <t>fa-05</t>
        </is>
      </c>
      <c r="B6" s="9" t="inlineStr">
        <is>
          <t>چه نابغه‌ای! باز هم همه‌چیز را خراب کردی.</t>
        </is>
      </c>
      <c r="C6" s="10" t="n"/>
      <c r="D6" s="10" t="n"/>
      <c r="E6" s="10" t="b">
        <v>1</v>
      </c>
      <c r="F6" s="9" t="inlineStr">
        <is>
          <t>tie</t>
        </is>
      </c>
      <c r="G6" s="9" t="inlineStr">
        <is>
          <t>["tie_2_2"]</t>
        </is>
      </c>
      <c r="H6" s="10" t="n"/>
      <c r="I6" s="9" t="inlineStr"/>
      <c r="J6" s="9" t="inlineStr"/>
      <c r="K6" s="9" t="inlineStr">
        <is>
          <t>fa</t>
        </is>
      </c>
      <c r="L6" s="9" t="inlineStr"/>
      <c r="M6" s="9" t="inlineStr">
        <is>
          <t>offline_software_demo</t>
        </is>
      </c>
      <c r="N6" s="10" t="n">
        <v>2</v>
      </c>
      <c r="O6" s="10" t="n">
        <v>2</v>
      </c>
      <c r="P6" s="10" t="b">
        <v>1</v>
      </c>
      <c r="Q6" s="9" t="inlineStr">
        <is>
          <t>["derogatory_mockery"]</t>
        </is>
      </c>
      <c r="R6" s="9" t="inlineStr">
        <is>
          <t>[]</t>
        </is>
      </c>
      <c r="S6" s="9" t="inlineStr">
        <is>
          <t>unresolved</t>
        </is>
      </c>
      <c r="T6" s="9" t="inlineStr">
        <is>
          <t>unresolved</t>
        </is>
      </c>
      <c r="U6" s="9" t="inlineStr">
        <is>
          <t>model_only</t>
        </is>
      </c>
      <c r="V6" s="9" t="inlineStr"/>
      <c r="W6" s="9" t="inlineStr">
        <is>
          <t>27b892cb491f03bb2a11c41e8f1547253e5fd4a374c92c790602bcc95800fad9</t>
        </is>
      </c>
      <c r="X6" s="9" t="inlineStr">
        <is>
          <t>5e0dc45a28aa0da081f49f24</t>
        </is>
      </c>
      <c r="Y6" s="9" t="inlineStr">
        <is>
          <t>DEMO-NOT-A-REAL-MODEL-1</t>
        </is>
      </c>
      <c r="Z6" s="10" t="n">
        <v>1</v>
      </c>
      <c r="AA6" s="11" t="n">
        <v>0.96</v>
      </c>
      <c r="AB6" s="11" t="n">
        <v>0.96</v>
      </c>
      <c r="AC6" s="9" t="inlineStr">
        <is>
          <t>رأی ساختگی برای نمایش رفتار نرم‌افزار؛ این خروجی مدل واقعی نیست.</t>
        </is>
      </c>
      <c r="AD6" s="9" t="inlineStr">
        <is>
          <t>ok</t>
        </is>
      </c>
      <c r="AE6" s="9" t="inlineStr">
        <is>
          <t>DEMO-NOT-A-REAL-MODEL-2</t>
        </is>
      </c>
      <c r="AF6" s="10" t="n">
        <v>1</v>
      </c>
      <c r="AG6" s="11" t="n">
        <v>0.96</v>
      </c>
      <c r="AH6" s="11" t="n">
        <v>0.96</v>
      </c>
      <c r="AI6" s="9" t="inlineStr">
        <is>
          <t>رأی ساختگی برای نمایش رفتار نرم‌افزار؛ این خروجی مدل واقعی نیست.</t>
        </is>
      </c>
      <c r="AJ6" s="9" t="inlineStr">
        <is>
          <t>ok</t>
        </is>
      </c>
      <c r="AK6" s="9" t="inlineStr">
        <is>
          <t>DEMO-NOT-A-REAL-MODEL-3</t>
        </is>
      </c>
      <c r="AL6" s="10" t="n">
        <v>0</v>
      </c>
      <c r="AM6" s="11" t="n">
        <v>0.04</v>
      </c>
      <c r="AN6" s="11" t="n">
        <v>0.96</v>
      </c>
      <c r="AO6" s="9" t="inlineStr">
        <is>
          <t>رأی ساختگی برای نمایش رفتار نرم‌افزار؛ این خروجی مدل واقعی نیست.</t>
        </is>
      </c>
      <c r="AP6" s="9" t="inlineStr">
        <is>
          <t>ok</t>
        </is>
      </c>
      <c r="AQ6" s="9" t="inlineStr">
        <is>
          <t>DEMO-NOT-A-REAL-MODEL-4</t>
        </is>
      </c>
      <c r="AR6" s="10" t="n">
        <v>0</v>
      </c>
      <c r="AS6" s="11" t="n">
        <v>0.04</v>
      </c>
      <c r="AT6" s="11" t="n">
        <v>0.96</v>
      </c>
      <c r="AU6" s="9" t="inlineStr">
        <is>
          <t>رأی ساختگی برای نمایش رفتار نرم‌افزار؛ این خروجی مدل واقعی نیست.</t>
        </is>
      </c>
      <c r="AV6" s="9" t="inlineStr">
        <is>
          <t>ok</t>
        </is>
      </c>
    </row>
    <row r="7" ht="64" customHeight="1">
      <c r="A7" s="3" t="inlineStr">
        <is>
          <t>fa-06</t>
        </is>
      </c>
      <c r="B7" s="3" t="inlineStr">
        <is>
          <t>لعنتی، اتوبوس رفت!</t>
        </is>
      </c>
      <c r="C7" s="4" t="n">
        <v>1</v>
      </c>
      <c r="D7" s="4" t="n">
        <v>1</v>
      </c>
      <c r="E7" s="4" t="b">
        <v>0</v>
      </c>
      <c r="F7" s="3" t="inlineStr">
        <is>
          <t>auto_accepted</t>
        </is>
      </c>
      <c r="G7" s="3" t="inlineStr">
        <is>
          <t>[]</t>
        </is>
      </c>
      <c r="H7" s="4" t="n"/>
      <c r="I7" s="3" t="inlineStr"/>
      <c r="J7" s="3" t="inlineStr"/>
      <c r="K7" s="3" t="inlineStr">
        <is>
          <t>fa</t>
        </is>
      </c>
      <c r="L7" s="3" t="inlineStr"/>
      <c r="M7" s="3" t="inlineStr">
        <is>
          <t>offline_software_demo</t>
        </is>
      </c>
      <c r="N7" s="4" t="n">
        <v>4</v>
      </c>
      <c r="O7" s="4" t="n">
        <v>0</v>
      </c>
      <c r="P7" s="4" t="b">
        <v>0</v>
      </c>
      <c r="Q7" s="3" t="inlineStr">
        <is>
          <t>["profanity_use"]</t>
        </is>
      </c>
      <c r="R7" s="3" t="inlineStr">
        <is>
          <t>["untargeted_profanity"]</t>
        </is>
      </c>
      <c r="S7" s="3" t="inlineStr">
        <is>
          <t>model_consensus</t>
        </is>
      </c>
      <c r="T7" s="3" t="inlineStr">
        <is>
          <t>silver</t>
        </is>
      </c>
      <c r="U7" s="3" t="inlineStr">
        <is>
          <t>model_only</t>
        </is>
      </c>
      <c r="V7" s="3" t="inlineStr"/>
      <c r="W7" s="3" t="inlineStr">
        <is>
          <t>4e0e006a2c62728e04749f8a60337810c6c5006232e949cd4492c0dfb3dae930</t>
        </is>
      </c>
      <c r="X7" s="3" t="inlineStr">
        <is>
          <t>5e0dc45a28aa0da081f49f24</t>
        </is>
      </c>
      <c r="Y7" s="3" t="inlineStr">
        <is>
          <t>DEMO-NOT-A-REAL-MODEL-1</t>
        </is>
      </c>
      <c r="Z7" s="4" t="n">
        <v>1</v>
      </c>
      <c r="AA7" s="5" t="n">
        <v>0.96</v>
      </c>
      <c r="AB7" s="5" t="n">
        <v>0.96</v>
      </c>
      <c r="AC7" s="3" t="inlineStr">
        <is>
          <t>رأی ساختگی برای نمایش رفتار نرم‌افزار؛ این خروجی مدل واقعی نیست.</t>
        </is>
      </c>
      <c r="AD7" s="3" t="inlineStr">
        <is>
          <t>ok</t>
        </is>
      </c>
      <c r="AE7" s="3" t="inlineStr">
        <is>
          <t>DEMO-NOT-A-REAL-MODEL-2</t>
        </is>
      </c>
      <c r="AF7" s="4" t="n">
        <v>1</v>
      </c>
      <c r="AG7" s="5" t="n">
        <v>0.96</v>
      </c>
      <c r="AH7" s="5" t="n">
        <v>0.96</v>
      </c>
      <c r="AI7" s="3" t="inlineStr">
        <is>
          <t>رأی ساختگی برای نمایش رفتار نرم‌افزار؛ این خروجی مدل واقعی نیست.</t>
        </is>
      </c>
      <c r="AJ7" s="3" t="inlineStr">
        <is>
          <t>ok</t>
        </is>
      </c>
      <c r="AK7" s="3" t="inlineStr">
        <is>
          <t>DEMO-NOT-A-REAL-MODEL-3</t>
        </is>
      </c>
      <c r="AL7" s="4" t="n">
        <v>1</v>
      </c>
      <c r="AM7" s="5" t="n">
        <v>0.96</v>
      </c>
      <c r="AN7" s="5" t="n">
        <v>0.96</v>
      </c>
      <c r="AO7" s="3" t="inlineStr">
        <is>
          <t>رأی ساختگی برای نمایش رفتار نرم‌افزار؛ این خروجی مدل واقعی نیست.</t>
        </is>
      </c>
      <c r="AP7" s="3" t="inlineStr">
        <is>
          <t>ok</t>
        </is>
      </c>
      <c r="AQ7" s="3" t="inlineStr">
        <is>
          <t>DEMO-NOT-A-REAL-MODEL-4</t>
        </is>
      </c>
      <c r="AR7" s="4" t="n">
        <v>1</v>
      </c>
      <c r="AS7" s="5" t="n">
        <v>0.96</v>
      </c>
      <c r="AT7" s="5" t="n">
        <v>0.96</v>
      </c>
      <c r="AU7" s="3" t="inlineStr">
        <is>
          <t>رأی ساختگی برای نمایش رفتار نرم‌افزار؛ این خروجی مدل واقعی نیست.</t>
        </is>
      </c>
      <c r="AV7" s="3" t="inlineStr">
        <is>
          <t>ok</t>
        </is>
      </c>
    </row>
    <row r="8" ht="64" customHeight="1">
      <c r="A8" s="9" t="inlineStr">
        <is>
          <t>fa-07</t>
        </is>
      </c>
      <c r="B8" s="9" t="inlineStr">
        <is>
          <t>خیلی خوب بود واقعاً!</t>
        </is>
      </c>
      <c r="C8" s="10" t="n">
        <v>0</v>
      </c>
      <c r="D8" s="10" t="n"/>
      <c r="E8" s="10" t="b">
        <v>1</v>
      </c>
      <c r="F8" s="9" t="inlineStr">
        <is>
          <t>ambiguous</t>
        </is>
      </c>
      <c r="G8" s="9" t="inlineStr">
        <is>
          <t>["low_vote_confidence_raw", "needs_context"]</t>
        </is>
      </c>
      <c r="H8" s="10" t="n"/>
      <c r="I8" s="9" t="inlineStr"/>
      <c r="J8" s="9" t="inlineStr"/>
      <c r="K8" s="9" t="inlineStr">
        <is>
          <t>fa</t>
        </is>
      </c>
      <c r="L8" s="9" t="inlineStr">
        <is>
          <t>پیامی پس از یک شکست؛ رابطه و لحن روشن نیست.</t>
        </is>
      </c>
      <c r="M8" s="9" t="inlineStr">
        <is>
          <t>offline_software_demo</t>
        </is>
      </c>
      <c r="N8" s="10" t="n">
        <v>0</v>
      </c>
      <c r="O8" s="10" t="n">
        <v>4</v>
      </c>
      <c r="P8" s="10" t="b">
        <v>1</v>
      </c>
      <c r="Q8" s="9" t="inlineStr">
        <is>
          <t>[]</t>
        </is>
      </c>
      <c r="R8" s="9" t="inlineStr">
        <is>
          <t>[]</t>
        </is>
      </c>
      <c r="S8" s="9" t="inlineStr">
        <is>
          <t>unresolved</t>
        </is>
      </c>
      <c r="T8" s="9" t="inlineStr">
        <is>
          <t>unresolved</t>
        </is>
      </c>
      <c r="U8" s="9" t="inlineStr">
        <is>
          <t>model_only</t>
        </is>
      </c>
      <c r="V8" s="9" t="inlineStr"/>
      <c r="W8" s="9" t="inlineStr">
        <is>
          <t>e784c44c559fb63b0a4589b8364621c4aa8decdfb531c2832ce93266dfaee639</t>
        </is>
      </c>
      <c r="X8" s="9" t="inlineStr">
        <is>
          <t>5e0dc45a28aa0da081f49f24</t>
        </is>
      </c>
      <c r="Y8" s="9" t="inlineStr">
        <is>
          <t>DEMO-NOT-A-REAL-MODEL-1</t>
        </is>
      </c>
      <c r="Z8" s="10" t="n">
        <v>0</v>
      </c>
      <c r="AA8" s="11" t="n">
        <v>0.45</v>
      </c>
      <c r="AB8" s="11" t="n">
        <v>0.55</v>
      </c>
      <c r="AC8" s="9" t="inlineStr">
        <is>
          <t>رأی ساختگی برای نمایش رفتار نرم‌افزار؛ این خروجی مدل واقعی نیست.</t>
        </is>
      </c>
      <c r="AD8" s="9" t="inlineStr">
        <is>
          <t>ok</t>
        </is>
      </c>
      <c r="AE8" s="9" t="inlineStr">
        <is>
          <t>DEMO-NOT-A-REAL-MODEL-2</t>
        </is>
      </c>
      <c r="AF8" s="10" t="n">
        <v>0</v>
      </c>
      <c r="AG8" s="11" t="n">
        <v>0.45</v>
      </c>
      <c r="AH8" s="11" t="n">
        <v>0.55</v>
      </c>
      <c r="AI8" s="9" t="inlineStr">
        <is>
          <t>رأی ساختگی برای نمایش رفتار نرم‌افزار؛ این خروجی مدل واقعی نیست.</t>
        </is>
      </c>
      <c r="AJ8" s="9" t="inlineStr">
        <is>
          <t>ok</t>
        </is>
      </c>
      <c r="AK8" s="9" t="inlineStr">
        <is>
          <t>DEMO-NOT-A-REAL-MODEL-3</t>
        </is>
      </c>
      <c r="AL8" s="10" t="n">
        <v>0</v>
      </c>
      <c r="AM8" s="11" t="n">
        <v>0.45</v>
      </c>
      <c r="AN8" s="11" t="n">
        <v>0.55</v>
      </c>
      <c r="AO8" s="9" t="inlineStr">
        <is>
          <t>رأی ساختگی برای نمایش رفتار نرم‌افزار؛ این خروجی مدل واقعی نیست.</t>
        </is>
      </c>
      <c r="AP8" s="9" t="inlineStr">
        <is>
          <t>ok</t>
        </is>
      </c>
      <c r="AQ8" s="9" t="inlineStr">
        <is>
          <t>DEMO-NOT-A-REAL-MODEL-4</t>
        </is>
      </c>
      <c r="AR8" s="10" t="n">
        <v>0</v>
      </c>
      <c r="AS8" s="11" t="n">
        <v>0.45</v>
      </c>
      <c r="AT8" s="11" t="n">
        <v>0.55</v>
      </c>
      <c r="AU8" s="9" t="inlineStr">
        <is>
          <t>رأی ساختگی برای نمایش رفتار نرم‌افزار؛ این خروجی مدل واقعی نیست.</t>
        </is>
      </c>
      <c r="AV8" s="9" t="inlineStr">
        <is>
          <t>ok</t>
        </is>
      </c>
    </row>
    <row r="9" ht="64" customHeight="1">
      <c r="A9" s="3" t="inlineStr">
        <is>
          <t>en-01</t>
        </is>
      </c>
      <c r="B9" s="3" t="inlineStr">
        <is>
          <t>I disagree with your proposal; the evidence is weak.</t>
        </is>
      </c>
      <c r="C9" s="4" t="n">
        <v>0</v>
      </c>
      <c r="D9" s="4" t="n">
        <v>0</v>
      </c>
      <c r="E9" s="4" t="b">
        <v>0</v>
      </c>
      <c r="F9" s="3" t="inlineStr">
        <is>
          <t>auto_accepted</t>
        </is>
      </c>
      <c r="G9" s="3" t="inlineStr">
        <is>
          <t>[]</t>
        </is>
      </c>
      <c r="H9" s="4" t="n"/>
      <c r="I9" s="3" t="inlineStr"/>
      <c r="J9" s="3" t="inlineStr"/>
      <c r="K9" s="3" t="inlineStr">
        <is>
          <t>en</t>
        </is>
      </c>
      <c r="L9" s="3" t="inlineStr"/>
      <c r="M9" s="3" t="inlineStr">
        <is>
          <t>offline_software_demo</t>
        </is>
      </c>
      <c r="N9" s="4" t="n">
        <v>0</v>
      </c>
      <c r="O9" s="4" t="n">
        <v>4</v>
      </c>
      <c r="P9" s="4" t="b">
        <v>0</v>
      </c>
      <c r="Q9" s="3" t="inlineStr">
        <is>
          <t>[]</t>
        </is>
      </c>
      <c r="R9" s="3" t="inlineStr">
        <is>
          <t>["criticism"]</t>
        </is>
      </c>
      <c r="S9" s="3" t="inlineStr">
        <is>
          <t>model_consensus</t>
        </is>
      </c>
      <c r="T9" s="3" t="inlineStr">
        <is>
          <t>silver</t>
        </is>
      </c>
      <c r="U9" s="3" t="inlineStr">
        <is>
          <t>model_only</t>
        </is>
      </c>
      <c r="V9" s="3" t="inlineStr"/>
      <c r="W9" s="3" t="inlineStr">
        <is>
          <t>d9ed526a823c86c9cb19694855906346839b37829e7ba85aee8e7062ff611685</t>
        </is>
      </c>
      <c r="X9" s="3" t="inlineStr">
        <is>
          <t>5e0dc45a28aa0da081f49f24</t>
        </is>
      </c>
      <c r="Y9" s="3" t="inlineStr">
        <is>
          <t>DEMO-NOT-A-REAL-MODEL-1</t>
        </is>
      </c>
      <c r="Z9" s="4" t="n">
        <v>0</v>
      </c>
      <c r="AA9" s="5" t="n">
        <v>0.04</v>
      </c>
      <c r="AB9" s="5" t="n">
        <v>0.96</v>
      </c>
      <c r="AC9" s="3" t="inlineStr">
        <is>
          <t>رأی ساختگی برای نمایش رفتار نرم‌افزار؛ این خروجی مدل واقعی نیست.</t>
        </is>
      </c>
      <c r="AD9" s="3" t="inlineStr">
        <is>
          <t>ok</t>
        </is>
      </c>
      <c r="AE9" s="3" t="inlineStr">
        <is>
          <t>DEMO-NOT-A-REAL-MODEL-2</t>
        </is>
      </c>
      <c r="AF9" s="4" t="n">
        <v>0</v>
      </c>
      <c r="AG9" s="5" t="n">
        <v>0.04</v>
      </c>
      <c r="AH9" s="5" t="n">
        <v>0.96</v>
      </c>
      <c r="AI9" s="3" t="inlineStr">
        <is>
          <t>رأی ساختگی برای نمایش رفتار نرم‌افزار؛ این خروجی مدل واقعی نیست.</t>
        </is>
      </c>
      <c r="AJ9" s="3" t="inlineStr">
        <is>
          <t>ok</t>
        </is>
      </c>
      <c r="AK9" s="3" t="inlineStr">
        <is>
          <t>DEMO-NOT-A-REAL-MODEL-3</t>
        </is>
      </c>
      <c r="AL9" s="4" t="n">
        <v>0</v>
      </c>
      <c r="AM9" s="5" t="n">
        <v>0.04</v>
      </c>
      <c r="AN9" s="5" t="n">
        <v>0.96</v>
      </c>
      <c r="AO9" s="3" t="inlineStr">
        <is>
          <t>رأی ساختگی برای نمایش رفتار نرم‌افزار؛ این خروجی مدل واقعی نیست.</t>
        </is>
      </c>
      <c r="AP9" s="3" t="inlineStr">
        <is>
          <t>ok</t>
        </is>
      </c>
      <c r="AQ9" s="3" t="inlineStr">
        <is>
          <t>DEMO-NOT-A-REAL-MODEL-4</t>
        </is>
      </c>
      <c r="AR9" s="4" t="n">
        <v>0</v>
      </c>
      <c r="AS9" s="5" t="n">
        <v>0.04</v>
      </c>
      <c r="AT9" s="5" t="n">
        <v>0.96</v>
      </c>
      <c r="AU9" s="3" t="inlineStr">
        <is>
          <t>رأی ساختگی برای نمایش رفتار نرم‌افزار؛ این خروجی مدل واقعی نیست.</t>
        </is>
      </c>
      <c r="AV9" s="3" t="inlineStr">
        <is>
          <t>ok</t>
        </is>
      </c>
    </row>
    <row r="10" ht="64" customHeight="1">
      <c r="A10" s="6" t="inlineStr">
        <is>
          <t>en-02</t>
        </is>
      </c>
      <c r="B10" s="6" t="inlineStr">
        <is>
          <t>You are an idiot.</t>
        </is>
      </c>
      <c r="C10" s="7" t="n">
        <v>1</v>
      </c>
      <c r="D10" s="7" t="n">
        <v>1</v>
      </c>
      <c r="E10" s="7" t="b">
        <v>1</v>
      </c>
      <c r="F10" s="6" t="inlineStr">
        <is>
          <t>review_required</t>
        </is>
      </c>
      <c r="G10" s="6" t="inlineStr">
        <is>
          <t>["minority_vote"]</t>
        </is>
      </c>
      <c r="H10" s="7" t="n"/>
      <c r="I10" s="6" t="inlineStr"/>
      <c r="J10" s="6" t="inlineStr"/>
      <c r="K10" s="6" t="inlineStr">
        <is>
          <t>en</t>
        </is>
      </c>
      <c r="L10" s="6" t="inlineStr"/>
      <c r="M10" s="6" t="inlineStr">
        <is>
          <t>offline_software_demo</t>
        </is>
      </c>
      <c r="N10" s="7" t="n">
        <v>3</v>
      </c>
      <c r="O10" s="7" t="n">
        <v>1</v>
      </c>
      <c r="P10" s="7" t="b">
        <v>0</v>
      </c>
      <c r="Q10" s="6" t="inlineStr">
        <is>
          <t>["insult"]</t>
        </is>
      </c>
      <c r="R10" s="6" t="inlineStr">
        <is>
          <t>[]</t>
        </is>
      </c>
      <c r="S10" s="6" t="inlineStr">
        <is>
          <t>model_consensus</t>
        </is>
      </c>
      <c r="T10" s="6" t="inlineStr">
        <is>
          <t>silver</t>
        </is>
      </c>
      <c r="U10" s="6" t="inlineStr">
        <is>
          <t>model_only</t>
        </is>
      </c>
      <c r="V10" s="6" t="inlineStr"/>
      <c r="W10" s="6" t="inlineStr">
        <is>
          <t>a4f7c60e58874ceb661ce408773703ea37aafa6d64703d3ba8b498f4428e18f6</t>
        </is>
      </c>
      <c r="X10" s="6" t="inlineStr">
        <is>
          <t>5e0dc45a28aa0da081f49f24</t>
        </is>
      </c>
      <c r="Y10" s="6" t="inlineStr">
        <is>
          <t>DEMO-NOT-A-REAL-MODEL-1</t>
        </is>
      </c>
      <c r="Z10" s="7" t="n">
        <v>1</v>
      </c>
      <c r="AA10" s="8" t="n">
        <v>0.96</v>
      </c>
      <c r="AB10" s="8" t="n">
        <v>0.96</v>
      </c>
      <c r="AC10" s="6" t="inlineStr">
        <is>
          <t>رأی ساختگی برای نمایش رفتار نرم‌افزار؛ این خروجی مدل واقعی نیست.</t>
        </is>
      </c>
      <c r="AD10" s="6" t="inlineStr">
        <is>
          <t>ok</t>
        </is>
      </c>
      <c r="AE10" s="6" t="inlineStr">
        <is>
          <t>DEMO-NOT-A-REAL-MODEL-2</t>
        </is>
      </c>
      <c r="AF10" s="7" t="n">
        <v>1</v>
      </c>
      <c r="AG10" s="8" t="n">
        <v>0.96</v>
      </c>
      <c r="AH10" s="8" t="n">
        <v>0.96</v>
      </c>
      <c r="AI10" s="6" t="inlineStr">
        <is>
          <t>رأی ساختگی برای نمایش رفتار نرم‌افزار؛ این خروجی مدل واقعی نیست.</t>
        </is>
      </c>
      <c r="AJ10" s="6" t="inlineStr">
        <is>
          <t>ok</t>
        </is>
      </c>
      <c r="AK10" s="6" t="inlineStr">
        <is>
          <t>DEMO-NOT-A-REAL-MODEL-3</t>
        </is>
      </c>
      <c r="AL10" s="7" t="n">
        <v>1</v>
      </c>
      <c r="AM10" s="8" t="n">
        <v>0.96</v>
      </c>
      <c r="AN10" s="8" t="n">
        <v>0.96</v>
      </c>
      <c r="AO10" s="6" t="inlineStr">
        <is>
          <t>رأی ساختگی برای نمایش رفتار نرم‌افزار؛ این خروجی مدل واقعی نیست.</t>
        </is>
      </c>
      <c r="AP10" s="6" t="inlineStr">
        <is>
          <t>ok</t>
        </is>
      </c>
      <c r="AQ10" s="6" t="inlineStr">
        <is>
          <t>DEMO-NOT-A-REAL-MODEL-4</t>
        </is>
      </c>
      <c r="AR10" s="7" t="n">
        <v>0</v>
      </c>
      <c r="AS10" s="8" t="n">
        <v>0.04</v>
      </c>
      <c r="AT10" s="8" t="n">
        <v>0.96</v>
      </c>
      <c r="AU10" s="6" t="inlineStr">
        <is>
          <t>رأی ساختگی برای نمایش رفتار نرم‌افزار؛ این خروجی مدل واقعی نیست.</t>
        </is>
      </c>
      <c r="AV10" s="6" t="inlineStr">
        <is>
          <t>ok</t>
        </is>
      </c>
    </row>
    <row r="11" ht="64" customHeight="1">
      <c r="A11" s="12" t="inlineStr">
        <is>
          <t>en-03</t>
        </is>
      </c>
      <c r="B11" s="12" t="inlineStr">
        <is>
          <t>A normal greeting: hello, everyone.</t>
        </is>
      </c>
      <c r="C11" s="13" t="n"/>
      <c r="D11" s="13" t="n"/>
      <c r="E11" s="13" t="b">
        <v>1</v>
      </c>
      <c r="F11" s="12" t="inlineStr">
        <is>
          <t>error</t>
        </is>
      </c>
      <c r="G11" s="12" t="inlineStr">
        <is>
          <t>["incomplete_or_failed_votes"]</t>
        </is>
      </c>
      <c r="H11" s="13" t="n"/>
      <c r="I11" s="12" t="inlineStr"/>
      <c r="J11" s="12" t="inlineStr"/>
      <c r="K11" s="12" t="inlineStr">
        <is>
          <t>en</t>
        </is>
      </c>
      <c r="L11" s="12" t="inlineStr"/>
      <c r="M11" s="12" t="inlineStr">
        <is>
          <t>offline_software_demo</t>
        </is>
      </c>
      <c r="N11" s="13" t="n">
        <v>0</v>
      </c>
      <c r="O11" s="13" t="n">
        <v>3</v>
      </c>
      <c r="P11" s="13" t="b">
        <v>1</v>
      </c>
      <c r="Q11" s="12" t="inlineStr">
        <is>
          <t>[]</t>
        </is>
      </c>
      <c r="R11" s="12" t="inlineStr">
        <is>
          <t>[]</t>
        </is>
      </c>
      <c r="S11" s="12" t="inlineStr">
        <is>
          <t>unresolved</t>
        </is>
      </c>
      <c r="T11" s="12" t="inlineStr">
        <is>
          <t>unresolved</t>
        </is>
      </c>
      <c r="U11" s="12" t="inlineStr">
        <is>
          <t>model_only</t>
        </is>
      </c>
      <c r="V11" s="12" t="inlineStr"/>
      <c r="W11" s="12" t="inlineStr">
        <is>
          <t>c32d163914bd5d8d59822cf96ebf683e26e89a24cd4331ebcea27401d2364dba</t>
        </is>
      </c>
      <c r="X11" s="12" t="inlineStr">
        <is>
          <t>5e0dc45a28aa0da081f49f24</t>
        </is>
      </c>
      <c r="Y11" s="12" t="inlineStr">
        <is>
          <t>DEMO-NOT-A-REAL-MODEL-1</t>
        </is>
      </c>
      <c r="Z11" s="13" t="n">
        <v>0</v>
      </c>
      <c r="AA11" s="14" t="n">
        <v>0.04</v>
      </c>
      <c r="AB11" s="14" t="n">
        <v>0.96</v>
      </c>
      <c r="AC11" s="12" t="inlineStr">
        <is>
          <t>رأی ساختگی برای نمایش رفتار نرم‌افزار؛ این خروجی مدل واقعی نیست.</t>
        </is>
      </c>
      <c r="AD11" s="12" t="inlineStr">
        <is>
          <t>ok</t>
        </is>
      </c>
      <c r="AE11" s="12" t="inlineStr">
        <is>
          <t>DEMO-NOT-A-REAL-MODEL-2</t>
        </is>
      </c>
      <c r="AF11" s="13" t="n">
        <v>0</v>
      </c>
      <c r="AG11" s="14" t="n">
        <v>0.04</v>
      </c>
      <c r="AH11" s="14" t="n">
        <v>0.96</v>
      </c>
      <c r="AI11" s="12" t="inlineStr">
        <is>
          <t>رأی ساختگی برای نمایش رفتار نرم‌افزار؛ این خروجی مدل واقعی نیست.</t>
        </is>
      </c>
      <c r="AJ11" s="12" t="inlineStr">
        <is>
          <t>ok</t>
        </is>
      </c>
      <c r="AK11" s="12" t="inlineStr">
        <is>
          <t>DEMO-NOT-A-REAL-MODEL-3</t>
        </is>
      </c>
      <c r="AL11" s="13" t="n">
        <v>0</v>
      </c>
      <c r="AM11" s="14" t="n">
        <v>0.04</v>
      </c>
      <c r="AN11" s="14" t="n">
        <v>0.96</v>
      </c>
      <c r="AO11" s="12" t="inlineStr">
        <is>
          <t>رأی ساختگی برای نمایش رفتار نرم‌افزار؛ این خروجی مدل واقعی نیست.</t>
        </is>
      </c>
      <c r="AP11" s="12" t="inlineStr">
        <is>
          <t>ok</t>
        </is>
      </c>
      <c r="AQ11" s="12" t="inlineStr">
        <is>
          <t>DEMO-NOT-A-REAL-MODEL-4</t>
        </is>
      </c>
      <c r="AR11" s="13" t="n"/>
      <c r="AS11" s="14" t="n"/>
      <c r="AT11" s="14" t="n"/>
      <c r="AU11" s="12" t="inlineStr"/>
      <c r="AV11" s="12" t="inlineStr">
        <is>
          <t>error</t>
        </is>
      </c>
    </row>
    <row r="12" ht="64" customHeight="1">
      <c r="A12" s="3" t="inlineStr">
        <is>
          <t>fa-08</t>
        </is>
      </c>
      <c r="B12" s="3" t="inlineStr">
        <is>
          <t>این استدلال ضعیف است و شواهد کافی ندارد.</t>
        </is>
      </c>
      <c r="C12" s="4" t="n">
        <v>0</v>
      </c>
      <c r="D12" s="4" t="n">
        <v>0</v>
      </c>
      <c r="E12" s="4" t="b">
        <v>0</v>
      </c>
      <c r="F12" s="3" t="inlineStr">
        <is>
          <t>auto_accepted</t>
        </is>
      </c>
      <c r="G12" s="3" t="inlineStr">
        <is>
          <t>[]</t>
        </is>
      </c>
      <c r="H12" s="4" t="n"/>
      <c r="I12" s="3" t="inlineStr"/>
      <c r="J12" s="3" t="inlineStr"/>
      <c r="K12" s="3" t="inlineStr">
        <is>
          <t>fa</t>
        </is>
      </c>
      <c r="L12" s="3" t="inlineStr"/>
      <c r="M12" s="3" t="inlineStr">
        <is>
          <t>offline_software_demo</t>
        </is>
      </c>
      <c r="N12" s="4" t="n">
        <v>0</v>
      </c>
      <c r="O12" s="4" t="n">
        <v>4</v>
      </c>
      <c r="P12" s="4" t="b">
        <v>0</v>
      </c>
      <c r="Q12" s="3" t="inlineStr">
        <is>
          <t>[]</t>
        </is>
      </c>
      <c r="R12" s="3" t="inlineStr">
        <is>
          <t>["criticism"]</t>
        </is>
      </c>
      <c r="S12" s="3" t="inlineStr">
        <is>
          <t>model_consensus</t>
        </is>
      </c>
      <c r="T12" s="3" t="inlineStr">
        <is>
          <t>silver</t>
        </is>
      </c>
      <c r="U12" s="3" t="inlineStr">
        <is>
          <t>model_only</t>
        </is>
      </c>
      <c r="V12" s="3" t="inlineStr">
        <is>
          <t>fa-01</t>
        </is>
      </c>
      <c r="W12" s="3" t="inlineStr">
        <is>
          <t>f99fa4218ad677b995e805994ae32ba188ce2d24d3c82bcd6a24e987e6979d08</t>
        </is>
      </c>
      <c r="X12" s="3" t="inlineStr">
        <is>
          <t>5e0dc45a28aa0da081f49f24</t>
        </is>
      </c>
      <c r="Y12" s="3" t="inlineStr">
        <is>
          <t>DEMO-NOT-A-REAL-MODEL-1</t>
        </is>
      </c>
      <c r="Z12" s="4" t="n">
        <v>0</v>
      </c>
      <c r="AA12" s="5" t="n">
        <v>0.04</v>
      </c>
      <c r="AB12" s="5" t="n">
        <v>0.96</v>
      </c>
      <c r="AC12" s="3" t="inlineStr">
        <is>
          <t>رأی ساختگی برای نمایش رفتار نرم‌افزار؛ این خروجی مدل واقعی نیست.</t>
        </is>
      </c>
      <c r="AD12" s="3" t="inlineStr">
        <is>
          <t>ok</t>
        </is>
      </c>
      <c r="AE12" s="3" t="inlineStr">
        <is>
          <t>DEMO-NOT-A-REAL-MODEL-2</t>
        </is>
      </c>
      <c r="AF12" s="4" t="n">
        <v>0</v>
      </c>
      <c r="AG12" s="5" t="n">
        <v>0.04</v>
      </c>
      <c r="AH12" s="5" t="n">
        <v>0.96</v>
      </c>
      <c r="AI12" s="3" t="inlineStr">
        <is>
          <t>رأی ساختگی برای نمایش رفتار نرم‌افزار؛ این خروجی مدل واقعی نیست.</t>
        </is>
      </c>
      <c r="AJ12" s="3" t="inlineStr">
        <is>
          <t>ok</t>
        </is>
      </c>
      <c r="AK12" s="3" t="inlineStr">
        <is>
          <t>DEMO-NOT-A-REAL-MODEL-3</t>
        </is>
      </c>
      <c r="AL12" s="4" t="n">
        <v>0</v>
      </c>
      <c r="AM12" s="5" t="n">
        <v>0.04</v>
      </c>
      <c r="AN12" s="5" t="n">
        <v>0.96</v>
      </c>
      <c r="AO12" s="3" t="inlineStr">
        <is>
          <t>رأی ساختگی برای نمایش رفتار نرم‌افزار؛ این خروجی مدل واقعی نیست.</t>
        </is>
      </c>
      <c r="AP12" s="3" t="inlineStr">
        <is>
          <t>ok</t>
        </is>
      </c>
      <c r="AQ12" s="3" t="inlineStr">
        <is>
          <t>DEMO-NOT-A-REAL-MODEL-4</t>
        </is>
      </c>
      <c r="AR12" s="4" t="n">
        <v>0</v>
      </c>
      <c r="AS12" s="5" t="n">
        <v>0.04</v>
      </c>
      <c r="AT12" s="5" t="n">
        <v>0.96</v>
      </c>
      <c r="AU12" s="3" t="inlineStr">
        <is>
          <t>رأی ساختگی برای نمایش رفتار نرم‌افزار؛ این خروجی مدل واقعی نیست.</t>
        </is>
      </c>
      <c r="AV12" s="3" t="inlineStr">
        <is>
          <t>ok</t>
        </is>
      </c>
    </row>
    <row r="13" ht="64" customHeight="1">
      <c r="A13" s="3" t="inlineStr">
        <is>
          <t>fa-09</t>
        </is>
      </c>
      <c r="B13" s="3" t="inlineStr">
        <is>
          <t>=SUM(1,2) یک عبارت برای بررسی ذخیره امن متن است.</t>
        </is>
      </c>
      <c r="C13" s="4" t="n">
        <v>0</v>
      </c>
      <c r="D13" s="4" t="n">
        <v>0</v>
      </c>
      <c r="E13" s="4" t="b">
        <v>0</v>
      </c>
      <c r="F13" s="3" t="inlineStr">
        <is>
          <t>auto_accepted</t>
        </is>
      </c>
      <c r="G13" s="3" t="inlineStr">
        <is>
          <t>[]</t>
        </is>
      </c>
      <c r="H13" s="4" t="n"/>
      <c r="I13" s="3" t="inlineStr"/>
      <c r="J13" s="3" t="inlineStr"/>
      <c r="K13" s="3" t="inlineStr">
        <is>
          <t>fa</t>
        </is>
      </c>
      <c r="L13" s="3" t="inlineStr"/>
      <c r="M13" s="3" t="inlineStr">
        <is>
          <t>offline_software_demo</t>
        </is>
      </c>
      <c r="N13" s="4" t="n">
        <v>0</v>
      </c>
      <c r="O13" s="4" t="n">
        <v>4</v>
      </c>
      <c r="P13" s="4" t="b">
        <v>0</v>
      </c>
      <c r="Q13" s="3" t="inlineStr">
        <is>
          <t>[]</t>
        </is>
      </c>
      <c r="R13" s="3" t="inlineStr">
        <is>
          <t>["criticism"]</t>
        </is>
      </c>
      <c r="S13" s="3" t="inlineStr">
        <is>
          <t>model_consensus</t>
        </is>
      </c>
      <c r="T13" s="3" t="inlineStr">
        <is>
          <t>silver</t>
        </is>
      </c>
      <c r="U13" s="3" t="inlineStr">
        <is>
          <t>model_only</t>
        </is>
      </c>
      <c r="V13" s="3" t="inlineStr"/>
      <c r="W13" s="3" t="inlineStr">
        <is>
          <t>de58033cdae59d642c0fd5badb675b00949dff3269d16e20814161ea4e8bac22</t>
        </is>
      </c>
      <c r="X13" s="3" t="inlineStr">
        <is>
          <t>5e0dc45a28aa0da081f49f24</t>
        </is>
      </c>
      <c r="Y13" s="3" t="inlineStr">
        <is>
          <t>DEMO-NOT-A-REAL-MODEL-1</t>
        </is>
      </c>
      <c r="Z13" s="4" t="n">
        <v>0</v>
      </c>
      <c r="AA13" s="5" t="n">
        <v>0.04</v>
      </c>
      <c r="AB13" s="5" t="n">
        <v>0.96</v>
      </c>
      <c r="AC13" s="3" t="inlineStr">
        <is>
          <t>رأی ساختگی برای نمایش رفتار نرم‌افزار؛ این خروجی مدل واقعی نیست.</t>
        </is>
      </c>
      <c r="AD13" s="3" t="inlineStr">
        <is>
          <t>ok</t>
        </is>
      </c>
      <c r="AE13" s="3" t="inlineStr">
        <is>
          <t>DEMO-NOT-A-REAL-MODEL-2</t>
        </is>
      </c>
      <c r="AF13" s="4" t="n">
        <v>0</v>
      </c>
      <c r="AG13" s="5" t="n">
        <v>0.04</v>
      </c>
      <c r="AH13" s="5" t="n">
        <v>0.96</v>
      </c>
      <c r="AI13" s="3" t="inlineStr">
        <is>
          <t>رأی ساختگی برای نمایش رفتار نرم‌افزار؛ این خروجی مدل واقعی نیست.</t>
        </is>
      </c>
      <c r="AJ13" s="3" t="inlineStr">
        <is>
          <t>ok</t>
        </is>
      </c>
      <c r="AK13" s="3" t="inlineStr">
        <is>
          <t>DEMO-NOT-A-REAL-MODEL-3</t>
        </is>
      </c>
      <c r="AL13" s="4" t="n">
        <v>0</v>
      </c>
      <c r="AM13" s="5" t="n">
        <v>0.04</v>
      </c>
      <c r="AN13" s="5" t="n">
        <v>0.96</v>
      </c>
      <c r="AO13" s="3" t="inlineStr">
        <is>
          <t>رأی ساختگی برای نمایش رفتار نرم‌افزار؛ این خروجی مدل واقعی نیست.</t>
        </is>
      </c>
      <c r="AP13" s="3" t="inlineStr">
        <is>
          <t>ok</t>
        </is>
      </c>
      <c r="AQ13" s="3" t="inlineStr">
        <is>
          <t>DEMO-NOT-A-REAL-MODEL-4</t>
        </is>
      </c>
      <c r="AR13" s="4" t="n">
        <v>0</v>
      </c>
      <c r="AS13" s="5" t="n">
        <v>0.04</v>
      </c>
      <c r="AT13" s="5" t="n">
        <v>0.96</v>
      </c>
      <c r="AU13" s="3" t="inlineStr">
        <is>
          <t>رأی ساختگی برای نمایش رفتار نرم‌افزار؛ این خروجی مدل واقعی نیست.</t>
        </is>
      </c>
      <c r="AV13" s="3" t="inlineStr">
        <is>
          <t>ok</t>
        </is>
      </c>
    </row>
  </sheetData>
  <autoFilter ref="A1:AV13"/>
  <dataValidations count="1">
    <dataValidation sqref="H2:H13" showDropDown="0" showInputMessage="0" showErrorMessage="1" allowBlank="1" errorTitle="Invalid label" error="Use 0 or 1; leave blank if unresolved." type="list">
      <formula1>"0,1"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5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45" customWidth="1" min="10" max="10"/>
    <col width="45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4" customHeight="1">
      <c r="A1" s="1" t="inlineStr">
        <is>
          <t>id</t>
        </is>
      </c>
      <c r="B1" s="1" t="inlineStr">
        <is>
          <t>slot</t>
        </is>
      </c>
      <c r="C1" s="1" t="inlineStr">
        <is>
          <t>model</t>
        </is>
      </c>
      <c r="D1" s="1" t="inlineStr">
        <is>
          <t>status</t>
        </is>
      </c>
      <c r="E1" s="1" t="inlineStr">
        <is>
          <t>label</t>
        </is>
      </c>
      <c r="F1" s="1" t="inlineStr">
        <is>
          <t>p_offensive_raw</t>
        </is>
      </c>
      <c r="G1" s="1" t="inlineStr">
        <is>
          <t>vote_confidence_raw</t>
        </is>
      </c>
      <c r="H1" s="1" t="inlineStr">
        <is>
          <t>abuse_types</t>
        </is>
      </c>
      <c r="I1" s="1" t="inlineStr">
        <is>
          <t>discourse_tags</t>
        </is>
      </c>
      <c r="J1" s="1" t="inlineStr">
        <is>
          <t>decision_reason</t>
        </is>
      </c>
      <c r="K1" s="1" t="inlineStr">
        <is>
          <t>reasoning_before_json</t>
        </is>
      </c>
      <c r="L1" s="1" t="inlineStr">
        <is>
          <t>evidence</t>
        </is>
      </c>
      <c r="M1" s="1" t="inlineStr">
        <is>
          <t>warnings</t>
        </is>
      </c>
      <c r="N1" s="1" t="inlineStr">
        <is>
          <t>error</t>
        </is>
      </c>
      <c r="O1" s="1" t="inlineStr">
        <is>
          <t>score_type</t>
        </is>
      </c>
      <c r="P1" s="1" t="inlineStr">
        <is>
          <t>target_types</t>
        </is>
      </c>
      <c r="Q1" s="1" t="inlineStr">
        <is>
          <t>target_basis</t>
        </is>
      </c>
      <c r="R1" s="1" t="inlineStr">
        <is>
          <t>tag_annotation_origin</t>
        </is>
      </c>
      <c r="S1" s="1" t="inlineStr">
        <is>
          <t>last_attempt_id</t>
        </is>
      </c>
      <c r="T1" s="1" t="inlineStr">
        <is>
          <t>cache_key</t>
        </is>
      </c>
      <c r="U1" s="1" t="inlineStr">
        <is>
          <t>usage</t>
        </is>
      </c>
    </row>
    <row r="2" ht="64" customHeight="1">
      <c r="A2" s="15" t="inlineStr">
        <is>
          <t>fa-01</t>
        </is>
      </c>
      <c r="B2" s="16" t="n">
        <v>1</v>
      </c>
      <c r="C2" s="15" t="inlineStr">
        <is>
          <t>DEMO-NOT-A-REAL-MODEL-1</t>
        </is>
      </c>
      <c r="D2" s="15" t="inlineStr">
        <is>
          <t>ok</t>
        </is>
      </c>
      <c r="E2" s="16" t="n">
        <v>0</v>
      </c>
      <c r="F2" s="17" t="n">
        <v>0.04</v>
      </c>
      <c r="G2" s="17" t="n">
        <v>0.96</v>
      </c>
      <c r="H2" s="15" t="inlineStr">
        <is>
          <t>[]</t>
        </is>
      </c>
      <c r="I2" s="15" t="inlineStr">
        <is>
          <t>["criticism"]</t>
        </is>
      </c>
      <c r="J2" s="15" t="inlineStr">
        <is>
          <t>رأی ساختگی برای نمایش رفتار نرم‌افزار؛ این خروجی مدل واقعی نیست.</t>
        </is>
      </c>
      <c r="K2" s="15" t="inlineStr">
        <is>
          <t>این توضیح کوتاه صرفاً نمونهٔ ساختگی است.</t>
        </is>
      </c>
      <c r="L2" s="15" t="inlineStr">
        <is>
          <t>[{"text": "این استدلال ضعیف است و شواهد کافی ندارد.", "kind": "usage_context"}]</t>
        </is>
      </c>
      <c r="M2" s="15" t="inlineStr">
        <is>
          <t>[]</t>
        </is>
      </c>
      <c r="N2" s="15" t="inlineStr"/>
      <c r="O2" s="15" t="inlineStr">
        <is>
          <t>self_reported</t>
        </is>
      </c>
      <c r="P2" s="15" t="inlineStr">
        <is>
          <t>["none"]</t>
        </is>
      </c>
      <c r="Q2" s="15" t="inlineStr">
        <is>
          <t>["none"]</t>
        </is>
      </c>
      <c r="R2" s="15" t="inlineStr">
        <is>
          <t>model_only</t>
        </is>
      </c>
      <c r="S2" s="16" t="n">
        <v>1</v>
      </c>
      <c r="T2" s="15" t="inlineStr">
        <is>
          <t>c501cf61281e954a0950522d89c1f29176267ccfbcd3ee150489ae460676c47d</t>
        </is>
      </c>
      <c r="U2" s="15" t="inlineStr">
        <is>
          <t>{"prompt_tokens": 0, "completion_tokens": 0, "total_tokens": 0}</t>
        </is>
      </c>
    </row>
    <row r="3" ht="64" customHeight="1">
      <c r="A3" s="15" t="inlineStr">
        <is>
          <t>fa-01</t>
        </is>
      </c>
      <c r="B3" s="16" t="n">
        <v>2</v>
      </c>
      <c r="C3" s="15" t="inlineStr">
        <is>
          <t>DEMO-NOT-A-REAL-MODEL-2</t>
        </is>
      </c>
      <c r="D3" s="15" t="inlineStr">
        <is>
          <t>ok</t>
        </is>
      </c>
      <c r="E3" s="16" t="n">
        <v>0</v>
      </c>
      <c r="F3" s="17" t="n">
        <v>0.04</v>
      </c>
      <c r="G3" s="17" t="n">
        <v>0.96</v>
      </c>
      <c r="H3" s="15" t="inlineStr">
        <is>
          <t>[]</t>
        </is>
      </c>
      <c r="I3" s="15" t="inlineStr">
        <is>
          <t>["criticism"]</t>
        </is>
      </c>
      <c r="J3" s="15" t="inlineStr">
        <is>
          <t>رأی ساختگی برای نمایش رفتار نرم‌افزار؛ این خروجی مدل واقعی نیست.</t>
        </is>
      </c>
      <c r="K3" s="15" t="inlineStr">
        <is>
          <t>این توضیح کوتاه صرفاً نمونهٔ ساختگی است.</t>
        </is>
      </c>
      <c r="L3" s="15" t="inlineStr">
        <is>
          <t>[{"text": "این استدلال ضعیف است و شواهد کافی ندارد.", "kind": "usage_context"}]</t>
        </is>
      </c>
      <c r="M3" s="15" t="inlineStr">
        <is>
          <t>[]</t>
        </is>
      </c>
      <c r="N3" s="15" t="inlineStr"/>
      <c r="O3" s="15" t="inlineStr">
        <is>
          <t>self_reported</t>
        </is>
      </c>
      <c r="P3" s="15" t="inlineStr">
        <is>
          <t>["none"]</t>
        </is>
      </c>
      <c r="Q3" s="15" t="inlineStr">
        <is>
          <t>["none"]</t>
        </is>
      </c>
      <c r="R3" s="15" t="inlineStr">
        <is>
          <t>model_only</t>
        </is>
      </c>
      <c r="S3" s="16" t="n">
        <v>2</v>
      </c>
      <c r="T3" s="15" t="inlineStr">
        <is>
          <t>f7c8c37b253f09aeeaaf3315dfd59f88cb928cf0b22d9c67d4f102f8125b8bc2</t>
        </is>
      </c>
      <c r="U3" s="15" t="inlineStr">
        <is>
          <t>{"prompt_tokens": 0, "completion_tokens": 0, "total_tokens": 0}</t>
        </is>
      </c>
    </row>
    <row r="4" ht="64" customHeight="1">
      <c r="A4" s="15" t="inlineStr">
        <is>
          <t>fa-01</t>
        </is>
      </c>
      <c r="B4" s="16" t="n">
        <v>3</v>
      </c>
      <c r="C4" s="15" t="inlineStr">
        <is>
          <t>DEMO-NOT-A-REAL-MODEL-3</t>
        </is>
      </c>
      <c r="D4" s="15" t="inlineStr">
        <is>
          <t>ok</t>
        </is>
      </c>
      <c r="E4" s="16" t="n">
        <v>0</v>
      </c>
      <c r="F4" s="17" t="n">
        <v>0.04</v>
      </c>
      <c r="G4" s="17" t="n">
        <v>0.96</v>
      </c>
      <c r="H4" s="15" t="inlineStr">
        <is>
          <t>[]</t>
        </is>
      </c>
      <c r="I4" s="15" t="inlineStr">
        <is>
          <t>["criticism"]</t>
        </is>
      </c>
      <c r="J4" s="15" t="inlineStr">
        <is>
          <t>رأی ساختگی برای نمایش رفتار نرم‌افزار؛ این خروجی مدل واقعی نیست.</t>
        </is>
      </c>
      <c r="K4" s="15" t="inlineStr">
        <is>
          <t>این توضیح کوتاه صرفاً نمونهٔ ساختگی است.</t>
        </is>
      </c>
      <c r="L4" s="15" t="inlineStr">
        <is>
          <t>[{"text": "این استدلال ضعیف است و شواهد کافی ندارد.", "kind": "usage_context"}]</t>
        </is>
      </c>
      <c r="M4" s="15" t="inlineStr">
        <is>
          <t>[]</t>
        </is>
      </c>
      <c r="N4" s="15" t="inlineStr"/>
      <c r="O4" s="15" t="inlineStr">
        <is>
          <t>self_reported</t>
        </is>
      </c>
      <c r="P4" s="15" t="inlineStr">
        <is>
          <t>["none"]</t>
        </is>
      </c>
      <c r="Q4" s="15" t="inlineStr">
        <is>
          <t>["none"]</t>
        </is>
      </c>
      <c r="R4" s="15" t="inlineStr">
        <is>
          <t>model_only</t>
        </is>
      </c>
      <c r="S4" s="16" t="n">
        <v>3</v>
      </c>
      <c r="T4" s="15" t="inlineStr">
        <is>
          <t>4917ed6e23897123475e36eda8ac666021c7d6f0e8217f15c1e483aed9b4c848</t>
        </is>
      </c>
      <c r="U4" s="15" t="inlineStr">
        <is>
          <t>{"prompt_tokens": 0, "completion_tokens": 0, "total_tokens": 0}</t>
        </is>
      </c>
    </row>
    <row r="5" ht="64" customHeight="1">
      <c r="A5" s="15" t="inlineStr">
        <is>
          <t>fa-01</t>
        </is>
      </c>
      <c r="B5" s="16" t="n">
        <v>4</v>
      </c>
      <c r="C5" s="15" t="inlineStr">
        <is>
          <t>DEMO-NOT-A-REAL-MODEL-4</t>
        </is>
      </c>
      <c r="D5" s="15" t="inlineStr">
        <is>
          <t>ok</t>
        </is>
      </c>
      <c r="E5" s="16" t="n">
        <v>0</v>
      </c>
      <c r="F5" s="17" t="n">
        <v>0.04</v>
      </c>
      <c r="G5" s="17" t="n">
        <v>0.96</v>
      </c>
      <c r="H5" s="15" t="inlineStr">
        <is>
          <t>[]</t>
        </is>
      </c>
      <c r="I5" s="15" t="inlineStr">
        <is>
          <t>["criticism"]</t>
        </is>
      </c>
      <c r="J5" s="15" t="inlineStr">
        <is>
          <t>رأی ساختگی برای نمایش رفتار نرم‌افزار؛ این خروجی مدل واقعی نیست.</t>
        </is>
      </c>
      <c r="K5" s="15" t="inlineStr">
        <is>
          <t>این توضیح کوتاه صرفاً نمونهٔ ساختگی است.</t>
        </is>
      </c>
      <c r="L5" s="15" t="inlineStr">
        <is>
          <t>[{"text": "این استدلال ضعیف است و شواهد کافی ندارد.", "kind": "usage_context"}]</t>
        </is>
      </c>
      <c r="M5" s="15" t="inlineStr">
        <is>
          <t>[]</t>
        </is>
      </c>
      <c r="N5" s="15" t="inlineStr"/>
      <c r="O5" s="15" t="inlineStr">
        <is>
          <t>self_reported</t>
        </is>
      </c>
      <c r="P5" s="15" t="inlineStr">
        <is>
          <t>["none"]</t>
        </is>
      </c>
      <c r="Q5" s="15" t="inlineStr">
        <is>
          <t>["none"]</t>
        </is>
      </c>
      <c r="R5" s="15" t="inlineStr">
        <is>
          <t>model_only</t>
        </is>
      </c>
      <c r="S5" s="16" t="n">
        <v>4</v>
      </c>
      <c r="T5" s="15" t="inlineStr">
        <is>
          <t>2e31a6f85bb98223ffed024592828424af63acf4e6f202a82f16b96a4925b01b</t>
        </is>
      </c>
      <c r="U5" s="15" t="inlineStr">
        <is>
          <t>{"prompt_tokens": 0, "completion_tokens": 0, "total_tokens": 0}</t>
        </is>
      </c>
    </row>
    <row r="6" ht="64" customHeight="1">
      <c r="A6" s="15" t="inlineStr">
        <is>
          <t>fa-02</t>
        </is>
      </c>
      <c r="B6" s="16" t="n">
        <v>1</v>
      </c>
      <c r="C6" s="15" t="inlineStr">
        <is>
          <t>DEMO-NOT-A-REAL-MODEL-1</t>
        </is>
      </c>
      <c r="D6" s="15" t="inlineStr">
        <is>
          <t>ok</t>
        </is>
      </c>
      <c r="E6" s="16" t="n">
        <v>1</v>
      </c>
      <c r="F6" s="17" t="n">
        <v>0.96</v>
      </c>
      <c r="G6" s="17" t="n">
        <v>0.96</v>
      </c>
      <c r="H6" s="15" t="inlineStr">
        <is>
          <t>["insult"]</t>
        </is>
      </c>
      <c r="I6" s="15" t="inlineStr">
        <is>
          <t>[]</t>
        </is>
      </c>
      <c r="J6" s="15" t="inlineStr">
        <is>
          <t>رأی ساختگی برای نمایش رفتار نرم‌افزار؛ این خروجی مدل واقعی نیست.</t>
        </is>
      </c>
      <c r="K6" s="15" t="inlineStr">
        <is>
          <t>این توضیح کوتاه صرفاً نمونهٔ ساختگی است.</t>
        </is>
      </c>
      <c r="L6" s="15" t="inlineStr">
        <is>
          <t>[{"text": "تو احمقی و چیزی نمی‌فهمی.", "kind": "abuse"}]</t>
        </is>
      </c>
      <c r="M6" s="15" t="inlineStr">
        <is>
          <t>[]</t>
        </is>
      </c>
      <c r="N6" s="15" t="inlineStr"/>
      <c r="O6" s="15" t="inlineStr">
        <is>
          <t>self_reported</t>
        </is>
      </c>
      <c r="P6" s="15" t="inlineStr">
        <is>
          <t>["individual"]</t>
        </is>
      </c>
      <c r="Q6" s="15" t="inlineStr">
        <is>
          <t>["not_identity"]</t>
        </is>
      </c>
      <c r="R6" s="15" t="inlineStr">
        <is>
          <t>model_only</t>
        </is>
      </c>
      <c r="S6" s="16" t="n">
        <v>8</v>
      </c>
      <c r="T6" s="15" t="inlineStr">
        <is>
          <t>e6b6ec4c34056d6c462e6d1af49d2eeecc0ca1b9fe5dea3b5216a1cb929767a7</t>
        </is>
      </c>
      <c r="U6" s="15" t="inlineStr">
        <is>
          <t>{"prompt_tokens": 0, "completion_tokens": 0, "total_tokens": 0}</t>
        </is>
      </c>
    </row>
    <row r="7" ht="64" customHeight="1">
      <c r="A7" s="15" t="inlineStr">
        <is>
          <t>fa-02</t>
        </is>
      </c>
      <c r="B7" s="16" t="n">
        <v>2</v>
      </c>
      <c r="C7" s="15" t="inlineStr">
        <is>
          <t>DEMO-NOT-A-REAL-MODEL-2</t>
        </is>
      </c>
      <c r="D7" s="15" t="inlineStr">
        <is>
          <t>ok</t>
        </is>
      </c>
      <c r="E7" s="16" t="n">
        <v>1</v>
      </c>
      <c r="F7" s="17" t="n">
        <v>0.96</v>
      </c>
      <c r="G7" s="17" t="n">
        <v>0.96</v>
      </c>
      <c r="H7" s="15" t="inlineStr">
        <is>
          <t>["insult"]</t>
        </is>
      </c>
      <c r="I7" s="15" t="inlineStr">
        <is>
          <t>[]</t>
        </is>
      </c>
      <c r="J7" s="15" t="inlineStr">
        <is>
          <t>رأی ساختگی برای نمایش رفتار نرم‌افزار؛ این خروجی مدل واقعی نیست.</t>
        </is>
      </c>
      <c r="K7" s="15" t="inlineStr">
        <is>
          <t>این توضیح کوتاه صرفاً نمونهٔ ساختگی است.</t>
        </is>
      </c>
      <c r="L7" s="15" t="inlineStr">
        <is>
          <t>[{"text": "تو احمقی و چیزی نمی‌فهمی.", "kind": "abuse"}]</t>
        </is>
      </c>
      <c r="M7" s="15" t="inlineStr">
        <is>
          <t>[]</t>
        </is>
      </c>
      <c r="N7" s="15" t="inlineStr"/>
      <c r="O7" s="15" t="inlineStr">
        <is>
          <t>self_reported</t>
        </is>
      </c>
      <c r="P7" s="15" t="inlineStr">
        <is>
          <t>["individual"]</t>
        </is>
      </c>
      <c r="Q7" s="15" t="inlineStr">
        <is>
          <t>["not_identity"]</t>
        </is>
      </c>
      <c r="R7" s="15" t="inlineStr">
        <is>
          <t>model_only</t>
        </is>
      </c>
      <c r="S7" s="16" t="n">
        <v>5</v>
      </c>
      <c r="T7" s="15" t="inlineStr">
        <is>
          <t>33ad3d16c77d92fcbed0db6e0013af04c55709e683488b0e0b55ab8b515f76db</t>
        </is>
      </c>
      <c r="U7" s="15" t="inlineStr">
        <is>
          <t>{"prompt_tokens": 0, "completion_tokens": 0, "total_tokens": 0}</t>
        </is>
      </c>
    </row>
    <row r="8" ht="64" customHeight="1">
      <c r="A8" s="15" t="inlineStr">
        <is>
          <t>fa-02</t>
        </is>
      </c>
      <c r="B8" s="16" t="n">
        <v>3</v>
      </c>
      <c r="C8" s="15" t="inlineStr">
        <is>
          <t>DEMO-NOT-A-REAL-MODEL-3</t>
        </is>
      </c>
      <c r="D8" s="15" t="inlineStr">
        <is>
          <t>ok</t>
        </is>
      </c>
      <c r="E8" s="16" t="n">
        <v>1</v>
      </c>
      <c r="F8" s="17" t="n">
        <v>0.96</v>
      </c>
      <c r="G8" s="17" t="n">
        <v>0.96</v>
      </c>
      <c r="H8" s="15" t="inlineStr">
        <is>
          <t>["insult"]</t>
        </is>
      </c>
      <c r="I8" s="15" t="inlineStr">
        <is>
          <t>[]</t>
        </is>
      </c>
      <c r="J8" s="15" t="inlineStr">
        <is>
          <t>رأی ساختگی برای نمایش رفتار نرم‌افزار؛ این خروجی مدل واقعی نیست.</t>
        </is>
      </c>
      <c r="K8" s="15" t="inlineStr">
        <is>
          <t>این توضیح کوتاه صرفاً نمونهٔ ساختگی است.</t>
        </is>
      </c>
      <c r="L8" s="15" t="inlineStr">
        <is>
          <t>[{"text": "تو احمقی و چیزی نمی‌فهمی.", "kind": "abuse"}]</t>
        </is>
      </c>
      <c r="M8" s="15" t="inlineStr">
        <is>
          <t>[]</t>
        </is>
      </c>
      <c r="N8" s="15" t="inlineStr"/>
      <c r="O8" s="15" t="inlineStr">
        <is>
          <t>self_reported</t>
        </is>
      </c>
      <c r="P8" s="15" t="inlineStr">
        <is>
          <t>["individual"]</t>
        </is>
      </c>
      <c r="Q8" s="15" t="inlineStr">
        <is>
          <t>["not_identity"]</t>
        </is>
      </c>
      <c r="R8" s="15" t="inlineStr">
        <is>
          <t>model_only</t>
        </is>
      </c>
      <c r="S8" s="16" t="n">
        <v>6</v>
      </c>
      <c r="T8" s="15" t="inlineStr">
        <is>
          <t>4569145af10592f2327b982c61236c9ac08350481eb17ab5d7af06a0e7f1fc5d</t>
        </is>
      </c>
      <c r="U8" s="15" t="inlineStr">
        <is>
          <t>{"prompt_tokens": 0, "completion_tokens": 0, "total_tokens": 0}</t>
        </is>
      </c>
    </row>
    <row r="9" ht="64" customHeight="1">
      <c r="A9" s="15" t="inlineStr">
        <is>
          <t>fa-02</t>
        </is>
      </c>
      <c r="B9" s="16" t="n">
        <v>4</v>
      </c>
      <c r="C9" s="15" t="inlineStr">
        <is>
          <t>DEMO-NOT-A-REAL-MODEL-4</t>
        </is>
      </c>
      <c r="D9" s="15" t="inlineStr">
        <is>
          <t>ok</t>
        </is>
      </c>
      <c r="E9" s="16" t="n">
        <v>1</v>
      </c>
      <c r="F9" s="17" t="n">
        <v>0.96</v>
      </c>
      <c r="G9" s="17" t="n">
        <v>0.96</v>
      </c>
      <c r="H9" s="15" t="inlineStr">
        <is>
          <t>["insult"]</t>
        </is>
      </c>
      <c r="I9" s="15" t="inlineStr">
        <is>
          <t>[]</t>
        </is>
      </c>
      <c r="J9" s="15" t="inlineStr">
        <is>
          <t>رأی ساختگی برای نمایش رفتار نرم‌افزار؛ این خروجی مدل واقعی نیست.</t>
        </is>
      </c>
      <c r="K9" s="15" t="inlineStr">
        <is>
          <t>این توضیح کوتاه صرفاً نمونهٔ ساختگی است.</t>
        </is>
      </c>
      <c r="L9" s="15" t="inlineStr">
        <is>
          <t>[{"text": "تو احمقی و چیزی نمی‌فهمی.", "kind": "abuse"}]</t>
        </is>
      </c>
      <c r="M9" s="15" t="inlineStr">
        <is>
          <t>[]</t>
        </is>
      </c>
      <c r="N9" s="15" t="inlineStr"/>
      <c r="O9" s="15" t="inlineStr">
        <is>
          <t>self_reported</t>
        </is>
      </c>
      <c r="P9" s="15" t="inlineStr">
        <is>
          <t>["individual"]</t>
        </is>
      </c>
      <c r="Q9" s="15" t="inlineStr">
        <is>
          <t>["not_identity"]</t>
        </is>
      </c>
      <c r="R9" s="15" t="inlineStr">
        <is>
          <t>model_only</t>
        </is>
      </c>
      <c r="S9" s="16" t="n">
        <v>7</v>
      </c>
      <c r="T9" s="15" t="inlineStr">
        <is>
          <t>a79c2b462f87b027c874e10e3468d4ba50cd030b0b9845889ff2471f881282a4</t>
        </is>
      </c>
      <c r="U9" s="15" t="inlineStr">
        <is>
          <t>{"prompt_tokens": 0, "completion_tokens": 0, "total_tokens": 0}</t>
        </is>
      </c>
    </row>
    <row r="10" ht="64" customHeight="1">
      <c r="A10" s="15" t="inlineStr">
        <is>
          <t>fa-03</t>
        </is>
      </c>
      <c r="B10" s="16" t="n">
        <v>1</v>
      </c>
      <c r="C10" s="15" t="inlineStr">
        <is>
          <t>DEMO-NOT-A-REAL-MODEL-1</t>
        </is>
      </c>
      <c r="D10" s="15" t="inlineStr">
        <is>
          <t>ok</t>
        </is>
      </c>
      <c r="E10" s="16" t="n">
        <v>0</v>
      </c>
      <c r="F10" s="17" t="n">
        <v>0.04</v>
      </c>
      <c r="G10" s="17" t="n">
        <v>0.96</v>
      </c>
      <c r="H10" s="15" t="inlineStr">
        <is>
          <t>[]</t>
        </is>
      </c>
      <c r="I10" s="15" t="inlineStr">
        <is>
          <t>["quotation"]</t>
        </is>
      </c>
      <c r="J10" s="15" t="inlineStr">
        <is>
          <t>رأی ساختگی برای نمایش رفتار نرم‌افزار؛ این خروجی مدل واقعی نیست.</t>
        </is>
      </c>
      <c r="K10" s="15" t="inlineStr">
        <is>
          <t>این توضیح کوتاه صرفاً نمونهٔ ساختگی است.</t>
        </is>
      </c>
      <c r="L10" s="15" t="inlineStr">
        <is>
          <t>[{"text": "او گفت «تو احمقی»؛ این نوع صحبت را قبول ندارم.", "kind": "usage_context"}]</t>
        </is>
      </c>
      <c r="M10" s="15" t="inlineStr">
        <is>
          <t>[]</t>
        </is>
      </c>
      <c r="N10" s="15" t="inlineStr"/>
      <c r="O10" s="15" t="inlineStr">
        <is>
          <t>self_reported</t>
        </is>
      </c>
      <c r="P10" s="15" t="inlineStr">
        <is>
          <t>["none"]</t>
        </is>
      </c>
      <c r="Q10" s="15" t="inlineStr">
        <is>
          <t>["none"]</t>
        </is>
      </c>
      <c r="R10" s="15" t="inlineStr">
        <is>
          <t>model_only</t>
        </is>
      </c>
      <c r="S10" s="16" t="n">
        <v>9</v>
      </c>
      <c r="T10" s="15" t="inlineStr">
        <is>
          <t>c350a5c6bf83c93195a0cf97103555fa9fce8c2bc283421780402aeed4c8ee82</t>
        </is>
      </c>
      <c r="U10" s="15" t="inlineStr">
        <is>
          <t>{"prompt_tokens": 0, "completion_tokens": 0, "total_tokens": 0}</t>
        </is>
      </c>
    </row>
    <row r="11" ht="64" customHeight="1">
      <c r="A11" s="15" t="inlineStr">
        <is>
          <t>fa-03</t>
        </is>
      </c>
      <c r="B11" s="16" t="n">
        <v>2</v>
      </c>
      <c r="C11" s="15" t="inlineStr">
        <is>
          <t>DEMO-NOT-A-REAL-MODEL-2</t>
        </is>
      </c>
      <c r="D11" s="15" t="inlineStr">
        <is>
          <t>ok</t>
        </is>
      </c>
      <c r="E11" s="16" t="n">
        <v>0</v>
      </c>
      <c r="F11" s="17" t="n">
        <v>0.04</v>
      </c>
      <c r="G11" s="17" t="n">
        <v>0.96</v>
      </c>
      <c r="H11" s="15" t="inlineStr">
        <is>
          <t>[]</t>
        </is>
      </c>
      <c r="I11" s="15" t="inlineStr">
        <is>
          <t>["quotation"]</t>
        </is>
      </c>
      <c r="J11" s="15" t="inlineStr">
        <is>
          <t>رأی ساختگی برای نمایش رفتار نرم‌افزار؛ این خروجی مدل واقعی نیست.</t>
        </is>
      </c>
      <c r="K11" s="15" t="inlineStr">
        <is>
          <t>این توضیح کوتاه صرفاً نمونهٔ ساختگی است.</t>
        </is>
      </c>
      <c r="L11" s="15" t="inlineStr">
        <is>
          <t>[{"text": "او گفت «تو احمقی»؛ این نوع صحبت را قبول ندارم.", "kind": "usage_context"}]</t>
        </is>
      </c>
      <c r="M11" s="15" t="inlineStr">
        <is>
          <t>[]</t>
        </is>
      </c>
      <c r="N11" s="15" t="inlineStr"/>
      <c r="O11" s="15" t="inlineStr">
        <is>
          <t>self_reported</t>
        </is>
      </c>
      <c r="P11" s="15" t="inlineStr">
        <is>
          <t>["none"]</t>
        </is>
      </c>
      <c r="Q11" s="15" t="inlineStr">
        <is>
          <t>["none"]</t>
        </is>
      </c>
      <c r="R11" s="15" t="inlineStr">
        <is>
          <t>model_only</t>
        </is>
      </c>
      <c r="S11" s="16" t="n">
        <v>11</v>
      </c>
      <c r="T11" s="15" t="inlineStr">
        <is>
          <t>f587a3c05466420ef95f38a2163803d514ddf9b0bb98ab3b08cac7ad271cfdce</t>
        </is>
      </c>
      <c r="U11" s="15" t="inlineStr">
        <is>
          <t>{"prompt_tokens": 0, "completion_tokens": 0, "total_tokens": 0}</t>
        </is>
      </c>
    </row>
    <row r="12" ht="64" customHeight="1">
      <c r="A12" s="15" t="inlineStr">
        <is>
          <t>fa-03</t>
        </is>
      </c>
      <c r="B12" s="16" t="n">
        <v>3</v>
      </c>
      <c r="C12" s="15" t="inlineStr">
        <is>
          <t>DEMO-NOT-A-REAL-MODEL-3</t>
        </is>
      </c>
      <c r="D12" s="15" t="inlineStr">
        <is>
          <t>ok</t>
        </is>
      </c>
      <c r="E12" s="16" t="n">
        <v>0</v>
      </c>
      <c r="F12" s="17" t="n">
        <v>0.04</v>
      </c>
      <c r="G12" s="17" t="n">
        <v>0.96</v>
      </c>
      <c r="H12" s="15" t="inlineStr">
        <is>
          <t>[]</t>
        </is>
      </c>
      <c r="I12" s="15" t="inlineStr">
        <is>
          <t>["quotation"]</t>
        </is>
      </c>
      <c r="J12" s="15" t="inlineStr">
        <is>
          <t>رأی ساختگی برای نمایش رفتار نرم‌افزار؛ این خروجی مدل واقعی نیست.</t>
        </is>
      </c>
      <c r="K12" s="15" t="inlineStr">
        <is>
          <t>این توضیح کوتاه صرفاً نمونهٔ ساختگی است.</t>
        </is>
      </c>
      <c r="L12" s="15" t="inlineStr">
        <is>
          <t>[{"text": "او گفت «تو احمقی»؛ این نوع صحبت را قبول ندارم.", "kind": "usage_context"}]</t>
        </is>
      </c>
      <c r="M12" s="15" t="inlineStr">
        <is>
          <t>[]</t>
        </is>
      </c>
      <c r="N12" s="15" t="inlineStr"/>
      <c r="O12" s="15" t="inlineStr">
        <is>
          <t>self_reported</t>
        </is>
      </c>
      <c r="P12" s="15" t="inlineStr">
        <is>
          <t>["none"]</t>
        </is>
      </c>
      <c r="Q12" s="15" t="inlineStr">
        <is>
          <t>["none"]</t>
        </is>
      </c>
      <c r="R12" s="15" t="inlineStr">
        <is>
          <t>model_only</t>
        </is>
      </c>
      <c r="S12" s="16" t="n">
        <v>10</v>
      </c>
      <c r="T12" s="15" t="inlineStr">
        <is>
          <t>278d4f656de5ebf6dc2d55b52b5a723f8b09d500b069b2dafd9dec281b7ac0cd</t>
        </is>
      </c>
      <c r="U12" s="15" t="inlineStr">
        <is>
          <t>{"prompt_tokens": 0, "completion_tokens": 0, "total_tokens": 0}</t>
        </is>
      </c>
    </row>
    <row r="13" ht="64" customHeight="1">
      <c r="A13" s="15" t="inlineStr">
        <is>
          <t>fa-03</t>
        </is>
      </c>
      <c r="B13" s="16" t="n">
        <v>4</v>
      </c>
      <c r="C13" s="15" t="inlineStr">
        <is>
          <t>DEMO-NOT-A-REAL-MODEL-4</t>
        </is>
      </c>
      <c r="D13" s="15" t="inlineStr">
        <is>
          <t>ok</t>
        </is>
      </c>
      <c r="E13" s="16" t="n">
        <v>0</v>
      </c>
      <c r="F13" s="17" t="n">
        <v>0.04</v>
      </c>
      <c r="G13" s="17" t="n">
        <v>0.96</v>
      </c>
      <c r="H13" s="15" t="inlineStr">
        <is>
          <t>[]</t>
        </is>
      </c>
      <c r="I13" s="15" t="inlineStr">
        <is>
          <t>["quotation"]</t>
        </is>
      </c>
      <c r="J13" s="15" t="inlineStr">
        <is>
          <t>رأی ساختگی برای نمایش رفتار نرم‌افزار؛ این خروجی مدل واقعی نیست.</t>
        </is>
      </c>
      <c r="K13" s="15" t="inlineStr">
        <is>
          <t>این توضیح کوتاه صرفاً نمونهٔ ساختگی است.</t>
        </is>
      </c>
      <c r="L13" s="15" t="inlineStr">
        <is>
          <t>[{"text": "او گفت «تو احمقی»؛ این نوع صحبت را قبول ندارم.", "kind": "usage_context"}]</t>
        </is>
      </c>
      <c r="M13" s="15" t="inlineStr">
        <is>
          <t>[]</t>
        </is>
      </c>
      <c r="N13" s="15" t="inlineStr"/>
      <c r="O13" s="15" t="inlineStr">
        <is>
          <t>self_reported</t>
        </is>
      </c>
      <c r="P13" s="15" t="inlineStr">
        <is>
          <t>["none"]</t>
        </is>
      </c>
      <c r="Q13" s="15" t="inlineStr">
        <is>
          <t>["none"]</t>
        </is>
      </c>
      <c r="R13" s="15" t="inlineStr">
        <is>
          <t>model_only</t>
        </is>
      </c>
      <c r="S13" s="16" t="n">
        <v>12</v>
      </c>
      <c r="T13" s="15" t="inlineStr">
        <is>
          <t>08192f5dfc0df6ad7943d4fcafa4bede95ce0474352cd26021f8f1dd4625868a</t>
        </is>
      </c>
      <c r="U13" s="15" t="inlineStr">
        <is>
          <t>{"prompt_tokens": 0, "completion_tokens": 0, "total_tokens": 0}</t>
        </is>
      </c>
    </row>
    <row r="14" ht="64" customHeight="1">
      <c r="A14" s="15" t="inlineStr">
        <is>
          <t>fa-04</t>
        </is>
      </c>
      <c r="B14" s="16" t="n">
        <v>1</v>
      </c>
      <c r="C14" s="15" t="inlineStr">
        <is>
          <t>DEMO-NOT-A-REAL-MODEL-1</t>
        </is>
      </c>
      <c r="D14" s="15" t="inlineStr">
        <is>
          <t>ok</t>
        </is>
      </c>
      <c r="E14" s="16" t="n">
        <v>0</v>
      </c>
      <c r="F14" s="17" t="n">
        <v>0.04</v>
      </c>
      <c r="G14" s="17" t="n">
        <v>0.96</v>
      </c>
      <c r="H14" s="15" t="inlineStr">
        <is>
          <t>[]</t>
        </is>
      </c>
      <c r="I14" s="15" t="inlineStr">
        <is>
          <t>["educational"]</t>
        </is>
      </c>
      <c r="J14" s="15" t="inlineStr">
        <is>
          <t>رأی ساختگی برای نمایش رفتار نرم‌افزار؛ این خروجی مدل واقعی نیست.</t>
        </is>
      </c>
      <c r="K14" s="15" t="inlineStr">
        <is>
          <t>این توضیح کوتاه صرفاً نمونهٔ ساختگی است.</t>
        </is>
      </c>
      <c r="L14" s="15" t="inlineStr">
        <is>
          <t>[{"text": "واژهٔ «احمق» به چه معنی است؟", "kind": "usage_context"}]</t>
        </is>
      </c>
      <c r="M14" s="15" t="inlineStr">
        <is>
          <t>[]</t>
        </is>
      </c>
      <c r="N14" s="15" t="inlineStr"/>
      <c r="O14" s="15" t="inlineStr">
        <is>
          <t>self_reported</t>
        </is>
      </c>
      <c r="P14" s="15" t="inlineStr">
        <is>
          <t>["none"]</t>
        </is>
      </c>
      <c r="Q14" s="15" t="inlineStr">
        <is>
          <t>["none"]</t>
        </is>
      </c>
      <c r="R14" s="15" t="inlineStr">
        <is>
          <t>model_only</t>
        </is>
      </c>
      <c r="S14" s="16" t="n">
        <v>13</v>
      </c>
      <c r="T14" s="15" t="inlineStr">
        <is>
          <t>c81dd19cc7e3e7df49327763028b8a69290885d24bfa1bfa6f33f99e98885bc5</t>
        </is>
      </c>
      <c r="U14" s="15" t="inlineStr">
        <is>
          <t>{"prompt_tokens": 0, "completion_tokens": 0, "total_tokens": 0}</t>
        </is>
      </c>
    </row>
    <row r="15" ht="64" customHeight="1">
      <c r="A15" s="15" t="inlineStr">
        <is>
          <t>fa-04</t>
        </is>
      </c>
      <c r="B15" s="16" t="n">
        <v>2</v>
      </c>
      <c r="C15" s="15" t="inlineStr">
        <is>
          <t>DEMO-NOT-A-REAL-MODEL-2</t>
        </is>
      </c>
      <c r="D15" s="15" t="inlineStr">
        <is>
          <t>ok</t>
        </is>
      </c>
      <c r="E15" s="16" t="n">
        <v>0</v>
      </c>
      <c r="F15" s="17" t="n">
        <v>0.04</v>
      </c>
      <c r="G15" s="17" t="n">
        <v>0.96</v>
      </c>
      <c r="H15" s="15" t="inlineStr">
        <is>
          <t>[]</t>
        </is>
      </c>
      <c r="I15" s="15" t="inlineStr">
        <is>
          <t>["educational"]</t>
        </is>
      </c>
      <c r="J15" s="15" t="inlineStr">
        <is>
          <t>رأی ساختگی برای نمایش رفتار نرم‌افزار؛ این خروجی مدل واقعی نیست.</t>
        </is>
      </c>
      <c r="K15" s="15" t="inlineStr">
        <is>
          <t>این توضیح کوتاه صرفاً نمونهٔ ساختگی است.</t>
        </is>
      </c>
      <c r="L15" s="15" t="inlineStr">
        <is>
          <t>[{"text": "واژهٔ «احمق» به چه معنی است؟", "kind": "usage_context"}]</t>
        </is>
      </c>
      <c r="M15" s="15" t="inlineStr">
        <is>
          <t>[]</t>
        </is>
      </c>
      <c r="N15" s="15" t="inlineStr"/>
      <c r="O15" s="15" t="inlineStr">
        <is>
          <t>self_reported</t>
        </is>
      </c>
      <c r="P15" s="15" t="inlineStr">
        <is>
          <t>["none"]</t>
        </is>
      </c>
      <c r="Q15" s="15" t="inlineStr">
        <is>
          <t>["none"]</t>
        </is>
      </c>
      <c r="R15" s="15" t="inlineStr">
        <is>
          <t>model_only</t>
        </is>
      </c>
      <c r="S15" s="16" t="n">
        <v>14</v>
      </c>
      <c r="T15" s="15" t="inlineStr">
        <is>
          <t>0cda009200411821ba2c04ea6a0640e16ea87248f9a9896e803846ce2aec331b</t>
        </is>
      </c>
      <c r="U15" s="15" t="inlineStr">
        <is>
          <t>{"prompt_tokens": 0, "completion_tokens": 0, "total_tokens": 0}</t>
        </is>
      </c>
    </row>
    <row r="16" ht="64" customHeight="1">
      <c r="A16" s="15" t="inlineStr">
        <is>
          <t>fa-04</t>
        </is>
      </c>
      <c r="B16" s="16" t="n">
        <v>3</v>
      </c>
      <c r="C16" s="15" t="inlineStr">
        <is>
          <t>DEMO-NOT-A-REAL-MODEL-3</t>
        </is>
      </c>
      <c r="D16" s="15" t="inlineStr">
        <is>
          <t>ok</t>
        </is>
      </c>
      <c r="E16" s="16" t="n">
        <v>0</v>
      </c>
      <c r="F16" s="17" t="n">
        <v>0.04</v>
      </c>
      <c r="G16" s="17" t="n">
        <v>0.96</v>
      </c>
      <c r="H16" s="15" t="inlineStr">
        <is>
          <t>[]</t>
        </is>
      </c>
      <c r="I16" s="15" t="inlineStr">
        <is>
          <t>["educational"]</t>
        </is>
      </c>
      <c r="J16" s="15" t="inlineStr">
        <is>
          <t>رأی ساختگی برای نمایش رفتار نرم‌افزار؛ این خروجی مدل واقعی نیست.</t>
        </is>
      </c>
      <c r="K16" s="15" t="inlineStr">
        <is>
          <t>این توضیح کوتاه صرفاً نمونهٔ ساختگی است.</t>
        </is>
      </c>
      <c r="L16" s="15" t="inlineStr">
        <is>
          <t>[{"text": "واژهٔ «احمق» به چه معنی است؟", "kind": "usage_context"}]</t>
        </is>
      </c>
      <c r="M16" s="15" t="inlineStr">
        <is>
          <t>[]</t>
        </is>
      </c>
      <c r="N16" s="15" t="inlineStr"/>
      <c r="O16" s="15" t="inlineStr">
        <is>
          <t>self_reported</t>
        </is>
      </c>
      <c r="P16" s="15" t="inlineStr">
        <is>
          <t>["none"]</t>
        </is>
      </c>
      <c r="Q16" s="15" t="inlineStr">
        <is>
          <t>["none"]</t>
        </is>
      </c>
      <c r="R16" s="15" t="inlineStr">
        <is>
          <t>model_only</t>
        </is>
      </c>
      <c r="S16" s="16" t="n">
        <v>15</v>
      </c>
      <c r="T16" s="15" t="inlineStr">
        <is>
          <t>4a88b59a38b356fc462a376d1083014e8c4e020433a7853c452b6c433bf9a306</t>
        </is>
      </c>
      <c r="U16" s="15" t="inlineStr">
        <is>
          <t>{"prompt_tokens": 0, "completion_tokens": 0, "total_tokens": 0}</t>
        </is>
      </c>
    </row>
    <row r="17" ht="64" customHeight="1">
      <c r="A17" s="15" t="inlineStr">
        <is>
          <t>fa-04</t>
        </is>
      </c>
      <c r="B17" s="16" t="n">
        <v>4</v>
      </c>
      <c r="C17" s="15" t="inlineStr">
        <is>
          <t>DEMO-NOT-A-REAL-MODEL-4</t>
        </is>
      </c>
      <c r="D17" s="15" t="inlineStr">
        <is>
          <t>ok</t>
        </is>
      </c>
      <c r="E17" s="16" t="n">
        <v>0</v>
      </c>
      <c r="F17" s="17" t="n">
        <v>0.04</v>
      </c>
      <c r="G17" s="17" t="n">
        <v>0.96</v>
      </c>
      <c r="H17" s="15" t="inlineStr">
        <is>
          <t>[]</t>
        </is>
      </c>
      <c r="I17" s="15" t="inlineStr">
        <is>
          <t>["educational"]</t>
        </is>
      </c>
      <c r="J17" s="15" t="inlineStr">
        <is>
          <t>رأی ساختگی برای نمایش رفتار نرم‌افزار؛ این خروجی مدل واقعی نیست.</t>
        </is>
      </c>
      <c r="K17" s="15" t="inlineStr">
        <is>
          <t>این توضیح کوتاه صرفاً نمونهٔ ساختگی است.</t>
        </is>
      </c>
      <c r="L17" s="15" t="inlineStr">
        <is>
          <t>[{"text": "واژهٔ «احمق» به چه معنی است؟", "kind": "usage_context"}]</t>
        </is>
      </c>
      <c r="M17" s="15" t="inlineStr">
        <is>
          <t>[]</t>
        </is>
      </c>
      <c r="N17" s="15" t="inlineStr"/>
      <c r="O17" s="15" t="inlineStr">
        <is>
          <t>self_reported</t>
        </is>
      </c>
      <c r="P17" s="15" t="inlineStr">
        <is>
          <t>["none"]</t>
        </is>
      </c>
      <c r="Q17" s="15" t="inlineStr">
        <is>
          <t>["none"]</t>
        </is>
      </c>
      <c r="R17" s="15" t="inlineStr">
        <is>
          <t>model_only</t>
        </is>
      </c>
      <c r="S17" s="16" t="n">
        <v>16</v>
      </c>
      <c r="T17" s="15" t="inlineStr">
        <is>
          <t>126e69b2067f205731d9a6b2cd2ecc75425d9d895acb38dd69d26d7478d22390</t>
        </is>
      </c>
      <c r="U17" s="15" t="inlineStr">
        <is>
          <t>{"prompt_tokens": 0, "completion_tokens": 0, "total_tokens": 0}</t>
        </is>
      </c>
    </row>
    <row r="18" ht="64" customHeight="1">
      <c r="A18" s="15" t="inlineStr">
        <is>
          <t>fa-05</t>
        </is>
      </c>
      <c r="B18" s="16" t="n">
        <v>1</v>
      </c>
      <c r="C18" s="15" t="inlineStr">
        <is>
          <t>DEMO-NOT-A-REAL-MODEL-1</t>
        </is>
      </c>
      <c r="D18" s="15" t="inlineStr">
        <is>
          <t>ok</t>
        </is>
      </c>
      <c r="E18" s="16" t="n">
        <v>1</v>
      </c>
      <c r="F18" s="17" t="n">
        <v>0.96</v>
      </c>
      <c r="G18" s="17" t="n">
        <v>0.96</v>
      </c>
      <c r="H18" s="15" t="inlineStr">
        <is>
          <t>["derogatory_mockery"]</t>
        </is>
      </c>
      <c r="I18" s="15" t="inlineStr">
        <is>
          <t>[]</t>
        </is>
      </c>
      <c r="J18" s="15" t="inlineStr">
        <is>
          <t>رأی ساختگی برای نمایش رفتار نرم‌افزار؛ این خروجی مدل واقعی نیست.</t>
        </is>
      </c>
      <c r="K18" s="15" t="inlineStr">
        <is>
          <t>این توضیح کوتاه صرفاً نمونهٔ ساختگی است.</t>
        </is>
      </c>
      <c r="L18" s="15" t="inlineStr">
        <is>
          <t>[{"text": "چه نابغه‌ای! باز هم همه‌چیز را خراب کردی.", "kind": "abuse"}]</t>
        </is>
      </c>
      <c r="M18" s="15" t="inlineStr">
        <is>
          <t>[]</t>
        </is>
      </c>
      <c r="N18" s="15" t="inlineStr"/>
      <c r="O18" s="15" t="inlineStr">
        <is>
          <t>self_reported</t>
        </is>
      </c>
      <c r="P18" s="15" t="inlineStr">
        <is>
          <t>["individual"]</t>
        </is>
      </c>
      <c r="Q18" s="15" t="inlineStr">
        <is>
          <t>["not_identity"]</t>
        </is>
      </c>
      <c r="R18" s="15" t="inlineStr">
        <is>
          <t>model_only</t>
        </is>
      </c>
      <c r="S18" s="16" t="n">
        <v>17</v>
      </c>
      <c r="T18" s="15" t="inlineStr">
        <is>
          <t>bfd31d42f2b4f55b25426e2d25e4789cb4af3427ab8febfbfaedf63b1b486337</t>
        </is>
      </c>
      <c r="U18" s="15" t="inlineStr">
        <is>
          <t>{"prompt_tokens": 0, "completion_tokens": 0, "total_tokens": 0}</t>
        </is>
      </c>
    </row>
    <row r="19" ht="64" customHeight="1">
      <c r="A19" s="15" t="inlineStr">
        <is>
          <t>fa-05</t>
        </is>
      </c>
      <c r="B19" s="16" t="n">
        <v>2</v>
      </c>
      <c r="C19" s="15" t="inlineStr">
        <is>
          <t>DEMO-NOT-A-REAL-MODEL-2</t>
        </is>
      </c>
      <c r="D19" s="15" t="inlineStr">
        <is>
          <t>ok</t>
        </is>
      </c>
      <c r="E19" s="16" t="n">
        <v>1</v>
      </c>
      <c r="F19" s="17" t="n">
        <v>0.96</v>
      </c>
      <c r="G19" s="17" t="n">
        <v>0.96</v>
      </c>
      <c r="H19" s="15" t="inlineStr">
        <is>
          <t>["derogatory_mockery"]</t>
        </is>
      </c>
      <c r="I19" s="15" t="inlineStr">
        <is>
          <t>[]</t>
        </is>
      </c>
      <c r="J19" s="15" t="inlineStr">
        <is>
          <t>رأی ساختگی برای نمایش رفتار نرم‌افزار؛ این خروجی مدل واقعی نیست.</t>
        </is>
      </c>
      <c r="K19" s="15" t="inlineStr">
        <is>
          <t>این توضیح کوتاه صرفاً نمونهٔ ساختگی است.</t>
        </is>
      </c>
      <c r="L19" s="15" t="inlineStr">
        <is>
          <t>[{"text": "چه نابغه‌ای! باز هم همه‌چیز را خراب کردی.", "kind": "abuse"}]</t>
        </is>
      </c>
      <c r="M19" s="15" t="inlineStr">
        <is>
          <t>[]</t>
        </is>
      </c>
      <c r="N19" s="15" t="inlineStr"/>
      <c r="O19" s="15" t="inlineStr">
        <is>
          <t>self_reported</t>
        </is>
      </c>
      <c r="P19" s="15" t="inlineStr">
        <is>
          <t>["individual"]</t>
        </is>
      </c>
      <c r="Q19" s="15" t="inlineStr">
        <is>
          <t>["not_identity"]</t>
        </is>
      </c>
      <c r="R19" s="15" t="inlineStr">
        <is>
          <t>model_only</t>
        </is>
      </c>
      <c r="S19" s="16" t="n">
        <v>18</v>
      </c>
      <c r="T19" s="15" t="inlineStr">
        <is>
          <t>99ae8fa13f64435229ddb3ae9ab21f2090a993211a609fe3a6665630b4a73158</t>
        </is>
      </c>
      <c r="U19" s="15" t="inlineStr">
        <is>
          <t>{"prompt_tokens": 0, "completion_tokens": 0, "total_tokens": 0}</t>
        </is>
      </c>
    </row>
    <row r="20" ht="64" customHeight="1">
      <c r="A20" s="15" t="inlineStr">
        <is>
          <t>fa-05</t>
        </is>
      </c>
      <c r="B20" s="16" t="n">
        <v>3</v>
      </c>
      <c r="C20" s="15" t="inlineStr">
        <is>
          <t>DEMO-NOT-A-REAL-MODEL-3</t>
        </is>
      </c>
      <c r="D20" s="15" t="inlineStr">
        <is>
          <t>ok</t>
        </is>
      </c>
      <c r="E20" s="16" t="n">
        <v>0</v>
      </c>
      <c r="F20" s="17" t="n">
        <v>0.04</v>
      </c>
      <c r="G20" s="17" t="n">
        <v>0.96</v>
      </c>
      <c r="H20" s="15" t="inlineStr">
        <is>
          <t>[]</t>
        </is>
      </c>
      <c r="I20" s="15" t="inlineStr">
        <is>
          <t>[]</t>
        </is>
      </c>
      <c r="J20" s="15" t="inlineStr">
        <is>
          <t>رأی ساختگی برای نمایش رفتار نرم‌افزار؛ این خروجی مدل واقعی نیست.</t>
        </is>
      </c>
      <c r="K20" s="15" t="inlineStr">
        <is>
          <t>این توضیح کوتاه صرفاً نمونهٔ ساختگی است.</t>
        </is>
      </c>
      <c r="L20" s="15" t="inlineStr">
        <is>
          <t>[{"text": "چه نابغه‌ای! باز هم همه‌چیز را خراب کردی.", "kind": "usage_context"}]</t>
        </is>
      </c>
      <c r="M20" s="15" t="inlineStr">
        <is>
          <t>[]</t>
        </is>
      </c>
      <c r="N20" s="15" t="inlineStr"/>
      <c r="O20" s="15" t="inlineStr">
        <is>
          <t>self_reported</t>
        </is>
      </c>
      <c r="P20" s="15" t="inlineStr">
        <is>
          <t>["none"]</t>
        </is>
      </c>
      <c r="Q20" s="15" t="inlineStr">
        <is>
          <t>["none"]</t>
        </is>
      </c>
      <c r="R20" s="15" t="inlineStr">
        <is>
          <t>model_only</t>
        </is>
      </c>
      <c r="S20" s="16" t="n">
        <v>20</v>
      </c>
      <c r="T20" s="15" t="inlineStr">
        <is>
          <t>60742730ce09c4f2412e4cc21fad8e68f3cfcb03ce352b44e262ce8d7e737c63</t>
        </is>
      </c>
      <c r="U20" s="15" t="inlineStr">
        <is>
          <t>{"prompt_tokens": 0, "completion_tokens": 0, "total_tokens": 0}</t>
        </is>
      </c>
    </row>
    <row r="21" ht="64" customHeight="1">
      <c r="A21" s="15" t="inlineStr">
        <is>
          <t>fa-05</t>
        </is>
      </c>
      <c r="B21" s="16" t="n">
        <v>4</v>
      </c>
      <c r="C21" s="15" t="inlineStr">
        <is>
          <t>DEMO-NOT-A-REAL-MODEL-4</t>
        </is>
      </c>
      <c r="D21" s="15" t="inlineStr">
        <is>
          <t>ok</t>
        </is>
      </c>
      <c r="E21" s="16" t="n">
        <v>0</v>
      </c>
      <c r="F21" s="17" t="n">
        <v>0.04</v>
      </c>
      <c r="G21" s="17" t="n">
        <v>0.96</v>
      </c>
      <c r="H21" s="15" t="inlineStr">
        <is>
          <t>[]</t>
        </is>
      </c>
      <c r="I21" s="15" t="inlineStr">
        <is>
          <t>[]</t>
        </is>
      </c>
      <c r="J21" s="15" t="inlineStr">
        <is>
          <t>رأی ساختگی برای نمایش رفتار نرم‌افزار؛ این خروجی مدل واقعی نیست.</t>
        </is>
      </c>
      <c r="K21" s="15" t="inlineStr">
        <is>
          <t>این توضیح کوتاه صرفاً نمونهٔ ساختگی است.</t>
        </is>
      </c>
      <c r="L21" s="15" t="inlineStr">
        <is>
          <t>[{"text": "چه نابغه‌ای! باز هم همه‌چیز را خراب کردی.", "kind": "usage_context"}]</t>
        </is>
      </c>
      <c r="M21" s="15" t="inlineStr">
        <is>
          <t>[]</t>
        </is>
      </c>
      <c r="N21" s="15" t="inlineStr"/>
      <c r="O21" s="15" t="inlineStr">
        <is>
          <t>self_reported</t>
        </is>
      </c>
      <c r="P21" s="15" t="inlineStr">
        <is>
          <t>["none"]</t>
        </is>
      </c>
      <c r="Q21" s="15" t="inlineStr">
        <is>
          <t>["none"]</t>
        </is>
      </c>
      <c r="R21" s="15" t="inlineStr">
        <is>
          <t>model_only</t>
        </is>
      </c>
      <c r="S21" s="16" t="n">
        <v>19</v>
      </c>
      <c r="T21" s="15" t="inlineStr">
        <is>
          <t>9a04be882523c277d4ae5e1bdb2d58a504ea6ad22dbc82a6032cd46bf9518c79</t>
        </is>
      </c>
      <c r="U21" s="15" t="inlineStr">
        <is>
          <t>{"prompt_tokens": 0, "completion_tokens": 0, "total_tokens": 0}</t>
        </is>
      </c>
    </row>
    <row r="22" ht="64" customHeight="1">
      <c r="A22" s="15" t="inlineStr">
        <is>
          <t>fa-06</t>
        </is>
      </c>
      <c r="B22" s="16" t="n">
        <v>1</v>
      </c>
      <c r="C22" s="15" t="inlineStr">
        <is>
          <t>DEMO-NOT-A-REAL-MODEL-1</t>
        </is>
      </c>
      <c r="D22" s="15" t="inlineStr">
        <is>
          <t>ok</t>
        </is>
      </c>
      <c r="E22" s="16" t="n">
        <v>1</v>
      </c>
      <c r="F22" s="17" t="n">
        <v>0.96</v>
      </c>
      <c r="G22" s="17" t="n">
        <v>0.96</v>
      </c>
      <c r="H22" s="15" t="inlineStr">
        <is>
          <t>["profanity_use"]</t>
        </is>
      </c>
      <c r="I22" s="15" t="inlineStr">
        <is>
          <t>["untargeted_profanity"]</t>
        </is>
      </c>
      <c r="J22" s="15" t="inlineStr">
        <is>
          <t>رأی ساختگی برای نمایش رفتار نرم‌افزار؛ این خروجی مدل واقعی نیست.</t>
        </is>
      </c>
      <c r="K22" s="15" t="inlineStr">
        <is>
          <t>این توضیح کوتاه صرفاً نمونهٔ ساختگی است.</t>
        </is>
      </c>
      <c r="L22" s="15" t="inlineStr">
        <is>
          <t>[{"text": "لعنتی، اتوبوس رفت!", "kind": "abuse"}]</t>
        </is>
      </c>
      <c r="M22" s="15" t="inlineStr">
        <is>
          <t>[]</t>
        </is>
      </c>
      <c r="N22" s="15" t="inlineStr"/>
      <c r="O22" s="15" t="inlineStr">
        <is>
          <t>self_reported</t>
        </is>
      </c>
      <c r="P22" s="15" t="inlineStr">
        <is>
          <t>["none"]</t>
        </is>
      </c>
      <c r="Q22" s="15" t="inlineStr">
        <is>
          <t>["none"]</t>
        </is>
      </c>
      <c r="R22" s="15" t="inlineStr">
        <is>
          <t>model_only</t>
        </is>
      </c>
      <c r="S22" s="16" t="n">
        <v>21</v>
      </c>
      <c r="T22" s="15" t="inlineStr">
        <is>
          <t>2db02b7e01ad3f32d504a3c9b32516afa54b777875133f85353df1847f6869c7</t>
        </is>
      </c>
      <c r="U22" s="15" t="inlineStr">
        <is>
          <t>{"prompt_tokens": 0, "completion_tokens": 0, "total_tokens": 0}</t>
        </is>
      </c>
    </row>
    <row r="23" ht="64" customHeight="1">
      <c r="A23" s="15" t="inlineStr">
        <is>
          <t>fa-06</t>
        </is>
      </c>
      <c r="B23" s="16" t="n">
        <v>2</v>
      </c>
      <c r="C23" s="15" t="inlineStr">
        <is>
          <t>DEMO-NOT-A-REAL-MODEL-2</t>
        </is>
      </c>
      <c r="D23" s="15" t="inlineStr">
        <is>
          <t>ok</t>
        </is>
      </c>
      <c r="E23" s="16" t="n">
        <v>1</v>
      </c>
      <c r="F23" s="17" t="n">
        <v>0.96</v>
      </c>
      <c r="G23" s="17" t="n">
        <v>0.96</v>
      </c>
      <c r="H23" s="15" t="inlineStr">
        <is>
          <t>["profanity_use"]</t>
        </is>
      </c>
      <c r="I23" s="15" t="inlineStr">
        <is>
          <t>["untargeted_profanity"]</t>
        </is>
      </c>
      <c r="J23" s="15" t="inlineStr">
        <is>
          <t>رأی ساختگی برای نمایش رفتار نرم‌افزار؛ این خروجی مدل واقعی نیست.</t>
        </is>
      </c>
      <c r="K23" s="15" t="inlineStr">
        <is>
          <t>این توضیح کوتاه صرفاً نمونهٔ ساختگی است.</t>
        </is>
      </c>
      <c r="L23" s="15" t="inlineStr">
        <is>
          <t>[{"text": "لعنتی، اتوبوس رفت!", "kind": "abuse"}]</t>
        </is>
      </c>
      <c r="M23" s="15" t="inlineStr">
        <is>
          <t>[]</t>
        </is>
      </c>
      <c r="N23" s="15" t="inlineStr"/>
      <c r="O23" s="15" t="inlineStr">
        <is>
          <t>self_reported</t>
        </is>
      </c>
      <c r="P23" s="15" t="inlineStr">
        <is>
          <t>["none"]</t>
        </is>
      </c>
      <c r="Q23" s="15" t="inlineStr">
        <is>
          <t>["none"]</t>
        </is>
      </c>
      <c r="R23" s="15" t="inlineStr">
        <is>
          <t>model_only</t>
        </is>
      </c>
      <c r="S23" s="16" t="n">
        <v>22</v>
      </c>
      <c r="T23" s="15" t="inlineStr">
        <is>
          <t>96d3e63bfabed99c05e3e2e45d6e7b7b5a36147f7688d4943fbc08a10fbac466</t>
        </is>
      </c>
      <c r="U23" s="15" t="inlineStr">
        <is>
          <t>{"prompt_tokens": 0, "completion_tokens": 0, "total_tokens": 0}</t>
        </is>
      </c>
    </row>
    <row r="24" ht="64" customHeight="1">
      <c r="A24" s="15" t="inlineStr">
        <is>
          <t>fa-06</t>
        </is>
      </c>
      <c r="B24" s="16" t="n">
        <v>3</v>
      </c>
      <c r="C24" s="15" t="inlineStr">
        <is>
          <t>DEMO-NOT-A-REAL-MODEL-3</t>
        </is>
      </c>
      <c r="D24" s="15" t="inlineStr">
        <is>
          <t>ok</t>
        </is>
      </c>
      <c r="E24" s="16" t="n">
        <v>1</v>
      </c>
      <c r="F24" s="17" t="n">
        <v>0.96</v>
      </c>
      <c r="G24" s="17" t="n">
        <v>0.96</v>
      </c>
      <c r="H24" s="15" t="inlineStr">
        <is>
          <t>["profanity_use"]</t>
        </is>
      </c>
      <c r="I24" s="15" t="inlineStr">
        <is>
          <t>["untargeted_profanity"]</t>
        </is>
      </c>
      <c r="J24" s="15" t="inlineStr">
        <is>
          <t>رأی ساختگی برای نمایش رفتار نرم‌افزار؛ این خروجی مدل واقعی نیست.</t>
        </is>
      </c>
      <c r="K24" s="15" t="inlineStr">
        <is>
          <t>این توضیح کوتاه صرفاً نمونهٔ ساختگی است.</t>
        </is>
      </c>
      <c r="L24" s="15" t="inlineStr">
        <is>
          <t>[{"text": "لعنتی، اتوبوس رفت!", "kind": "abuse"}]</t>
        </is>
      </c>
      <c r="M24" s="15" t="inlineStr">
        <is>
          <t>[]</t>
        </is>
      </c>
      <c r="N24" s="15" t="inlineStr"/>
      <c r="O24" s="15" t="inlineStr">
        <is>
          <t>self_reported</t>
        </is>
      </c>
      <c r="P24" s="15" t="inlineStr">
        <is>
          <t>["none"]</t>
        </is>
      </c>
      <c r="Q24" s="15" t="inlineStr">
        <is>
          <t>["none"]</t>
        </is>
      </c>
      <c r="R24" s="15" t="inlineStr">
        <is>
          <t>model_only</t>
        </is>
      </c>
      <c r="S24" s="16" t="n">
        <v>24</v>
      </c>
      <c r="T24" s="15" t="inlineStr">
        <is>
          <t>27ab48a97c23257a054f7306e1f448c35006a2fb37140a145f451c22553c694a</t>
        </is>
      </c>
      <c r="U24" s="15" t="inlineStr">
        <is>
          <t>{"prompt_tokens": 0, "completion_tokens": 0, "total_tokens": 0}</t>
        </is>
      </c>
    </row>
    <row r="25" ht="64" customHeight="1">
      <c r="A25" s="15" t="inlineStr">
        <is>
          <t>fa-06</t>
        </is>
      </c>
      <c r="B25" s="16" t="n">
        <v>4</v>
      </c>
      <c r="C25" s="15" t="inlineStr">
        <is>
          <t>DEMO-NOT-A-REAL-MODEL-4</t>
        </is>
      </c>
      <c r="D25" s="15" t="inlineStr">
        <is>
          <t>ok</t>
        </is>
      </c>
      <c r="E25" s="16" t="n">
        <v>1</v>
      </c>
      <c r="F25" s="17" t="n">
        <v>0.96</v>
      </c>
      <c r="G25" s="17" t="n">
        <v>0.96</v>
      </c>
      <c r="H25" s="15" t="inlineStr">
        <is>
          <t>["profanity_use"]</t>
        </is>
      </c>
      <c r="I25" s="15" t="inlineStr">
        <is>
          <t>["untargeted_profanity"]</t>
        </is>
      </c>
      <c r="J25" s="15" t="inlineStr">
        <is>
          <t>رأی ساختگی برای نمایش رفتار نرم‌افزار؛ این خروجی مدل واقعی نیست.</t>
        </is>
      </c>
      <c r="K25" s="15" t="inlineStr">
        <is>
          <t>این توضیح کوتاه صرفاً نمونهٔ ساختگی است.</t>
        </is>
      </c>
      <c r="L25" s="15" t="inlineStr">
        <is>
          <t>[{"text": "لعنتی، اتوبوس رفت!", "kind": "abuse"}]</t>
        </is>
      </c>
      <c r="M25" s="15" t="inlineStr">
        <is>
          <t>[]</t>
        </is>
      </c>
      <c r="N25" s="15" t="inlineStr"/>
      <c r="O25" s="15" t="inlineStr">
        <is>
          <t>self_reported</t>
        </is>
      </c>
      <c r="P25" s="15" t="inlineStr">
        <is>
          <t>["none"]</t>
        </is>
      </c>
      <c r="Q25" s="15" t="inlineStr">
        <is>
          <t>["none"]</t>
        </is>
      </c>
      <c r="R25" s="15" t="inlineStr">
        <is>
          <t>model_only</t>
        </is>
      </c>
      <c r="S25" s="16" t="n">
        <v>23</v>
      </c>
      <c r="T25" s="15" t="inlineStr">
        <is>
          <t>981f21d95f8627090cd48fbb590f2e1987089178da14dc5401889fff3e9fc6e5</t>
        </is>
      </c>
      <c r="U25" s="15" t="inlineStr">
        <is>
          <t>{"prompt_tokens": 0, "completion_tokens": 0, "total_tokens": 0}</t>
        </is>
      </c>
    </row>
    <row r="26" ht="64" customHeight="1">
      <c r="A26" s="15" t="inlineStr">
        <is>
          <t>fa-07</t>
        </is>
      </c>
      <c r="B26" s="16" t="n">
        <v>1</v>
      </c>
      <c r="C26" s="15" t="inlineStr">
        <is>
          <t>DEMO-NOT-A-REAL-MODEL-1</t>
        </is>
      </c>
      <c r="D26" s="15" t="inlineStr">
        <is>
          <t>ok</t>
        </is>
      </c>
      <c r="E26" s="16" t="n">
        <v>0</v>
      </c>
      <c r="F26" s="17" t="n">
        <v>0.45</v>
      </c>
      <c r="G26" s="17" t="n">
        <v>0.55</v>
      </c>
      <c r="H26" s="15" t="inlineStr">
        <is>
          <t>[]</t>
        </is>
      </c>
      <c r="I26" s="15" t="inlineStr">
        <is>
          <t>[]</t>
        </is>
      </c>
      <c r="J26" s="15" t="inlineStr">
        <is>
          <t>رأی ساختگی برای نمایش رفتار نرم‌افزار؛ این خروجی مدل واقعی نیست.</t>
        </is>
      </c>
      <c r="K26" s="15" t="inlineStr">
        <is>
          <t>این توضیح کوتاه صرفاً نمونهٔ ساختگی است.</t>
        </is>
      </c>
      <c r="L26" s="15" t="inlineStr">
        <is>
          <t>[{"text": "خیلی خوب بود واقعاً!", "kind": "usage_context"}]</t>
        </is>
      </c>
      <c r="M26" s="15" t="inlineStr">
        <is>
          <t>[]</t>
        </is>
      </c>
      <c r="N26" s="15" t="inlineStr"/>
      <c r="O26" s="15" t="inlineStr">
        <is>
          <t>self_reported</t>
        </is>
      </c>
      <c r="P26" s="15" t="inlineStr">
        <is>
          <t>["none"]</t>
        </is>
      </c>
      <c r="Q26" s="15" t="inlineStr">
        <is>
          <t>["none"]</t>
        </is>
      </c>
      <c r="R26" s="15" t="inlineStr">
        <is>
          <t>model_only</t>
        </is>
      </c>
      <c r="S26" s="16" t="n">
        <v>25</v>
      </c>
      <c r="T26" s="15" t="inlineStr">
        <is>
          <t>f523bd53fa41b552e767d4ec2da57a2101fbc511fdd7ddacdc2633a1f23477e7</t>
        </is>
      </c>
      <c r="U26" s="15" t="inlineStr">
        <is>
          <t>{"prompt_tokens": 0, "completion_tokens": 0, "total_tokens": 0}</t>
        </is>
      </c>
    </row>
    <row r="27" ht="64" customHeight="1">
      <c r="A27" s="15" t="inlineStr">
        <is>
          <t>fa-07</t>
        </is>
      </c>
      <c r="B27" s="16" t="n">
        <v>2</v>
      </c>
      <c r="C27" s="15" t="inlineStr">
        <is>
          <t>DEMO-NOT-A-REAL-MODEL-2</t>
        </is>
      </c>
      <c r="D27" s="15" t="inlineStr">
        <is>
          <t>ok</t>
        </is>
      </c>
      <c r="E27" s="16" t="n">
        <v>0</v>
      </c>
      <c r="F27" s="17" t="n">
        <v>0.45</v>
      </c>
      <c r="G27" s="17" t="n">
        <v>0.55</v>
      </c>
      <c r="H27" s="15" t="inlineStr">
        <is>
          <t>[]</t>
        </is>
      </c>
      <c r="I27" s="15" t="inlineStr">
        <is>
          <t>[]</t>
        </is>
      </c>
      <c r="J27" s="15" t="inlineStr">
        <is>
          <t>رأی ساختگی برای نمایش رفتار نرم‌افزار؛ این خروجی مدل واقعی نیست.</t>
        </is>
      </c>
      <c r="K27" s="15" t="inlineStr">
        <is>
          <t>این توضیح کوتاه صرفاً نمونهٔ ساختگی است.</t>
        </is>
      </c>
      <c r="L27" s="15" t="inlineStr">
        <is>
          <t>[{"text": "خیلی خوب بود واقعاً!", "kind": "usage_context"}]</t>
        </is>
      </c>
      <c r="M27" s="15" t="inlineStr">
        <is>
          <t>[]</t>
        </is>
      </c>
      <c r="N27" s="15" t="inlineStr"/>
      <c r="O27" s="15" t="inlineStr">
        <is>
          <t>self_reported</t>
        </is>
      </c>
      <c r="P27" s="15" t="inlineStr">
        <is>
          <t>["none"]</t>
        </is>
      </c>
      <c r="Q27" s="15" t="inlineStr">
        <is>
          <t>["none"]</t>
        </is>
      </c>
      <c r="R27" s="15" t="inlineStr">
        <is>
          <t>model_only</t>
        </is>
      </c>
      <c r="S27" s="16" t="n">
        <v>26</v>
      </c>
      <c r="T27" s="15" t="inlineStr">
        <is>
          <t>6b7d37f437b161bbff2cefa16f056055661c8b9c2b7cb982cba03ade387bc352</t>
        </is>
      </c>
      <c r="U27" s="15" t="inlineStr">
        <is>
          <t>{"prompt_tokens": 0, "completion_tokens": 0, "total_tokens": 0}</t>
        </is>
      </c>
    </row>
    <row r="28" ht="64" customHeight="1">
      <c r="A28" s="15" t="inlineStr">
        <is>
          <t>fa-07</t>
        </is>
      </c>
      <c r="B28" s="16" t="n">
        <v>3</v>
      </c>
      <c r="C28" s="15" t="inlineStr">
        <is>
          <t>DEMO-NOT-A-REAL-MODEL-3</t>
        </is>
      </c>
      <c r="D28" s="15" t="inlineStr">
        <is>
          <t>ok</t>
        </is>
      </c>
      <c r="E28" s="16" t="n">
        <v>0</v>
      </c>
      <c r="F28" s="17" t="n">
        <v>0.45</v>
      </c>
      <c r="G28" s="17" t="n">
        <v>0.55</v>
      </c>
      <c r="H28" s="15" t="inlineStr">
        <is>
          <t>[]</t>
        </is>
      </c>
      <c r="I28" s="15" t="inlineStr">
        <is>
          <t>[]</t>
        </is>
      </c>
      <c r="J28" s="15" t="inlineStr">
        <is>
          <t>رأی ساختگی برای نمایش رفتار نرم‌افزار؛ این خروجی مدل واقعی نیست.</t>
        </is>
      </c>
      <c r="K28" s="15" t="inlineStr">
        <is>
          <t>این توضیح کوتاه صرفاً نمونهٔ ساختگی است.</t>
        </is>
      </c>
      <c r="L28" s="15" t="inlineStr">
        <is>
          <t>[{"text": "خیلی خوب بود واقعاً!", "kind": "usage_context"}]</t>
        </is>
      </c>
      <c r="M28" s="15" t="inlineStr">
        <is>
          <t>[]</t>
        </is>
      </c>
      <c r="N28" s="15" t="inlineStr"/>
      <c r="O28" s="15" t="inlineStr">
        <is>
          <t>self_reported</t>
        </is>
      </c>
      <c r="P28" s="15" t="inlineStr">
        <is>
          <t>["none"]</t>
        </is>
      </c>
      <c r="Q28" s="15" t="inlineStr">
        <is>
          <t>["none"]</t>
        </is>
      </c>
      <c r="R28" s="15" t="inlineStr">
        <is>
          <t>model_only</t>
        </is>
      </c>
      <c r="S28" s="16" t="n">
        <v>28</v>
      </c>
      <c r="T28" s="15" t="inlineStr">
        <is>
          <t>7d0214a5860a4f8e238af0399d4e3ce76ac51f5f1af608b203768a41cb0dc147</t>
        </is>
      </c>
      <c r="U28" s="15" t="inlineStr">
        <is>
          <t>{"prompt_tokens": 0, "completion_tokens": 0, "total_tokens": 0}</t>
        </is>
      </c>
    </row>
    <row r="29" ht="64" customHeight="1">
      <c r="A29" s="15" t="inlineStr">
        <is>
          <t>fa-07</t>
        </is>
      </c>
      <c r="B29" s="16" t="n">
        <v>4</v>
      </c>
      <c r="C29" s="15" t="inlineStr">
        <is>
          <t>DEMO-NOT-A-REAL-MODEL-4</t>
        </is>
      </c>
      <c r="D29" s="15" t="inlineStr">
        <is>
          <t>ok</t>
        </is>
      </c>
      <c r="E29" s="16" t="n">
        <v>0</v>
      </c>
      <c r="F29" s="17" t="n">
        <v>0.45</v>
      </c>
      <c r="G29" s="17" t="n">
        <v>0.55</v>
      </c>
      <c r="H29" s="15" t="inlineStr">
        <is>
          <t>[]</t>
        </is>
      </c>
      <c r="I29" s="15" t="inlineStr">
        <is>
          <t>[]</t>
        </is>
      </c>
      <c r="J29" s="15" t="inlineStr">
        <is>
          <t>رأی ساختگی برای نمایش رفتار نرم‌افزار؛ این خروجی مدل واقعی نیست.</t>
        </is>
      </c>
      <c r="K29" s="15" t="inlineStr">
        <is>
          <t>این توضیح کوتاه صرفاً نمونهٔ ساختگی است.</t>
        </is>
      </c>
      <c r="L29" s="15" t="inlineStr">
        <is>
          <t>[{"text": "خیلی خوب بود واقعاً!", "kind": "usage_context"}]</t>
        </is>
      </c>
      <c r="M29" s="15" t="inlineStr">
        <is>
          <t>[]</t>
        </is>
      </c>
      <c r="N29" s="15" t="inlineStr"/>
      <c r="O29" s="15" t="inlineStr">
        <is>
          <t>self_reported</t>
        </is>
      </c>
      <c r="P29" s="15" t="inlineStr">
        <is>
          <t>["none"]</t>
        </is>
      </c>
      <c r="Q29" s="15" t="inlineStr">
        <is>
          <t>["none"]</t>
        </is>
      </c>
      <c r="R29" s="15" t="inlineStr">
        <is>
          <t>model_only</t>
        </is>
      </c>
      <c r="S29" s="16" t="n">
        <v>27</v>
      </c>
      <c r="T29" s="15" t="inlineStr">
        <is>
          <t>119ff2d43175b95b4124e4e872840c33da6276f5dfeb0018a5667d27e86107ef</t>
        </is>
      </c>
      <c r="U29" s="15" t="inlineStr">
        <is>
          <t>{"prompt_tokens": 0, "completion_tokens": 0, "total_tokens": 0}</t>
        </is>
      </c>
    </row>
    <row r="30" ht="64" customHeight="1">
      <c r="A30" s="15" t="inlineStr">
        <is>
          <t>en-01</t>
        </is>
      </c>
      <c r="B30" s="16" t="n">
        <v>1</v>
      </c>
      <c r="C30" s="15" t="inlineStr">
        <is>
          <t>DEMO-NOT-A-REAL-MODEL-1</t>
        </is>
      </c>
      <c r="D30" s="15" t="inlineStr">
        <is>
          <t>ok</t>
        </is>
      </c>
      <c r="E30" s="16" t="n">
        <v>0</v>
      </c>
      <c r="F30" s="17" t="n">
        <v>0.04</v>
      </c>
      <c r="G30" s="17" t="n">
        <v>0.96</v>
      </c>
      <c r="H30" s="15" t="inlineStr">
        <is>
          <t>[]</t>
        </is>
      </c>
      <c r="I30" s="15" t="inlineStr">
        <is>
          <t>["criticism"]</t>
        </is>
      </c>
      <c r="J30" s="15" t="inlineStr">
        <is>
          <t>رأی ساختگی برای نمایش رفتار نرم‌افزار؛ این خروجی مدل واقعی نیست.</t>
        </is>
      </c>
      <c r="K30" s="15" t="inlineStr">
        <is>
          <t>این توضیح کوتاه صرفاً نمونهٔ ساختگی است.</t>
        </is>
      </c>
      <c r="L30" s="15" t="inlineStr">
        <is>
          <t>[{"text": "I disagree with your proposal; the evidence is weak.", "kind": "usage_context"}]</t>
        </is>
      </c>
      <c r="M30" s="15" t="inlineStr">
        <is>
          <t>[]</t>
        </is>
      </c>
      <c r="N30" s="15" t="inlineStr"/>
      <c r="O30" s="15" t="inlineStr">
        <is>
          <t>self_reported</t>
        </is>
      </c>
      <c r="P30" s="15" t="inlineStr">
        <is>
          <t>["none"]</t>
        </is>
      </c>
      <c r="Q30" s="15" t="inlineStr">
        <is>
          <t>["none"]</t>
        </is>
      </c>
      <c r="R30" s="15" t="inlineStr">
        <is>
          <t>model_only</t>
        </is>
      </c>
      <c r="S30" s="16" t="n">
        <v>29</v>
      </c>
      <c r="T30" s="15" t="inlineStr">
        <is>
          <t>1fe09e01c34285c756a3bcb34c133a88aa5471bd47ae98d57714c648bf4d0a49</t>
        </is>
      </c>
      <c r="U30" s="15" t="inlineStr">
        <is>
          <t>{"prompt_tokens": 0, "completion_tokens": 0, "total_tokens": 0}</t>
        </is>
      </c>
    </row>
    <row r="31" ht="64" customHeight="1">
      <c r="A31" s="15" t="inlineStr">
        <is>
          <t>en-01</t>
        </is>
      </c>
      <c r="B31" s="16" t="n">
        <v>2</v>
      </c>
      <c r="C31" s="15" t="inlineStr">
        <is>
          <t>DEMO-NOT-A-REAL-MODEL-2</t>
        </is>
      </c>
      <c r="D31" s="15" t="inlineStr">
        <is>
          <t>ok</t>
        </is>
      </c>
      <c r="E31" s="16" t="n">
        <v>0</v>
      </c>
      <c r="F31" s="17" t="n">
        <v>0.04</v>
      </c>
      <c r="G31" s="17" t="n">
        <v>0.96</v>
      </c>
      <c r="H31" s="15" t="inlineStr">
        <is>
          <t>[]</t>
        </is>
      </c>
      <c r="I31" s="15" t="inlineStr">
        <is>
          <t>["criticism"]</t>
        </is>
      </c>
      <c r="J31" s="15" t="inlineStr">
        <is>
          <t>رأی ساختگی برای نمایش رفتار نرم‌افزار؛ این خروجی مدل واقعی نیست.</t>
        </is>
      </c>
      <c r="K31" s="15" t="inlineStr">
        <is>
          <t>این توضیح کوتاه صرفاً نمونهٔ ساختگی است.</t>
        </is>
      </c>
      <c r="L31" s="15" t="inlineStr">
        <is>
          <t>[{"text": "I disagree with your proposal; the evidence is weak.", "kind": "usage_context"}]</t>
        </is>
      </c>
      <c r="M31" s="15" t="inlineStr">
        <is>
          <t>[]</t>
        </is>
      </c>
      <c r="N31" s="15" t="inlineStr"/>
      <c r="O31" s="15" t="inlineStr">
        <is>
          <t>self_reported</t>
        </is>
      </c>
      <c r="P31" s="15" t="inlineStr">
        <is>
          <t>["none"]</t>
        </is>
      </c>
      <c r="Q31" s="15" t="inlineStr">
        <is>
          <t>["none"]</t>
        </is>
      </c>
      <c r="R31" s="15" t="inlineStr">
        <is>
          <t>model_only</t>
        </is>
      </c>
      <c r="S31" s="16" t="n">
        <v>32</v>
      </c>
      <c r="T31" s="15" t="inlineStr">
        <is>
          <t>8d4402e86cf9c3102b51f734a54bc297d70ed7674f903e5d6118ca393a8164d7</t>
        </is>
      </c>
      <c r="U31" s="15" t="inlineStr">
        <is>
          <t>{"prompt_tokens": 0, "completion_tokens": 0, "total_tokens": 0}</t>
        </is>
      </c>
    </row>
    <row r="32" ht="64" customHeight="1">
      <c r="A32" s="15" t="inlineStr">
        <is>
          <t>en-01</t>
        </is>
      </c>
      <c r="B32" s="16" t="n">
        <v>3</v>
      </c>
      <c r="C32" s="15" t="inlineStr">
        <is>
          <t>DEMO-NOT-A-REAL-MODEL-3</t>
        </is>
      </c>
      <c r="D32" s="15" t="inlineStr">
        <is>
          <t>ok</t>
        </is>
      </c>
      <c r="E32" s="16" t="n">
        <v>0</v>
      </c>
      <c r="F32" s="17" t="n">
        <v>0.04</v>
      </c>
      <c r="G32" s="17" t="n">
        <v>0.96</v>
      </c>
      <c r="H32" s="15" t="inlineStr">
        <is>
          <t>[]</t>
        </is>
      </c>
      <c r="I32" s="15" t="inlineStr">
        <is>
          <t>["criticism"]</t>
        </is>
      </c>
      <c r="J32" s="15" t="inlineStr">
        <is>
          <t>رأی ساختگی برای نمایش رفتار نرم‌افزار؛ این خروجی مدل واقعی نیست.</t>
        </is>
      </c>
      <c r="K32" s="15" t="inlineStr">
        <is>
          <t>این توضیح کوتاه صرفاً نمونهٔ ساختگی است.</t>
        </is>
      </c>
      <c r="L32" s="15" t="inlineStr">
        <is>
          <t>[{"text": "I disagree with your proposal; the evidence is weak.", "kind": "usage_context"}]</t>
        </is>
      </c>
      <c r="M32" s="15" t="inlineStr">
        <is>
          <t>[]</t>
        </is>
      </c>
      <c r="N32" s="15" t="inlineStr"/>
      <c r="O32" s="15" t="inlineStr">
        <is>
          <t>self_reported</t>
        </is>
      </c>
      <c r="P32" s="15" t="inlineStr">
        <is>
          <t>["none"]</t>
        </is>
      </c>
      <c r="Q32" s="15" t="inlineStr">
        <is>
          <t>["none"]</t>
        </is>
      </c>
      <c r="R32" s="15" t="inlineStr">
        <is>
          <t>model_only</t>
        </is>
      </c>
      <c r="S32" s="16" t="n">
        <v>30</v>
      </c>
      <c r="T32" s="15" t="inlineStr">
        <is>
          <t>62f581ae9c0f66c1c605459771c9fd667395ed270c38216093483e20789219cc</t>
        </is>
      </c>
      <c r="U32" s="15" t="inlineStr">
        <is>
          <t>{"prompt_tokens": 0, "completion_tokens": 0, "total_tokens": 0}</t>
        </is>
      </c>
    </row>
    <row r="33" ht="64" customHeight="1">
      <c r="A33" s="15" t="inlineStr">
        <is>
          <t>en-01</t>
        </is>
      </c>
      <c r="B33" s="16" t="n">
        <v>4</v>
      </c>
      <c r="C33" s="15" t="inlineStr">
        <is>
          <t>DEMO-NOT-A-REAL-MODEL-4</t>
        </is>
      </c>
      <c r="D33" s="15" t="inlineStr">
        <is>
          <t>ok</t>
        </is>
      </c>
      <c r="E33" s="16" t="n">
        <v>0</v>
      </c>
      <c r="F33" s="17" t="n">
        <v>0.04</v>
      </c>
      <c r="G33" s="17" t="n">
        <v>0.96</v>
      </c>
      <c r="H33" s="15" t="inlineStr">
        <is>
          <t>[]</t>
        </is>
      </c>
      <c r="I33" s="15" t="inlineStr">
        <is>
          <t>["criticism"]</t>
        </is>
      </c>
      <c r="J33" s="15" t="inlineStr">
        <is>
          <t>رأی ساختگی برای نمایش رفتار نرم‌افزار؛ این خروجی مدل واقعی نیست.</t>
        </is>
      </c>
      <c r="K33" s="15" t="inlineStr">
        <is>
          <t>این توضیح کوتاه صرفاً نمونهٔ ساختگی است.</t>
        </is>
      </c>
      <c r="L33" s="15" t="inlineStr">
        <is>
          <t>[{"text": "I disagree with your proposal; the evidence is weak.", "kind": "usage_context"}]</t>
        </is>
      </c>
      <c r="M33" s="15" t="inlineStr">
        <is>
          <t>[]</t>
        </is>
      </c>
      <c r="N33" s="15" t="inlineStr"/>
      <c r="O33" s="15" t="inlineStr">
        <is>
          <t>self_reported</t>
        </is>
      </c>
      <c r="P33" s="15" t="inlineStr">
        <is>
          <t>["none"]</t>
        </is>
      </c>
      <c r="Q33" s="15" t="inlineStr">
        <is>
          <t>["none"]</t>
        </is>
      </c>
      <c r="R33" s="15" t="inlineStr">
        <is>
          <t>model_only</t>
        </is>
      </c>
      <c r="S33" s="16" t="n">
        <v>31</v>
      </c>
      <c r="T33" s="15" t="inlineStr">
        <is>
          <t>a89ef743368d3ff4b3af6da8e1e341d8a0e34ac0103433a3c07d03302a1dbdb3</t>
        </is>
      </c>
      <c r="U33" s="15" t="inlineStr">
        <is>
          <t>{"prompt_tokens": 0, "completion_tokens": 0, "total_tokens": 0}</t>
        </is>
      </c>
    </row>
    <row r="34" ht="64" customHeight="1">
      <c r="A34" s="15" t="inlineStr">
        <is>
          <t>en-02</t>
        </is>
      </c>
      <c r="B34" s="16" t="n">
        <v>1</v>
      </c>
      <c r="C34" s="15" t="inlineStr">
        <is>
          <t>DEMO-NOT-A-REAL-MODEL-1</t>
        </is>
      </c>
      <c r="D34" s="15" t="inlineStr">
        <is>
          <t>ok</t>
        </is>
      </c>
      <c r="E34" s="16" t="n">
        <v>1</v>
      </c>
      <c r="F34" s="17" t="n">
        <v>0.96</v>
      </c>
      <c r="G34" s="17" t="n">
        <v>0.96</v>
      </c>
      <c r="H34" s="15" t="inlineStr">
        <is>
          <t>["insult"]</t>
        </is>
      </c>
      <c r="I34" s="15" t="inlineStr">
        <is>
          <t>[]</t>
        </is>
      </c>
      <c r="J34" s="15" t="inlineStr">
        <is>
          <t>رأی ساختگی برای نمایش رفتار نرم‌افزار؛ این خروجی مدل واقعی نیست.</t>
        </is>
      </c>
      <c r="K34" s="15" t="inlineStr">
        <is>
          <t>این توضیح کوتاه صرفاً نمونهٔ ساختگی است.</t>
        </is>
      </c>
      <c r="L34" s="15" t="inlineStr">
        <is>
          <t>[{"text": "You are an idiot.", "kind": "abuse"}]</t>
        </is>
      </c>
      <c r="M34" s="15" t="inlineStr">
        <is>
          <t>[]</t>
        </is>
      </c>
      <c r="N34" s="15" t="inlineStr"/>
      <c r="O34" s="15" t="inlineStr">
        <is>
          <t>self_reported</t>
        </is>
      </c>
      <c r="P34" s="15" t="inlineStr">
        <is>
          <t>["individual"]</t>
        </is>
      </c>
      <c r="Q34" s="15" t="inlineStr">
        <is>
          <t>["not_identity"]</t>
        </is>
      </c>
      <c r="R34" s="15" t="inlineStr">
        <is>
          <t>model_only</t>
        </is>
      </c>
      <c r="S34" s="16" t="n">
        <v>33</v>
      </c>
      <c r="T34" s="15" t="inlineStr">
        <is>
          <t>65900eed0acb9f23e49cf7af344fafe803cb99bcfcb29c5bd611270681d5dd25</t>
        </is>
      </c>
      <c r="U34" s="15" t="inlineStr">
        <is>
          <t>{"prompt_tokens": 0, "completion_tokens": 0, "total_tokens": 0}</t>
        </is>
      </c>
    </row>
    <row r="35" ht="64" customHeight="1">
      <c r="A35" s="15" t="inlineStr">
        <is>
          <t>en-02</t>
        </is>
      </c>
      <c r="B35" s="16" t="n">
        <v>2</v>
      </c>
      <c r="C35" s="15" t="inlineStr">
        <is>
          <t>DEMO-NOT-A-REAL-MODEL-2</t>
        </is>
      </c>
      <c r="D35" s="15" t="inlineStr">
        <is>
          <t>ok</t>
        </is>
      </c>
      <c r="E35" s="16" t="n">
        <v>1</v>
      </c>
      <c r="F35" s="17" t="n">
        <v>0.96</v>
      </c>
      <c r="G35" s="17" t="n">
        <v>0.96</v>
      </c>
      <c r="H35" s="15" t="inlineStr">
        <is>
          <t>["insult"]</t>
        </is>
      </c>
      <c r="I35" s="15" t="inlineStr">
        <is>
          <t>[]</t>
        </is>
      </c>
      <c r="J35" s="15" t="inlineStr">
        <is>
          <t>رأی ساختگی برای نمایش رفتار نرم‌افزار؛ این خروجی مدل واقعی نیست.</t>
        </is>
      </c>
      <c r="K35" s="15" t="inlineStr">
        <is>
          <t>این توضیح کوتاه صرفاً نمونهٔ ساختگی است.</t>
        </is>
      </c>
      <c r="L35" s="15" t="inlineStr">
        <is>
          <t>[{"text": "You are an idiot.", "kind": "abuse"}]</t>
        </is>
      </c>
      <c r="M35" s="15" t="inlineStr">
        <is>
          <t>[]</t>
        </is>
      </c>
      <c r="N35" s="15" t="inlineStr"/>
      <c r="O35" s="15" t="inlineStr">
        <is>
          <t>self_reported</t>
        </is>
      </c>
      <c r="P35" s="15" t="inlineStr">
        <is>
          <t>["individual"]</t>
        </is>
      </c>
      <c r="Q35" s="15" t="inlineStr">
        <is>
          <t>["not_identity"]</t>
        </is>
      </c>
      <c r="R35" s="15" t="inlineStr">
        <is>
          <t>model_only</t>
        </is>
      </c>
      <c r="S35" s="16" t="n">
        <v>35</v>
      </c>
      <c r="T35" s="15" t="inlineStr">
        <is>
          <t>fee29d5e680adb33eebb4e07c7838d2bf8fcc2fabac526dae4d35a1eada4cd7c</t>
        </is>
      </c>
      <c r="U35" s="15" t="inlineStr">
        <is>
          <t>{"prompt_tokens": 0, "completion_tokens": 0, "total_tokens": 0}</t>
        </is>
      </c>
    </row>
    <row r="36" ht="64" customHeight="1">
      <c r="A36" s="15" t="inlineStr">
        <is>
          <t>en-02</t>
        </is>
      </c>
      <c r="B36" s="16" t="n">
        <v>3</v>
      </c>
      <c r="C36" s="15" t="inlineStr">
        <is>
          <t>DEMO-NOT-A-REAL-MODEL-3</t>
        </is>
      </c>
      <c r="D36" s="15" t="inlineStr">
        <is>
          <t>ok</t>
        </is>
      </c>
      <c r="E36" s="16" t="n">
        <v>1</v>
      </c>
      <c r="F36" s="17" t="n">
        <v>0.96</v>
      </c>
      <c r="G36" s="17" t="n">
        <v>0.96</v>
      </c>
      <c r="H36" s="15" t="inlineStr">
        <is>
          <t>["insult"]</t>
        </is>
      </c>
      <c r="I36" s="15" t="inlineStr">
        <is>
          <t>[]</t>
        </is>
      </c>
      <c r="J36" s="15" t="inlineStr">
        <is>
          <t>رأی ساختگی برای نمایش رفتار نرم‌افزار؛ این خروجی مدل واقعی نیست.</t>
        </is>
      </c>
      <c r="K36" s="15" t="inlineStr">
        <is>
          <t>این توضیح کوتاه صرفاً نمونهٔ ساختگی است.</t>
        </is>
      </c>
      <c r="L36" s="15" t="inlineStr">
        <is>
          <t>[{"text": "You are an idiot.", "kind": "abuse"}]</t>
        </is>
      </c>
      <c r="M36" s="15" t="inlineStr">
        <is>
          <t>[]</t>
        </is>
      </c>
      <c r="N36" s="15" t="inlineStr"/>
      <c r="O36" s="15" t="inlineStr">
        <is>
          <t>self_reported</t>
        </is>
      </c>
      <c r="P36" s="15" t="inlineStr">
        <is>
          <t>["individual"]</t>
        </is>
      </c>
      <c r="Q36" s="15" t="inlineStr">
        <is>
          <t>["not_identity"]</t>
        </is>
      </c>
      <c r="R36" s="15" t="inlineStr">
        <is>
          <t>model_only</t>
        </is>
      </c>
      <c r="S36" s="16" t="n">
        <v>34</v>
      </c>
      <c r="T36" s="15" t="inlineStr">
        <is>
          <t>b4952b6228c3d300532c1dd84ae8730507a603e1f807baf4db116aefd1b75faf</t>
        </is>
      </c>
      <c r="U36" s="15" t="inlineStr">
        <is>
          <t>{"prompt_tokens": 0, "completion_tokens": 0, "total_tokens": 0}</t>
        </is>
      </c>
    </row>
    <row r="37" ht="64" customHeight="1">
      <c r="A37" s="15" t="inlineStr">
        <is>
          <t>en-02</t>
        </is>
      </c>
      <c r="B37" s="16" t="n">
        <v>4</v>
      </c>
      <c r="C37" s="15" t="inlineStr">
        <is>
          <t>DEMO-NOT-A-REAL-MODEL-4</t>
        </is>
      </c>
      <c r="D37" s="15" t="inlineStr">
        <is>
          <t>ok</t>
        </is>
      </c>
      <c r="E37" s="16" t="n">
        <v>0</v>
      </c>
      <c r="F37" s="17" t="n">
        <v>0.04</v>
      </c>
      <c r="G37" s="17" t="n">
        <v>0.96</v>
      </c>
      <c r="H37" s="15" t="inlineStr">
        <is>
          <t>[]</t>
        </is>
      </c>
      <c r="I37" s="15" t="inlineStr">
        <is>
          <t>[]</t>
        </is>
      </c>
      <c r="J37" s="15" t="inlineStr">
        <is>
          <t>رأی ساختگی برای نمایش رفتار نرم‌افزار؛ این خروجی مدل واقعی نیست.</t>
        </is>
      </c>
      <c r="K37" s="15" t="inlineStr">
        <is>
          <t>این توضیح کوتاه صرفاً نمونهٔ ساختگی است.</t>
        </is>
      </c>
      <c r="L37" s="15" t="inlineStr">
        <is>
          <t>[{"text": "You are an idiot.", "kind": "usage_context"}]</t>
        </is>
      </c>
      <c r="M37" s="15" t="inlineStr">
        <is>
          <t>[]</t>
        </is>
      </c>
      <c r="N37" s="15" t="inlineStr"/>
      <c r="O37" s="15" t="inlineStr">
        <is>
          <t>self_reported</t>
        </is>
      </c>
      <c r="P37" s="15" t="inlineStr">
        <is>
          <t>["none"]</t>
        </is>
      </c>
      <c r="Q37" s="15" t="inlineStr">
        <is>
          <t>["none"]</t>
        </is>
      </c>
      <c r="R37" s="15" t="inlineStr">
        <is>
          <t>model_only</t>
        </is>
      </c>
      <c r="S37" s="16" t="n">
        <v>36</v>
      </c>
      <c r="T37" s="15" t="inlineStr">
        <is>
          <t>609e70b7caad0a7eff3a84e6648223f4e05685f0928f2abe04f4886c9a0b635e</t>
        </is>
      </c>
      <c r="U37" s="15" t="inlineStr">
        <is>
          <t>{"prompt_tokens": 0, "completion_tokens": 0, "total_tokens": 0}</t>
        </is>
      </c>
    </row>
    <row r="38" ht="64" customHeight="1">
      <c r="A38" s="15" t="inlineStr">
        <is>
          <t>en-03</t>
        </is>
      </c>
      <c r="B38" s="16" t="n">
        <v>1</v>
      </c>
      <c r="C38" s="15" t="inlineStr">
        <is>
          <t>DEMO-NOT-A-REAL-MODEL-1</t>
        </is>
      </c>
      <c r="D38" s="15" t="inlineStr">
        <is>
          <t>ok</t>
        </is>
      </c>
      <c r="E38" s="16" t="n">
        <v>0</v>
      </c>
      <c r="F38" s="17" t="n">
        <v>0.04</v>
      </c>
      <c r="G38" s="17" t="n">
        <v>0.96</v>
      </c>
      <c r="H38" s="15" t="inlineStr">
        <is>
          <t>[]</t>
        </is>
      </c>
      <c r="I38" s="15" t="inlineStr">
        <is>
          <t>[]</t>
        </is>
      </c>
      <c r="J38" s="15" t="inlineStr">
        <is>
          <t>رأی ساختگی برای نمایش رفتار نرم‌افزار؛ این خروجی مدل واقعی نیست.</t>
        </is>
      </c>
      <c r="K38" s="15" t="inlineStr">
        <is>
          <t>این توضیح کوتاه صرفاً نمونهٔ ساختگی است.</t>
        </is>
      </c>
      <c r="L38" s="15" t="inlineStr">
        <is>
          <t>[{"text": "A normal greeting: hello, everyone.", "kind": "usage_context"}]</t>
        </is>
      </c>
      <c r="M38" s="15" t="inlineStr">
        <is>
          <t>[]</t>
        </is>
      </c>
      <c r="N38" s="15" t="inlineStr"/>
      <c r="O38" s="15" t="inlineStr">
        <is>
          <t>self_reported</t>
        </is>
      </c>
      <c r="P38" s="15" t="inlineStr">
        <is>
          <t>["none"]</t>
        </is>
      </c>
      <c r="Q38" s="15" t="inlineStr">
        <is>
          <t>["none"]</t>
        </is>
      </c>
      <c r="R38" s="15" t="inlineStr">
        <is>
          <t>model_only</t>
        </is>
      </c>
      <c r="S38" s="16" t="n">
        <v>38</v>
      </c>
      <c r="T38" s="15" t="inlineStr">
        <is>
          <t>a2dd20c55db4109cdead46cfbe018395d0f3f4b0efd5e792ae6ea463979cf692</t>
        </is>
      </c>
      <c r="U38" s="15" t="inlineStr">
        <is>
          <t>{"prompt_tokens": 0, "completion_tokens": 0, "total_tokens": 0}</t>
        </is>
      </c>
    </row>
    <row r="39" ht="64" customHeight="1">
      <c r="A39" s="15" t="inlineStr">
        <is>
          <t>en-03</t>
        </is>
      </c>
      <c r="B39" s="16" t="n">
        <v>2</v>
      </c>
      <c r="C39" s="15" t="inlineStr">
        <is>
          <t>DEMO-NOT-A-REAL-MODEL-2</t>
        </is>
      </c>
      <c r="D39" s="15" t="inlineStr">
        <is>
          <t>ok</t>
        </is>
      </c>
      <c r="E39" s="16" t="n">
        <v>0</v>
      </c>
      <c r="F39" s="17" t="n">
        <v>0.04</v>
      </c>
      <c r="G39" s="17" t="n">
        <v>0.96</v>
      </c>
      <c r="H39" s="15" t="inlineStr">
        <is>
          <t>[]</t>
        </is>
      </c>
      <c r="I39" s="15" t="inlineStr">
        <is>
          <t>[]</t>
        </is>
      </c>
      <c r="J39" s="15" t="inlineStr">
        <is>
          <t>رأی ساختگی برای نمایش رفتار نرم‌افزار؛ این خروجی مدل واقعی نیست.</t>
        </is>
      </c>
      <c r="K39" s="15" t="inlineStr">
        <is>
          <t>این توضیح کوتاه صرفاً نمونهٔ ساختگی است.</t>
        </is>
      </c>
      <c r="L39" s="15" t="inlineStr">
        <is>
          <t>[{"text": "A normal greeting: hello, everyone.", "kind": "usage_context"}]</t>
        </is>
      </c>
      <c r="M39" s="15" t="inlineStr">
        <is>
          <t>[]</t>
        </is>
      </c>
      <c r="N39" s="15" t="inlineStr"/>
      <c r="O39" s="15" t="inlineStr">
        <is>
          <t>self_reported</t>
        </is>
      </c>
      <c r="P39" s="15" t="inlineStr">
        <is>
          <t>["none"]</t>
        </is>
      </c>
      <c r="Q39" s="15" t="inlineStr">
        <is>
          <t>["none"]</t>
        </is>
      </c>
      <c r="R39" s="15" t="inlineStr">
        <is>
          <t>model_only</t>
        </is>
      </c>
      <c r="S39" s="16" t="n">
        <v>37</v>
      </c>
      <c r="T39" s="15" t="inlineStr">
        <is>
          <t>dc7c119c5cbe943729439709ae081df9e8b8217335d81c91a01e36e648a73d39</t>
        </is>
      </c>
      <c r="U39" s="15" t="inlineStr">
        <is>
          <t>{"prompt_tokens": 0, "completion_tokens": 0, "total_tokens": 0}</t>
        </is>
      </c>
    </row>
    <row r="40" ht="64" customHeight="1">
      <c r="A40" s="15" t="inlineStr">
        <is>
          <t>en-03</t>
        </is>
      </c>
      <c r="B40" s="16" t="n">
        <v>3</v>
      </c>
      <c r="C40" s="15" t="inlineStr">
        <is>
          <t>DEMO-NOT-A-REAL-MODEL-3</t>
        </is>
      </c>
      <c r="D40" s="15" t="inlineStr">
        <is>
          <t>ok</t>
        </is>
      </c>
      <c r="E40" s="16" t="n">
        <v>0</v>
      </c>
      <c r="F40" s="17" t="n">
        <v>0.04</v>
      </c>
      <c r="G40" s="17" t="n">
        <v>0.96</v>
      </c>
      <c r="H40" s="15" t="inlineStr">
        <is>
          <t>[]</t>
        </is>
      </c>
      <c r="I40" s="15" t="inlineStr">
        <is>
          <t>[]</t>
        </is>
      </c>
      <c r="J40" s="15" t="inlineStr">
        <is>
          <t>رأی ساختگی برای نمایش رفتار نرم‌افزار؛ این خروجی مدل واقعی نیست.</t>
        </is>
      </c>
      <c r="K40" s="15" t="inlineStr">
        <is>
          <t>این توضیح کوتاه صرفاً نمونهٔ ساختگی است.</t>
        </is>
      </c>
      <c r="L40" s="15" t="inlineStr">
        <is>
          <t>[{"text": "A normal greeting: hello, everyone.", "kind": "usage_context"}]</t>
        </is>
      </c>
      <c r="M40" s="15" t="inlineStr">
        <is>
          <t>[]</t>
        </is>
      </c>
      <c r="N40" s="15" t="inlineStr"/>
      <c r="O40" s="15" t="inlineStr">
        <is>
          <t>self_reported</t>
        </is>
      </c>
      <c r="P40" s="15" t="inlineStr">
        <is>
          <t>["none"]</t>
        </is>
      </c>
      <c r="Q40" s="15" t="inlineStr">
        <is>
          <t>["none"]</t>
        </is>
      </c>
      <c r="R40" s="15" t="inlineStr">
        <is>
          <t>model_only</t>
        </is>
      </c>
      <c r="S40" s="16" t="n">
        <v>40</v>
      </c>
      <c r="T40" s="15" t="inlineStr">
        <is>
          <t>7a38a402fb01f8fc62f80df8e77de7106ca17af7f0351875e3df597007c09149</t>
        </is>
      </c>
      <c r="U40" s="15" t="inlineStr">
        <is>
          <t>{"prompt_tokens": 0, "completion_tokens": 0, "total_tokens": 0}</t>
        </is>
      </c>
    </row>
    <row r="41" ht="64" customHeight="1">
      <c r="A41" s="12" t="inlineStr">
        <is>
          <t>en-03</t>
        </is>
      </c>
      <c r="B41" s="13" t="n">
        <v>4</v>
      </c>
      <c r="C41" s="12" t="inlineStr">
        <is>
          <t>DEMO-NOT-A-REAL-MODEL-4</t>
        </is>
      </c>
      <c r="D41" s="12" t="inlineStr">
        <is>
          <t>error</t>
        </is>
      </c>
      <c r="E41" s="13" t="n"/>
      <c r="F41" s="14" t="n"/>
      <c r="G41" s="14" t="n"/>
      <c r="H41" s="13" t="n"/>
      <c r="I41" s="13" t="n"/>
      <c r="J41" s="13" t="n"/>
      <c r="K41" s="13" t="n"/>
      <c r="L41" s="13" t="n"/>
      <c r="M41" s="12" t="inlineStr">
        <is>
          <t>[]</t>
        </is>
      </c>
      <c r="N41" s="12" t="inlineStr">
        <is>
          <t>Demo HTTP 400 (intentional failure)</t>
        </is>
      </c>
      <c r="O41" s="12" t="inlineStr">
        <is>
          <t>self_reported</t>
        </is>
      </c>
      <c r="P41" s="13" t="n"/>
      <c r="Q41" s="13" t="n"/>
      <c r="R41" s="12" t="inlineStr">
        <is>
          <t>model_only</t>
        </is>
      </c>
      <c r="S41" s="13" t="n">
        <v>39</v>
      </c>
      <c r="T41" s="12" t="inlineStr">
        <is>
          <t>346cab49b389604684a01cc0df3c1920c0d02d3cd3f274236039fe9b5265e7eb</t>
        </is>
      </c>
      <c r="U41" s="13" t="n"/>
    </row>
    <row r="42" ht="64" customHeight="1">
      <c r="A42" s="15" t="inlineStr">
        <is>
          <t>fa-08</t>
        </is>
      </c>
      <c r="B42" s="16" t="n">
        <v>1</v>
      </c>
      <c r="C42" s="15" t="inlineStr">
        <is>
          <t>DEMO-NOT-A-REAL-MODEL-1</t>
        </is>
      </c>
      <c r="D42" s="15" t="inlineStr">
        <is>
          <t>ok</t>
        </is>
      </c>
      <c r="E42" s="16" t="n">
        <v>0</v>
      </c>
      <c r="F42" s="17" t="n">
        <v>0.04</v>
      </c>
      <c r="G42" s="17" t="n">
        <v>0.96</v>
      </c>
      <c r="H42" s="15" t="inlineStr">
        <is>
          <t>[]</t>
        </is>
      </c>
      <c r="I42" s="15" t="inlineStr">
        <is>
          <t>["criticism"]</t>
        </is>
      </c>
      <c r="J42" s="15" t="inlineStr">
        <is>
          <t>رأی ساختگی برای نمایش رفتار نرم‌افزار؛ این خروجی مدل واقعی نیست.</t>
        </is>
      </c>
      <c r="K42" s="15" t="inlineStr">
        <is>
          <t>این توضیح کوتاه صرفاً نمونهٔ ساختگی است.</t>
        </is>
      </c>
      <c r="L42" s="15" t="inlineStr">
        <is>
          <t>[{"text": "این استدلال ضعیف است و شواهد کافی ندارد.", "kind": "usage_context"}]</t>
        </is>
      </c>
      <c r="M42" s="15" t="inlineStr">
        <is>
          <t>[]</t>
        </is>
      </c>
      <c r="N42" s="15" t="inlineStr"/>
      <c r="O42" s="15" t="inlineStr">
        <is>
          <t>self_reported</t>
        </is>
      </c>
      <c r="P42" s="15" t="inlineStr">
        <is>
          <t>["none"]</t>
        </is>
      </c>
      <c r="Q42" s="15" t="inlineStr">
        <is>
          <t>["none"]</t>
        </is>
      </c>
      <c r="R42" s="15" t="inlineStr">
        <is>
          <t>model_only</t>
        </is>
      </c>
      <c r="S42" s="16" t="n">
        <v>1</v>
      </c>
      <c r="T42" s="15" t="inlineStr">
        <is>
          <t>c501cf61281e954a0950522d89c1f29176267ccfbcd3ee150489ae460676c47d</t>
        </is>
      </c>
      <c r="U42" s="15" t="inlineStr">
        <is>
          <t>{"prompt_tokens": 0, "completion_tokens": 0, "total_tokens": 0}</t>
        </is>
      </c>
    </row>
    <row r="43" ht="64" customHeight="1">
      <c r="A43" s="15" t="inlineStr">
        <is>
          <t>fa-08</t>
        </is>
      </c>
      <c r="B43" s="16" t="n">
        <v>2</v>
      </c>
      <c r="C43" s="15" t="inlineStr">
        <is>
          <t>DEMO-NOT-A-REAL-MODEL-2</t>
        </is>
      </c>
      <c r="D43" s="15" t="inlineStr">
        <is>
          <t>ok</t>
        </is>
      </c>
      <c r="E43" s="16" t="n">
        <v>0</v>
      </c>
      <c r="F43" s="17" t="n">
        <v>0.04</v>
      </c>
      <c r="G43" s="17" t="n">
        <v>0.96</v>
      </c>
      <c r="H43" s="15" t="inlineStr">
        <is>
          <t>[]</t>
        </is>
      </c>
      <c r="I43" s="15" t="inlineStr">
        <is>
          <t>["criticism"]</t>
        </is>
      </c>
      <c r="J43" s="15" t="inlineStr">
        <is>
          <t>رأی ساختگی برای نمایش رفتار نرم‌افزار؛ این خروجی مدل واقعی نیست.</t>
        </is>
      </c>
      <c r="K43" s="15" t="inlineStr">
        <is>
          <t>این توضیح کوتاه صرفاً نمونهٔ ساختگی است.</t>
        </is>
      </c>
      <c r="L43" s="15" t="inlineStr">
        <is>
          <t>[{"text": "این استدلال ضعیف است و شواهد کافی ندارد.", "kind": "usage_context"}]</t>
        </is>
      </c>
      <c r="M43" s="15" t="inlineStr">
        <is>
          <t>[]</t>
        </is>
      </c>
      <c r="N43" s="15" t="inlineStr"/>
      <c r="O43" s="15" t="inlineStr">
        <is>
          <t>self_reported</t>
        </is>
      </c>
      <c r="P43" s="15" t="inlineStr">
        <is>
          <t>["none"]</t>
        </is>
      </c>
      <c r="Q43" s="15" t="inlineStr">
        <is>
          <t>["none"]</t>
        </is>
      </c>
      <c r="R43" s="15" t="inlineStr">
        <is>
          <t>model_only</t>
        </is>
      </c>
      <c r="S43" s="16" t="n">
        <v>2</v>
      </c>
      <c r="T43" s="15" t="inlineStr">
        <is>
          <t>f7c8c37b253f09aeeaaf3315dfd59f88cb928cf0b22d9c67d4f102f8125b8bc2</t>
        </is>
      </c>
      <c r="U43" s="15" t="inlineStr">
        <is>
          <t>{"prompt_tokens": 0, "completion_tokens": 0, "total_tokens": 0}</t>
        </is>
      </c>
    </row>
    <row r="44" ht="64" customHeight="1">
      <c r="A44" s="15" t="inlineStr">
        <is>
          <t>fa-08</t>
        </is>
      </c>
      <c r="B44" s="16" t="n">
        <v>3</v>
      </c>
      <c r="C44" s="15" t="inlineStr">
        <is>
          <t>DEMO-NOT-A-REAL-MODEL-3</t>
        </is>
      </c>
      <c r="D44" s="15" t="inlineStr">
        <is>
          <t>ok</t>
        </is>
      </c>
      <c r="E44" s="16" t="n">
        <v>0</v>
      </c>
      <c r="F44" s="17" t="n">
        <v>0.04</v>
      </c>
      <c r="G44" s="17" t="n">
        <v>0.96</v>
      </c>
      <c r="H44" s="15" t="inlineStr">
        <is>
          <t>[]</t>
        </is>
      </c>
      <c r="I44" s="15" t="inlineStr">
        <is>
          <t>["criticism"]</t>
        </is>
      </c>
      <c r="J44" s="15" t="inlineStr">
        <is>
          <t>رأی ساختگی برای نمایش رفتار نرم‌افزار؛ این خروجی مدل واقعی نیست.</t>
        </is>
      </c>
      <c r="K44" s="15" t="inlineStr">
        <is>
          <t>این توضیح کوتاه صرفاً نمونهٔ ساختگی است.</t>
        </is>
      </c>
      <c r="L44" s="15" t="inlineStr">
        <is>
          <t>[{"text": "این استدلال ضعیف است و شواهد کافی ندارد.", "kind": "usage_context"}]</t>
        </is>
      </c>
      <c r="M44" s="15" t="inlineStr">
        <is>
          <t>[]</t>
        </is>
      </c>
      <c r="N44" s="15" t="inlineStr"/>
      <c r="O44" s="15" t="inlineStr">
        <is>
          <t>self_reported</t>
        </is>
      </c>
      <c r="P44" s="15" t="inlineStr">
        <is>
          <t>["none"]</t>
        </is>
      </c>
      <c r="Q44" s="15" t="inlineStr">
        <is>
          <t>["none"]</t>
        </is>
      </c>
      <c r="R44" s="15" t="inlineStr">
        <is>
          <t>model_only</t>
        </is>
      </c>
      <c r="S44" s="16" t="n">
        <v>3</v>
      </c>
      <c r="T44" s="15" t="inlineStr">
        <is>
          <t>4917ed6e23897123475e36eda8ac666021c7d6f0e8217f15c1e483aed9b4c848</t>
        </is>
      </c>
      <c r="U44" s="15" t="inlineStr">
        <is>
          <t>{"prompt_tokens": 0, "completion_tokens": 0, "total_tokens": 0}</t>
        </is>
      </c>
    </row>
    <row r="45" ht="64" customHeight="1">
      <c r="A45" s="15" t="inlineStr">
        <is>
          <t>fa-08</t>
        </is>
      </c>
      <c r="B45" s="16" t="n">
        <v>4</v>
      </c>
      <c r="C45" s="15" t="inlineStr">
        <is>
          <t>DEMO-NOT-A-REAL-MODEL-4</t>
        </is>
      </c>
      <c r="D45" s="15" t="inlineStr">
        <is>
          <t>ok</t>
        </is>
      </c>
      <c r="E45" s="16" t="n">
        <v>0</v>
      </c>
      <c r="F45" s="17" t="n">
        <v>0.04</v>
      </c>
      <c r="G45" s="17" t="n">
        <v>0.96</v>
      </c>
      <c r="H45" s="15" t="inlineStr">
        <is>
          <t>[]</t>
        </is>
      </c>
      <c r="I45" s="15" t="inlineStr">
        <is>
          <t>["criticism"]</t>
        </is>
      </c>
      <c r="J45" s="15" t="inlineStr">
        <is>
          <t>رأی ساختگی برای نمایش رفتار نرم‌افزار؛ این خروجی مدل واقعی نیست.</t>
        </is>
      </c>
      <c r="K45" s="15" t="inlineStr">
        <is>
          <t>این توضیح کوتاه صرفاً نمونهٔ ساختگی است.</t>
        </is>
      </c>
      <c r="L45" s="15" t="inlineStr">
        <is>
          <t>[{"text": "این استدلال ضعیف است و شواهد کافی ندارد.", "kind": "usage_context"}]</t>
        </is>
      </c>
      <c r="M45" s="15" t="inlineStr">
        <is>
          <t>[]</t>
        </is>
      </c>
      <c r="N45" s="15" t="inlineStr"/>
      <c r="O45" s="15" t="inlineStr">
        <is>
          <t>self_reported</t>
        </is>
      </c>
      <c r="P45" s="15" t="inlineStr">
        <is>
          <t>["none"]</t>
        </is>
      </c>
      <c r="Q45" s="15" t="inlineStr">
        <is>
          <t>["none"]</t>
        </is>
      </c>
      <c r="R45" s="15" t="inlineStr">
        <is>
          <t>model_only</t>
        </is>
      </c>
      <c r="S45" s="16" t="n">
        <v>4</v>
      </c>
      <c r="T45" s="15" t="inlineStr">
        <is>
          <t>2e31a6f85bb98223ffed024592828424af63acf4e6f202a82f16b96a4925b01b</t>
        </is>
      </c>
      <c r="U45" s="15" t="inlineStr">
        <is>
          <t>{"prompt_tokens": 0, "completion_tokens": 0, "total_tokens": 0}</t>
        </is>
      </c>
    </row>
    <row r="46" ht="64" customHeight="1">
      <c r="A46" s="15" t="inlineStr">
        <is>
          <t>fa-09</t>
        </is>
      </c>
      <c r="B46" s="16" t="n">
        <v>1</v>
      </c>
      <c r="C46" s="15" t="inlineStr">
        <is>
          <t>DEMO-NOT-A-REAL-MODEL-1</t>
        </is>
      </c>
      <c r="D46" s="15" t="inlineStr">
        <is>
          <t>ok</t>
        </is>
      </c>
      <c r="E46" s="16" t="n">
        <v>0</v>
      </c>
      <c r="F46" s="17" t="n">
        <v>0.04</v>
      </c>
      <c r="G46" s="17" t="n">
        <v>0.96</v>
      </c>
      <c r="H46" s="15" t="inlineStr">
        <is>
          <t>[]</t>
        </is>
      </c>
      <c r="I46" s="15" t="inlineStr">
        <is>
          <t>["criticism"]</t>
        </is>
      </c>
      <c r="J46" s="15" t="inlineStr">
        <is>
          <t>رأی ساختگی برای نمایش رفتار نرم‌افزار؛ این خروجی مدل واقعی نیست.</t>
        </is>
      </c>
      <c r="K46" s="15" t="inlineStr">
        <is>
          <t>این توضیح کوتاه صرفاً نمونهٔ ساختگی است.</t>
        </is>
      </c>
      <c r="L46" s="15" t="inlineStr">
        <is>
          <t>[{"text": "=SUM(1,2) یک عبارت برای بررسی ذخیره امن متن است.", "kind": "usage_context"}]</t>
        </is>
      </c>
      <c r="M46" s="15" t="inlineStr">
        <is>
          <t>[]</t>
        </is>
      </c>
      <c r="N46" s="15" t="inlineStr"/>
      <c r="O46" s="15" t="inlineStr">
        <is>
          <t>self_reported</t>
        </is>
      </c>
      <c r="P46" s="15" t="inlineStr">
        <is>
          <t>["none"]</t>
        </is>
      </c>
      <c r="Q46" s="15" t="inlineStr">
        <is>
          <t>["none"]</t>
        </is>
      </c>
      <c r="R46" s="15" t="inlineStr">
        <is>
          <t>model_only</t>
        </is>
      </c>
      <c r="S46" s="16" t="n">
        <v>41</v>
      </c>
      <c r="T46" s="15" t="inlineStr">
        <is>
          <t>678fc04827eeca9c41e65fc6b8432232a1a0bb6c26948ded4956244eb354ed05</t>
        </is>
      </c>
      <c r="U46" s="15" t="inlineStr">
        <is>
          <t>{"prompt_tokens": 0, "completion_tokens": 0, "total_tokens": 0}</t>
        </is>
      </c>
    </row>
    <row r="47" ht="64" customHeight="1">
      <c r="A47" s="15" t="inlineStr">
        <is>
          <t>fa-09</t>
        </is>
      </c>
      <c r="B47" s="16" t="n">
        <v>2</v>
      </c>
      <c r="C47" s="15" t="inlineStr">
        <is>
          <t>DEMO-NOT-A-REAL-MODEL-2</t>
        </is>
      </c>
      <c r="D47" s="15" t="inlineStr">
        <is>
          <t>ok</t>
        </is>
      </c>
      <c r="E47" s="16" t="n">
        <v>0</v>
      </c>
      <c r="F47" s="17" t="n">
        <v>0.04</v>
      </c>
      <c r="G47" s="17" t="n">
        <v>0.96</v>
      </c>
      <c r="H47" s="15" t="inlineStr">
        <is>
          <t>[]</t>
        </is>
      </c>
      <c r="I47" s="15" t="inlineStr">
        <is>
          <t>["criticism"]</t>
        </is>
      </c>
      <c r="J47" s="15" t="inlineStr">
        <is>
          <t>رأی ساختگی برای نمایش رفتار نرم‌افزار؛ این خروجی مدل واقعی نیست.</t>
        </is>
      </c>
      <c r="K47" s="15" t="inlineStr">
        <is>
          <t>این توضیح کوتاه صرفاً نمونهٔ ساختگی است.</t>
        </is>
      </c>
      <c r="L47" s="15" t="inlineStr">
        <is>
          <t>[{"text": "=SUM(1,2) یک عبارت برای بررسی ذخیره امن متن است.", "kind": "usage_context"}]</t>
        </is>
      </c>
      <c r="M47" s="15" t="inlineStr">
        <is>
          <t>[]</t>
        </is>
      </c>
      <c r="N47" s="15" t="inlineStr"/>
      <c r="O47" s="15" t="inlineStr">
        <is>
          <t>self_reported</t>
        </is>
      </c>
      <c r="P47" s="15" t="inlineStr">
        <is>
          <t>["none"]</t>
        </is>
      </c>
      <c r="Q47" s="15" t="inlineStr">
        <is>
          <t>["none"]</t>
        </is>
      </c>
      <c r="R47" s="15" t="inlineStr">
        <is>
          <t>model_only</t>
        </is>
      </c>
      <c r="S47" s="16" t="n">
        <v>42</v>
      </c>
      <c r="T47" s="15" t="inlineStr">
        <is>
          <t>8e1af8bb646699335a92a36745681cf00946ef2d8893be5e23c6dbbcb9198a77</t>
        </is>
      </c>
      <c r="U47" s="15" t="inlineStr">
        <is>
          <t>{"prompt_tokens": 0, "completion_tokens": 0, "total_tokens": 0}</t>
        </is>
      </c>
    </row>
    <row r="48" ht="64" customHeight="1">
      <c r="A48" s="15" t="inlineStr">
        <is>
          <t>fa-09</t>
        </is>
      </c>
      <c r="B48" s="16" t="n">
        <v>3</v>
      </c>
      <c r="C48" s="15" t="inlineStr">
        <is>
          <t>DEMO-NOT-A-REAL-MODEL-3</t>
        </is>
      </c>
      <c r="D48" s="15" t="inlineStr">
        <is>
          <t>ok</t>
        </is>
      </c>
      <c r="E48" s="16" t="n">
        <v>0</v>
      </c>
      <c r="F48" s="17" t="n">
        <v>0.04</v>
      </c>
      <c r="G48" s="17" t="n">
        <v>0.96</v>
      </c>
      <c r="H48" s="15" t="inlineStr">
        <is>
          <t>[]</t>
        </is>
      </c>
      <c r="I48" s="15" t="inlineStr">
        <is>
          <t>["criticism"]</t>
        </is>
      </c>
      <c r="J48" s="15" t="inlineStr">
        <is>
          <t>رأی ساختگی برای نمایش رفتار نرم‌افزار؛ این خروجی مدل واقعی نیست.</t>
        </is>
      </c>
      <c r="K48" s="15" t="inlineStr">
        <is>
          <t>این توضیح کوتاه صرفاً نمونهٔ ساختگی است.</t>
        </is>
      </c>
      <c r="L48" s="15" t="inlineStr">
        <is>
          <t>[{"text": "=SUM(1,2) یک عبارت برای بررسی ذخیره امن متن است.", "kind": "usage_context"}]</t>
        </is>
      </c>
      <c r="M48" s="15" t="inlineStr">
        <is>
          <t>[]</t>
        </is>
      </c>
      <c r="N48" s="15" t="inlineStr"/>
      <c r="O48" s="15" t="inlineStr">
        <is>
          <t>self_reported</t>
        </is>
      </c>
      <c r="P48" s="15" t="inlineStr">
        <is>
          <t>["none"]</t>
        </is>
      </c>
      <c r="Q48" s="15" t="inlineStr">
        <is>
          <t>["none"]</t>
        </is>
      </c>
      <c r="R48" s="15" t="inlineStr">
        <is>
          <t>model_only</t>
        </is>
      </c>
      <c r="S48" s="16" t="n">
        <v>44</v>
      </c>
      <c r="T48" s="15" t="inlineStr">
        <is>
          <t>3ad1426f801abb518f0c1233a67c70f60e6d86e7a5e5ff2cf33b2655d2908568</t>
        </is>
      </c>
      <c r="U48" s="15" t="inlineStr">
        <is>
          <t>{"prompt_tokens": 0, "completion_tokens": 0, "total_tokens": 0}</t>
        </is>
      </c>
    </row>
    <row r="49" ht="64" customHeight="1">
      <c r="A49" s="15" t="inlineStr">
        <is>
          <t>fa-09</t>
        </is>
      </c>
      <c r="B49" s="16" t="n">
        <v>4</v>
      </c>
      <c r="C49" s="15" t="inlineStr">
        <is>
          <t>DEMO-NOT-A-REAL-MODEL-4</t>
        </is>
      </c>
      <c r="D49" s="15" t="inlineStr">
        <is>
          <t>ok</t>
        </is>
      </c>
      <c r="E49" s="16" t="n">
        <v>0</v>
      </c>
      <c r="F49" s="17" t="n">
        <v>0.04</v>
      </c>
      <c r="G49" s="17" t="n">
        <v>0.96</v>
      </c>
      <c r="H49" s="15" t="inlineStr">
        <is>
          <t>[]</t>
        </is>
      </c>
      <c r="I49" s="15" t="inlineStr">
        <is>
          <t>["criticism"]</t>
        </is>
      </c>
      <c r="J49" s="15" t="inlineStr">
        <is>
          <t>رأی ساختگی برای نمایش رفتار نرم‌افزار؛ این خروجی مدل واقعی نیست.</t>
        </is>
      </c>
      <c r="K49" s="15" t="inlineStr">
        <is>
          <t>این توضیح کوتاه صرفاً نمونهٔ ساختگی است.</t>
        </is>
      </c>
      <c r="L49" s="15" t="inlineStr">
        <is>
          <t>[{"text": "=SUM(1,2) یک عبارت برای بررسی ذخیره امن متن است.", "kind": "usage_context"}]</t>
        </is>
      </c>
      <c r="M49" s="15" t="inlineStr">
        <is>
          <t>[]</t>
        </is>
      </c>
      <c r="N49" s="15" t="inlineStr"/>
      <c r="O49" s="15" t="inlineStr">
        <is>
          <t>self_reported</t>
        </is>
      </c>
      <c r="P49" s="15" t="inlineStr">
        <is>
          <t>["none"]</t>
        </is>
      </c>
      <c r="Q49" s="15" t="inlineStr">
        <is>
          <t>["none"]</t>
        </is>
      </c>
      <c r="R49" s="15" t="inlineStr">
        <is>
          <t>model_only</t>
        </is>
      </c>
      <c r="S49" s="16" t="n">
        <v>43</v>
      </c>
      <c r="T49" s="15" t="inlineStr">
        <is>
          <t>b0119b524d35285ae9e075976d46022caa56dd2be3613513dc91250c36bcfbb3</t>
        </is>
      </c>
      <c r="U49" s="15" t="inlineStr">
        <is>
          <t>{"prompt_tokens": 0, "completion_tokens": 0, "total_tokens": 0}</t>
        </is>
      </c>
    </row>
  </sheetData>
  <autoFilter ref="A1:U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34" customHeight="1">
      <c r="A1" s="1" t="inlineStr">
        <is>
          <t>metric</t>
        </is>
      </c>
      <c r="B1" s="1" t="inlineStr">
        <is>
          <t>value</t>
        </is>
      </c>
    </row>
    <row r="2" ht="64" customHeight="1">
      <c r="A2" s="15" t="inlineStr">
        <is>
          <t>run_id</t>
        </is>
      </c>
      <c r="B2" s="15" t="inlineStr">
        <is>
          <t>5e0dc45a28aa0da081f49f24</t>
        </is>
      </c>
    </row>
    <row r="3" ht="64" customHeight="1">
      <c r="A3" s="15" t="inlineStr">
        <is>
          <t>records</t>
        </is>
      </c>
      <c r="B3" s="16" t="n">
        <v>12</v>
      </c>
    </row>
    <row r="4" ht="64" customHeight="1">
      <c r="A4" s="15" t="inlineStr">
        <is>
          <t>status_counts</t>
        </is>
      </c>
      <c r="B4" s="15" t="inlineStr">
        <is>
          <t>{"auto_accepted": 6, "review_required": 3, "tie": 1, "ambiguous": 1, "error": 1}</t>
        </is>
      </c>
    </row>
    <row r="5" ht="64" customHeight="1">
      <c r="A5" s="15" t="inlineStr">
        <is>
          <t>candidate_label_counts</t>
        </is>
      </c>
      <c r="B5" s="15" t="inlineStr">
        <is>
          <t>{"0": 7, "1": 3, "None": 2}</t>
        </is>
      </c>
    </row>
    <row r="6" ht="64" customHeight="1">
      <c r="A6" s="15" t="inlineStr">
        <is>
          <t>final_label_counts</t>
        </is>
      </c>
      <c r="B6" s="15" t="inlineStr">
        <is>
          <t>{"0": 4, "1": 3, "None": 5}</t>
        </is>
      </c>
    </row>
    <row r="7" ht="64" customHeight="1">
      <c r="A7" s="15" t="inlineStr">
        <is>
          <t>review_records</t>
        </is>
      </c>
      <c r="B7" s="16" t="n">
        <v>6</v>
      </c>
    </row>
    <row r="8" ht="64" customHeight="1">
      <c r="A8" s="15" t="inlineStr">
        <is>
          <t>blocking_records</t>
        </is>
      </c>
      <c r="B8" s="16" t="n">
        <v>5</v>
      </c>
    </row>
    <row r="9" ht="64" customHeight="1">
      <c r="A9" s="15" t="inlineStr">
        <is>
          <t>duplicate_records</t>
        </is>
      </c>
      <c r="B9" s="16" t="n">
        <v>1</v>
      </c>
    </row>
    <row r="10" ht="64" customHeight="1">
      <c r="A10" s="15" t="inlineStr">
        <is>
          <t>api_attempts</t>
        </is>
      </c>
      <c r="B10" s="16" t="n">
        <v>44</v>
      </c>
    </row>
    <row r="11" ht="64" customHeight="1">
      <c r="A11" s="15" t="inlineStr">
        <is>
          <t>usage_totals_as_reported</t>
        </is>
      </c>
      <c r="B11" s="15" t="inlineStr">
        <is>
          <t>{"prompt_tokens": 0, "completion_tokens": 0, "total_tokens": 0}</t>
        </is>
      </c>
    </row>
    <row r="12" ht="64" customHeight="1">
      <c r="A12" s="15" t="inlineStr">
        <is>
          <t>estimated_cost</t>
        </is>
      </c>
      <c r="B12" s="16" t="n"/>
    </row>
    <row r="13" ht="64" customHeight="1">
      <c r="A13" s="15" t="inlineStr">
        <is>
          <t>note</t>
        </is>
      </c>
      <c r="B13" s="15" t="inlineStr">
        <is>
          <t>Raw scores are not calibrated. Token sums include retries; duplicate records reuse requests. No pricing assumed.</t>
        </is>
      </c>
    </row>
    <row r="14" ht="64" customHeight="1">
      <c r="A14" s="15" t="inlineStr">
        <is>
          <t>excel_truncated_cells</t>
        </is>
      </c>
      <c r="B14" s="16" t="n">
        <v>0</v>
      </c>
    </row>
    <row r="15" ht="64" customHeight="1">
      <c r="A15" s="15" t="inlineStr">
        <is>
          <t>0 / 1 / blank</t>
        </is>
      </c>
      <c r="B15" s="15" t="inlineStr">
        <is>
          <t>0 = non-offensive; 1 = offensive; blank = unresolved, never 0</t>
        </is>
      </c>
    </row>
    <row r="16" ht="64" customHeight="1">
      <c r="A16" s="15" t="inlineStr">
        <is>
          <t>orange</t>
        </is>
      </c>
      <c r="B16" s="15" t="inlineStr">
        <is>
          <t>Review required; quotations/education and other ambiguity are blocked by default</t>
        </is>
      </c>
    </row>
    <row r="17" ht="64" customHeight="1">
      <c r="A17" s="15" t="inlineStr">
        <is>
          <t>yellow</t>
        </is>
      </c>
      <c r="B17" s="15" t="inlineStr">
        <is>
          <t>Tie or model abstention; final label blank</t>
        </is>
      </c>
    </row>
    <row r="18" ht="64" customHeight="1">
      <c r="A18" s="15" t="inlineStr">
        <is>
          <t>red</t>
        </is>
      </c>
      <c r="B18" s="15" t="inlineStr">
        <is>
          <t>Failed or pending model votes; final label blank</t>
        </is>
      </c>
    </row>
    <row r="19" ht="64" customHeight="1">
      <c r="A19" s="15" t="inlineStr">
        <is>
          <t>green</t>
        </is>
      </c>
      <c r="B19" s="15" t="inlineStr">
        <is>
          <t>Imported human review; not automatically a double-annotated gold label</t>
        </is>
      </c>
    </row>
    <row r="20" ht="64" customHeight="1">
      <c r="A20" s="15" t="inlineStr">
        <is>
          <t>review fields</t>
        </is>
      </c>
      <c r="B20" s="15" t="inlineStr">
        <is>
          <t>Fill human_label, reviewer and optional review_note; run review command on a COPY of this file.</t>
        </is>
      </c>
    </row>
    <row r="21" ht="64" customHeight="1">
      <c r="A21" s="15" t="inlineStr">
        <is>
          <t>clean.csv</t>
        </is>
      </c>
      <c r="B21" s="15" t="inlineStr">
        <is>
          <t>Includes finalized model-consensus silver labels and human-reviewed labels; inspect quality_tier.</t>
        </is>
      </c>
    </row>
    <row r="22" ht="64" customHeight="1">
      <c r="A22" s="15" t="inlineStr">
        <is>
          <t>privacy</t>
        </is>
      </c>
      <c r="B22" s="15" t="inlineStr">
        <is>
          <t>This workbook contains original text; keep it private.</t>
        </is>
      </c>
    </row>
  </sheetData>
  <autoFilter ref="A1:B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2026-10-05T15:35:52Z</dcterms:created>
  <dcterms:modified xmlns:dcterms="http://purl.org/dc/terms/" xmlns:xsi="http://www.w3.org/2001/XMLSchema-instance" xsi:type="dcterms:W3CDTF">2026-10-05T15:35:52Z</dcterms:modified>
</cp:coreProperties>
</file>