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Code\IT_final_project\datasets\"/>
    </mc:Choice>
  </mc:AlternateContent>
  <bookViews>
    <workbookView xWindow="0" yWindow="0" windowWidth="21570" windowHeight="9915"/>
  </bookViews>
  <sheets>
    <sheet name="Sheet1" sheetId="2" r:id="rId1"/>
  </sheets>
  <definedNames>
    <definedName name="Z_1FE89D22_2AE5_4231_A8F8_CD431F99A136_.wvu.FilterData" localSheetId="0" hidden="1">Sheet1!$A$1:$O$75</definedName>
    <definedName name="Z_4DE70AD3_AC36_4CB2_A46F_C4DEE5440E50_.wvu.FilterData" localSheetId="0" hidden="1">Sheet1!$A$1:$N$75</definedName>
    <definedName name="Z_83666E22_E032_436C_886E_BC4B554F21E9_.wvu.FilterData" localSheetId="0" hidden="1">Sheet1!$A$1:$O$75</definedName>
    <definedName name="Z_8B36F286_B30C_410F_847A_E070DF88A210_.wvu.FilterData" localSheetId="0" hidden="1">Sheet1!$A$1:$N$75</definedName>
    <definedName name="Z_ACF49F96_C750_477F_A39D_9AD575B458F7_.wvu.FilterData" localSheetId="0" hidden="1">Sheet1!$A$1:$N$75</definedName>
  </definedNames>
  <calcPr calcId="0"/>
  <customWorkbookViews>
    <customWorkbookView name="Filter 1" guid="{4DE70AD3-AC36-4CB2-A46F-C4DEE5440E50}" maximized="1" windowWidth="0" windowHeight="0" activeSheetId="0"/>
    <customWorkbookView name="Filter 3" guid="{8B36F286-B30C-410F-847A-E070DF88A210}" maximized="1" windowWidth="0" windowHeight="0" activeSheetId="0"/>
    <customWorkbookView name="hamed" guid="{1FE89D22-2AE5-4231-A8F8-CD431F99A136}" maximized="1" windowWidth="0" windowHeight="0" activeSheetId="0"/>
    <customWorkbookView name="Filter 2" guid="{ACF49F96-C750-477F-A39D-9AD575B458F7}" maximized="1" windowWidth="0" windowHeight="0" activeSheetId="0"/>
    <customWorkbookView name="Filter 4" guid="{83666E22-E032-436C-886E-BC4B554F21E9}" maximized="1" windowWidth="0" windowHeight="0" activeSheetId="0"/>
  </customWorkbookViews>
</workbook>
</file>

<file path=xl/comments1.xml><?xml version="1.0" encoding="utf-8"?>
<comments xmlns="http://schemas.openxmlformats.org/spreadsheetml/2006/main">
  <authors>
    <author/>
  </authors>
  <commentList>
    <comment ref="A1030" authorId="0" shapeId="0">
      <text>
        <r>
          <rPr>
            <sz val="10"/>
            <color rgb="FF000000"/>
            <rFont val="Arial"/>
          </rPr>
          <t>محمدرضا حسنی - 973613020 - ردیف 1031 تا 1055
	-Reza Hasani
reza.hasani7899@gmail.com
	-Reza Hasani</t>
        </r>
      </text>
    </comment>
    <comment ref="A1169" authorId="0" shapeId="0">
      <text>
        <r>
          <rPr>
            <sz val="10"/>
            <color rgb="FF000000"/>
            <rFont val="Arial"/>
          </rPr>
          <t>از اینجا به تعداد 25 سطر توسط 963613011 اضافه شد
	-Academic</t>
        </r>
      </text>
    </comment>
  </commentList>
</comments>
</file>

<file path=xl/sharedStrings.xml><?xml version="1.0" encoding="utf-8"?>
<sst xmlns="http://schemas.openxmlformats.org/spreadsheetml/2006/main" count="18198" uniqueCount="4869">
  <si>
    <t>آژانس تبلیغاتی ایران‌نوین</t>
  </si>
  <si>
    <t>pr</t>
  </si>
  <si>
    <t>99-8</t>
  </si>
  <si>
    <t>back-end node.js developer</t>
  </si>
  <si>
    <t>no</t>
  </si>
  <si>
    <t>تهران</t>
  </si>
  <si>
    <t>yes</t>
  </si>
  <si>
    <t>both</t>
  </si>
  <si>
    <t>back-end node.js restful-api mongodb nosql</t>
  </si>
  <si>
    <t>https://jobinja.ir/companies/kanoon-iran-novin/jobs/DOq/%D8%A7%D8%B3%D8%AA%D8%AE%D8%AF%D8%A7%D9%85-%D8%A8%D8%B1%D9%86%D8%A7%D9%85%D9%87-%D9%86%D9%88%DB%8C%D8%B3-back-end-nodejs-%D8%AF%D8%B1-%DA%A9%D8%A7%D9%86%D9%88%D9%86-%D8%A7%DB%8C%D8%B1%D8%A7%D9%86-%D9%86%D9%88%DB%8C%D9%86?__sources%5B0%5D=_job_search&amp;__sources%5B1%5D=_job_search_with_filter#</t>
  </si>
  <si>
    <t xml:space="preserve">full-stack developer </t>
  </si>
  <si>
    <t xml:space="preserve">
full-stack javascript nodejs angular mongodb reactjs</t>
  </si>
  <si>
    <t>https://jobinja.ir/companies/nikit/jobs/TPY/%D8%A7%D8%B3%D8%AA%D8%AE%D8%AF%D8%A7%D9%85-%D8%A8%D8%B1%D9%86%D8%A7%D9%85%D9%87-%D9%86%D9%88%DB%8C%D8%B3-full-stack-%D8%B4%DB%8C%D8%B1%D8%A7%D8%B2-%D8%AF%D8%B1-%D9%86%DB%8C%DA%A9-%D8%A2%DB%8C-%D8%AA%DB%8C?__sources%5B0%5D=_job_search&amp;__sources%5B1%5D=_job_search_with_filter</t>
  </si>
  <si>
    <t>نوآوران توسعه وندا</t>
  </si>
  <si>
    <t>sql server developer</t>
  </si>
  <si>
    <t>sql-Server t-SQL</t>
  </si>
  <si>
    <t>https://jobinja.ir/companies/vanda-developers-co/jobs/DUi/%D8%A7%D8%B3%D8%AA%D8%AE%D8%AF%D8%A7%D9%85-%D8%A8%D8%B1%D9%86%D8%A7%D9%85%D9%87-%D9%86%D9%88%DB%8C%D8%B3-sql-server-%D8%AF%D9%88%D8%B1%DA%A9%D8%A7%D8%B1%DB%8C-%D8%AF%D8%B1-%D9%86%D9%88%D8%A2%D9%88%D8%B1%D8%A7%D9%86-%D8%AA%D9%88%D8%B3%D8%B9%D9%87-%D9%88%D9%86%D8%AF%D8%A7?__sources%5B0%5D=_job_search&amp;__sources%5B1%5D=_job_search_with_filter</t>
  </si>
  <si>
    <t>شرکت سمسار</t>
  </si>
  <si>
    <t>react-native developer</t>
  </si>
  <si>
    <t>react native Javascript rest</t>
  </si>
  <si>
    <t>https://jobinja.ir/companies/easyplan/jobs/Dwo/%D8%A7%D8%B3%D8%AA%D8%AE%D8%AF%D8%A7%D9%85-%D8%A8%D8%B1%D9%86%D8%A7%D9%85%D9%87-%D9%86%D9%88%DB%8C%D8%B3-react-native-%D8%AF%D9%88%D8%B1%DA%A9%D8%A7%D8%B1%DB%8C-%D8%AF%D8%B1-%D8%A7%DB%8C%D8%B2%DB%8C-%D9%BE%D9%84%D9%86?__sources%5B0%5D=_job_search&amp;__sources%5B1%5D=_job_search_with_filter</t>
  </si>
  <si>
    <t>شرکت اندیشه نو</t>
  </si>
  <si>
    <t>asp.net c# webform sql-Server</t>
  </si>
  <si>
    <t>https://jobinja.ir/companies/andishe-no/jobs/nVG/%D8%A7%D8%B3%D8%AA%D8%AE%D8%AF%D8%A7%D9%85-%D8%A8%D8%B1%D9%86%D8%A7%D9%85%D9%87-%D9%86%D9%88%DB%8C%D8%B3-%D8%A7%D8%B1%D8%B4%D8%AF-c-sharp-asp-net-%D8%AF%D8%B1-%D8%A7%D9%86%D8%AF%DB%8C%D8%B4%D9%87-%D9%86%D9%88?__sources%5B0%5D=_job_search&amp;__sources%5B1%5D=_job_search_with_filter</t>
  </si>
  <si>
    <t>شرکت ITSAAZ</t>
  </si>
  <si>
    <t>front-end reactjs developer</t>
  </si>
  <si>
    <t>reactjs front-end bootstrap html5 css3</t>
  </si>
  <si>
    <t>https://jobinja.ir/companies/itsaaz/jobs/DU2/%D8%A7%D8%B3%D8%AA%D8%AE%D8%AF%D8%A7%D9%85-%D8%A8%D8%B1%D9%86%D8%A7%D9%85%D9%87-%D9%86%D9%88%DB%8C%D8%B3-front-end-reactjs-%D8%AF%D8%B1-%D8%A2%DB%8C-%D8%AA%DB%8C-%D8%B3%D8%A7%D8%B2?__sources%5B0%5D=_job_search&amp;__sources%5B1%5D=_job_search_with_filter</t>
  </si>
  <si>
    <t>فروشگاه اینترنتی الانزا</t>
  </si>
  <si>
    <t>full-stack PHP developer</t>
  </si>
  <si>
    <t>php full-stack html css</t>
  </si>
  <si>
    <t>https://jobinja.ir/companies/elanza/jobs/DUr/%D8%A7%D8%B3%D8%AA%D8%AE%D8%AF%D8%A7%D9%85-%D8%A8%D8%B1%D9%86%D8%A7%D9%85%D9%87-%D9%86%D9%88%DB%8C%D8%B3-full-stack-php-%D8%AF%D8%B1-%D8%A7%D9%84%D8%A7%D9%86%D8%B2%D8%A7?__sources%5B0%5D=_job_search&amp;__sources%5B1%5D=_job_search_with_filter</t>
  </si>
  <si>
    <t>شرکت رها اکسچنج</t>
  </si>
  <si>
    <t>PHP developer</t>
  </si>
  <si>
    <t xml:space="preserve"> design-patterns mysql laravel php lumen oop object-oriented</t>
  </si>
  <si>
    <t>https://jobinja.ir/companies/raha-pardakht/jobs/D9V/%D8%A7%D8%B3%D8%AA%D8%AE%D8%AF%D8%A7%D9%85-%D8%A8%D8%B1%D9%86%D8%A7%D9%85%D9%87-%D9%86%D9%88%DB%8C%D8%B3-php-%D9%84%D8%A7%D8%B1%D8%A7%D9%88%D9%84-%D9%84%D9%88%D9%85%D9%86-%D8%AF%D8%B1-%D8%B1%D9%87%D8%A7-%D9%BE%D9%88%DB%8C%D8%A7%D9%86-%D9%BE%D8%A7%D8%B1%D8%B3-%D9%BE%D8%B1%D8%AF%D8%A7%D8%AE%D8%AA?__sources%5B0%5D=_job_search&amp;__sources%5B1%5D=_job_search_with_filter</t>
  </si>
  <si>
    <t>CVPro</t>
  </si>
  <si>
    <t>front-end Javascript react restful api graphql</t>
  </si>
  <si>
    <t>https://jobinja.ir/companies/shetab-1/jobs/DVL/%D8%A7%D8%B3%D8%AA%D8%AE%D8%AF%D8%A7%D9%85-%D8%A8%D8%B1%D9%86%D8%A7%D9%85%D9%87-%D9%86%D9%88%DB%8C%D8%B3-front-end-react-%D8%AF%D8%B1-%D8%B3%DB%8C-%D9%88%DB%8C-%D9%BE%D8%B1%D9%88?__sources%5B0%5D=_job_search&amp;__sources%5B1%5D=_job_search_with_filter</t>
  </si>
  <si>
    <t>شرکت نسل آینده</t>
  </si>
  <si>
    <t>back-end developer</t>
  </si>
  <si>
    <t>back-end c# restful api entity-framework</t>
  </si>
  <si>
    <t>https://jobinja.ir/companies/next-generation-of-solutions/jobs/Dwt/%D8%A7%D8%B3%D8%AA%D8%AE%D8%AF%D8%A7%D9%85-%D8%A8%D8%B1%D9%86%D8%A7%D9%85%D9%87-%D9%86%D9%88%DB%8C%D8%B3-back-end-%D8%B4%DB%8C%D8%B1%D8%A7%D8%B2-%D8%AF%D8%B1-%D9%86%D8%B3%D9%84-%D8%A2%DB%8C%D9%86%D8%AF%D9%87-%D8%B1%D8%A7%D9%87%DA%A9%D8%A7%D8%B1%D9%87%D8%A7?__sources%5B0%5D=_job_search&amp;__sources%5B1%5D=_job_search_with_filter</t>
  </si>
  <si>
    <t>شركت پگاه آفتاب</t>
  </si>
  <si>
    <t>front-end react developer</t>
  </si>
  <si>
    <t>front-end react</t>
  </si>
  <si>
    <t>https://jobinja.ir/companies/pegaheaftab/jobs/DwH/%D8%A7%D8%B3%D8%AA%D8%AE%D8%AF%D8%A7%D9%85-%D8%A8%D8%B1%D9%86%D8%A7%D9%85%D9%87-%D9%86%D9%88%DB%8C%D8%B3-front-end-react-%D8%AF%D8%B1-%D9%BE%DA%AF%D8%A7%D9%87-%D8%A2%D9%81%D8%AA%D8%A7%D8%A8?__sources%5B0%5D=_job_search&amp;__sources%5B1%5D=_job_search_with_filter</t>
  </si>
  <si>
    <t>شرکت Wolfe</t>
  </si>
  <si>
    <t>full-stack developer node.js</t>
  </si>
  <si>
    <t>full-stack mongodb html css nodejs</t>
  </si>
  <si>
    <t>https://jobinja.ir/companies/wolfe/jobs/Db8/%D8%A7%D8%B3%D8%AA%D8%AE%D8%AF%D8%A7%D9%85-%D8%A8%D8%B1%D9%86%D8%A7%D9%85%D9%87-%D9%86%D9%88%DB%8C%D8%B3-full-stack-nodejs-%D8%AF%D8%B1-%D9%88%D9%84%D9%81%DB%8C?__sources%5B0%5D=_job_search&amp;__sources%5B1%5D=_job_search_with_filter</t>
  </si>
  <si>
    <t>شرکت تجارت الکترونیک و فناوری اطلاعات ملل</t>
  </si>
  <si>
    <t>sql server dba developer</t>
  </si>
  <si>
    <t>databases sql-server</t>
  </si>
  <si>
    <t>https://jobinja.ir/companies/melal-credit-institute/jobs/NVi/%D8%A7%D8%B3%D8%AA%D8%AE%D8%AF%D8%A7%D9%85-%D8%A8%D8%B1%D9%86%D8%A7%D9%85%D9%87-%D9%86%D9%88%DB%8C%D8%B3-sql-server-dba-%D8%AF%D8%B1-%D8%AA%D8%AC%D8%A7%D8%B1%D8%AA-%D8%A7%D9%84%DA%A9%D8%AA%D8%B1%D9%88%D9%86%DB%8C%DA%A9-%D9%88-%D9%81%D9%86%D8%A7%D9%88%D8%B1%DB%8C-%D8%A7%D8%B7%D9%84%D8%A7%D8%B9%D8%A7%D8%AA-%D9%85%D9%84%D9%84-%D9%81%D8%A7%D9%85?__sources%5B0%5D=_job_search&amp;__sources%5B1%5D=_job_search_with_filter</t>
  </si>
  <si>
    <t>شرکت مدیریت ریسک هوشمند ایرانیان</t>
  </si>
  <si>
    <t>front-end angular developer</t>
  </si>
  <si>
    <t>front-end angular css3 git html5</t>
  </si>
  <si>
    <t>https://jobinja.ir/companies/iranian-intelligent-risk-management/jobs/DqZ/%D8%A7%D8%B3%D8%AA%D8%AE%D8%AF%D8%A7%D9%85-%D8%A8%D8%B1%D9%86%D8%A7%D9%85%D9%87-%D9%86%D9%88%DB%8C%D8%B3-angular-front-end-%D8%AF%D8%B1-%D9%85%D8%AF%DB%8C%D8%B1%DB%8C%D8%AA-%D8%B1%DB%8C%D8%B3%DA%A9-%D9%87%D9%88%D8%B4%D9%85%D9%86%D8%AF-%D8%A7%DB%8C%D8%B1%D8%A7%D9%86%DB%8C%D8%A7%D9%86?__sources%5B0%5D=_job_search&amp;__sources%5B1%5D=_job_search_with_filter</t>
  </si>
  <si>
    <t xml:space="preserve">اسمارت بورس </t>
  </si>
  <si>
    <t>front-end developer</t>
  </si>
  <si>
    <t>html css front-end javascript bootstrap</t>
  </si>
  <si>
    <t>https://jobinja.ir/companies/smart-boors/jobs/DFB/%D8%A7%D8%B3%D8%AA%D8%AE%D8%AF%D8%A7%D9%85-%D8%A8%D8%B1%D9%86%D8%A7%D9%85%D9%87-%D9%86%D9%88%DB%8C%D8%B3-%D9%81%D8%B1%D8%A7%D9%86%D8%AA-%D8%A7%D9%86%D8%AF-front-end-%D8%AF%D8%B1-%D8%A7%D8%B3%D9%85%D8%A7%D8%B1%D8%AA-%D8%A8%D9%88%D8%B1%D8%B3?__sources%5B0%5D=_job_search&amp;__sources%5B1%5D=_job_search_with_filter</t>
  </si>
  <si>
    <t>پیشگامان امن | Carbon</t>
  </si>
  <si>
    <t>senior php laravel developer</t>
  </si>
  <si>
    <t>laravel php css html javascript jquery</t>
  </si>
  <si>
    <t>https://jobinja.ir/companies/carbon-2/jobs/DzO/%D8%A7%D8%B3%D8%AA%D8%AE%D8%AF%D8%A7%D9%85-%D8%A8%D8%B1%D9%86%D8%A7%D9%85%D9%87-%D9%86%D9%88%DB%8C%D8%B3-%D8%A7%D8%B1%D8%B4%D8%AF-php-laravel-%D8%AF%D8%B1-%D9%BE%DB%8C%D8%B4%DA%AF%D8%A7%D9%85%D8%A7%D9%86-%D8%A7%D9%85%D9%86?__sources%5B0%5D=_job_search&amp;__sources%5B1%5D=_job_search_with_filter</t>
  </si>
  <si>
    <t>میزبان سام استارت اپی</t>
  </si>
  <si>
    <t>php back-end developer</t>
  </si>
  <si>
    <t>php back-end html css cms wordpress</t>
  </si>
  <si>
    <t>https://jobinja.ir/companies/mizbansam/jobs/DzR/%D8%A7%D8%B3%D8%AA%D8%AE%D8%AF%D8%A7%D9%85-%D8%A8%D8%B1%D9%86%D8%A7%D9%85%D9%87-%D9%86%D9%88%DB%8C%D8%B3-back-end-php-%D8%AF%D8%B1-%D9%85%DB%8C%D8%B2%D8%A8%D8%A7%D9%86-%D8%B3%D8%A7%D9%85?__sources%5B0%5D=_job_search&amp;__sources%5B1%5D=_job_search_with_filter</t>
  </si>
  <si>
    <t>شرکت دانش بنیان ارتباطات سیار سیمرغ</t>
  </si>
  <si>
    <t>python-django developer</t>
  </si>
  <si>
    <t>django python oop</t>
  </si>
  <si>
    <t>https://jobinja.ir/companies/moblie-communication-simorgh/jobs/DJ8/%D8%A7%D8%B3%D8%AA%D8%AE%D8%AF%D8%A7%D9%85-%D8%A8%D8%B1%D9%86%D8%A7%D9%85%D9%87-%D9%86%D9%88%DB%8C%D8%B3-%D9%BE%D8%A7%DB%8C%D8%AA%D9%88%D9%86-python-django-%D8%AF%D8%B1-%D8%A7%D8%B1%D8%AA%D8%A8%D8%A7%D8%B7%D8%A7%D8%AA-%D8%B3%DB%8C%D8%A7%D8%B1-%D8%B3%DB%8C%D9%85%D8%B1%D8%BA?__sources%5B0%5D=_job_search&amp;__sources%5B1%5D=_job_search_with_filter</t>
  </si>
  <si>
    <t>full-stack node.js html5 css3 git</t>
  </si>
  <si>
    <t>https://jobinja.ir/companies/cventix/jobs/D6t/%D8%A7%D8%B3%D8%AA%D8%AE%D8%AF%D8%A7%D9%85-%D8%A8%D8%B1%D9%86%D8%A7%D9%85%D9%87-%D9%86%D9%88%DB%8C%D8%B3-full-stack-nodejs-%D8%AF%D8%B1-%D8%B3%DB%8C-%D9%88%D9%86%D8%AA%DB%8C%DA%A9%D8%B3?__sources%5B0%5D=_job_search&amp;__sources%5B1%5D=_job_search_with_filter</t>
  </si>
  <si>
    <t>داده پردازی رسپینا</t>
  </si>
  <si>
    <t>98-8</t>
  </si>
  <si>
    <t>برنامه‌نویس Back-End</t>
  </si>
  <si>
    <t>git laravel django php python java</t>
  </si>
  <si>
    <t>https://jobvision.ir/jobs/70062/%D8%A7%D8%B3%D8%AA%D8%AE%D8%AF%D8%A7%D9%85-%D8%A8%D8%B1%D9%86%D8%A7%D9%85%D9%87%E2%80%8C%D9%86%D9%88%DB%8C%D8%B3-back_end</t>
  </si>
  <si>
    <t>راهکار آفرین پیدار</t>
  </si>
  <si>
    <t>برنامه نویس (C# (SQL</t>
  </si>
  <si>
    <t>female</t>
  </si>
  <si>
    <t>c-sharp t-sql javascript</t>
  </si>
  <si>
    <t>https://jobvision.ir/jobs/70041/%D8%A7%D8%B3%D8%AA%D8%AE%D8%AF%D8%A7%D9%85-%D8%A8%D8%B1%D9%86%D8%A7%D9%85%D9%87-%D9%86%D9%88%DB%8C%D8%B3-(c#-(sql-_-%D8%AE%D8%A7%D9%86%D9%85</t>
  </si>
  <si>
    <t>شرکت معدنی آتیه نگاران قاره</t>
  </si>
  <si>
    <t>کارشناس نرم افزار</t>
  </si>
  <si>
    <t>bpmn2 uml erd rupuse activity-diagram state-diagram-sequence-diagram</t>
  </si>
  <si>
    <t>https://jobvision.ir/Jobs/69893/%D8%A7%D8%B3%D8%AA%D8%AE%D8%AF%D8%A7%D9%85-%DA%A9%D8%A7%D8%B1%D8%B4%D9%86%D8%A7%D8%B3-%D9%86%D8%B1%D9%85-%D8%A7%D9%81%D8%B2%D8%A7%D8%B1</t>
  </si>
  <si>
    <t>راهکارهای هوشمند و یکپارچه سدر</t>
  </si>
  <si>
    <t>توسعه دهنده شیرپوینت</t>
  </si>
  <si>
    <t>microsoft-analysis-services .net react jquery html css c-sharp microsoft-visual-studio rest-api windows-server microsoft angular javascript asp.net sql-server</t>
  </si>
  <si>
    <t>https://jobvision.ir/Jobs/69954/%D8%A7%D8%B3%D8%AA%D8%AE%D8%AF%D8%A7%D9%85-%D8%AA%D9%88%D8%B3%D8%B9%D9%87-%D8%AF%D9%87%D9%86%D8%AF%D9%87-%D8%B4%DB%8C%D8%B1%D9%BE%D9%88%DB%8C%D9%86%D8%AA-(%D8%B3%DB%8C%D8%B3%D8%AA%D9%85-%D9%87%D8%A7%DB%8C-%D8%B3%D9%81%D8%A7%D8%B1%D8%B4%DB%8C)</t>
  </si>
  <si>
    <t>نتورک پروگرم</t>
  </si>
  <si>
    <t>کارشناس وردپرس</t>
  </si>
  <si>
    <t>jquery wordpress html css javascript bootstrap photoshop seo woocommerce elementor</t>
  </si>
  <si>
    <t>https://jobvision.ir/Jobs/69352/%D8%A7%D8%B3%D8%AA%D8%AE%D8%AF%D8%A7%D9%85-%DA%A9%D8%A7%D8%B1%D8%B4%D9%86%D8%A7%D8%B3-%D9%88%D8%B1%D8%AF%D9%BE%D8%B1%D8%B3</t>
  </si>
  <si>
    <t>شکوفا صنعت پویا</t>
  </si>
  <si>
    <t>Senior ASP.Net Core Developer</t>
  </si>
  <si>
    <t>کرمان</t>
  </si>
  <si>
    <t>asp.net entity-framework</t>
  </si>
  <si>
    <t>https://jobvision.ir/jobs/69968/%D8%A7%D8%B3%D8%AA%D8%AE%D8%AF%D8%A7%D9%85-senior-asp-net-core-developer</t>
  </si>
  <si>
    <t>پرشیا خودرو</t>
  </si>
  <si>
    <t>کارشناس هوش تجاری</t>
  </si>
  <si>
    <t>sql-server microsoft-outlook microsoft-excel</t>
  </si>
  <si>
    <t>https://jobvision.ir/Jobs/69870/%D8%A7%D8%B3%D8%AA%D8%AE%D8%AF%D8%A7%D9%85-%DA%A9%D8%A7%D8%B1%D8%B4%D9%86%D8%A7%D8%B3-%D9%87%D9%88%D8%B4-%D8%AA%D8%AC%D8%A7%D8%B1%DB%8C</t>
  </si>
  <si>
    <t>شرکت زیرساخت داده کاوی</t>
  </si>
  <si>
    <t>برنامه نویس جاوا</t>
  </si>
  <si>
    <t>java git</t>
  </si>
  <si>
    <t>https://jobvision.ir/Jobs/69963/%D8%A7%D8%B3%D8%AA%D8%AE%D8%AF%D8%A7%D9%85-%D8%A8%D8%B1%D9%86%D8%A7%D9%85%D9%87-%D9%86%D9%88%DB%8C%D8%B3-%D8%AC%D8%A7%D9%88%D8%A7</t>
  </si>
  <si>
    <t>هوش ماندگار شایا</t>
  </si>
  <si>
    <t>Linux Administrator</t>
  </si>
  <si>
    <t>linux server-virtualizaation ci/cd devops cload visualization network firewall</t>
  </si>
  <si>
    <t>https://jobvision.ir/jobs/65059/%D8%A7%D8%B3%D8%AA%D8%AE%D8%AF%D8%A7%D9%85-linux-administrator</t>
  </si>
  <si>
    <t>Back-End Developer (Python)</t>
  </si>
  <si>
    <t>git django python flask backend http</t>
  </si>
  <si>
    <t>https://jobvision.ir/jobs/65062/%D8%A7%D8%B3%D8%AA%D8%AE%D8%AF%D8%A7%D9%85-(back_end-developer-(python</t>
  </si>
  <si>
    <t>Front End Developer</t>
  </si>
  <si>
    <t>react linux git rest-api html css javascript typescript
 state-management-systems</t>
  </si>
  <si>
    <t>https://jobvision.ir/jobs/65031/%D8%A7%D8%B3%D8%AA%D8%AE%D8%AF%D8%A7%D9%85-front-end-developer</t>
  </si>
  <si>
    <t>شرکت طراحی سایت و نرم افزار داتک</t>
  </si>
  <si>
    <t>برنامه‌نویس PHP</t>
  </si>
  <si>
    <t>mysql php html css ui/ux bootsrap svn directadmin cpanel</t>
  </si>
  <si>
    <t>https://jobvision.ir/jobs/68932/%D8%A7%D8%B3%D8%AA%D8%AE%D8%AF%D8%A7%D9%85-%D8%A8%D8%B1%D9%86%D8%A7%D9%85%D9%87%E2%80%8C%D9%86%D9%88%DB%8C%D8%B3-php</t>
  </si>
  <si>
    <t>شرکت مهندسی هرمزان نیروی ایرانیان</t>
  </si>
  <si>
    <t>برنامه‌نویس (C# (MVC</t>
  </si>
  <si>
    <t>c-sharp</t>
  </si>
  <si>
    <t>https://jobvision.ir/jobs/69867/%D8%A7%D8%B3%D8%AA%D8%AE%D8%AF%D8%A7%D9%85-%D8%A8%D8%B1%D9%86%D8%A7%D9%85%D9%87%E2%80%8C%D9%86%D9%88%DB%8C%D8%B3-(c#-(mvc</t>
  </si>
  <si>
    <t>مجموعه آموزش بورس</t>
  </si>
  <si>
    <t>Full-Stack Developer</t>
  </si>
  <si>
    <t>انگلستان</t>
  </si>
  <si>
    <t>php laravel html css javascript mysql php laravel html css javascript bootstrap mysql api mvc</t>
  </si>
  <si>
    <t>https://jobvision.ir/jobs/68140/%D8%A7%D8%B3%D8%AA%D8%AE%D8%AF%D8%A7%D9%85-full_stack-developer</t>
  </si>
  <si>
    <t>فناوری همراه پیدا(همراه کارت)</t>
  </si>
  <si>
    <t>اسکرام مستر (Scrum Master)</t>
  </si>
  <si>
    <t>scrum</t>
  </si>
  <si>
    <t>https://jobvision.ir/jobs/68022/%D8%A7%D8%B3%D8%AA%D8%AE%D8%AF%D8%A7%D9%85-%D8%A7%D8%B3%DA%A9%D8%B1%D8%A7%D9%85-%D9%85%D8%B3%D8%AA%D8%B1-(scrum-master)</t>
  </si>
  <si>
    <t>ساپرن</t>
  </si>
  <si>
    <t>برنامه نویس Front-End</t>
  </si>
  <si>
    <t>javascript jquery git html css laravel ui</t>
  </si>
  <si>
    <t>https://jobvision.ir/jobs/68010/%D8%A7%D8%B3%D8%AA%D8%AE%D8%AF%D8%A7%D9%85-%D8%A8%D8%B1%D9%86%D8%A7%D9%85%D9%87-%D9%86%D9%88%DB%8C%D8%B3-front_end</t>
  </si>
  <si>
    <t>شرکت گروه رایانه تدبیرپرداز</t>
  </si>
  <si>
    <t>طراح و پشتیبان سایت</t>
  </si>
  <si>
    <t>javascript sql-server jquery html css responsive bootstrap javascript jquery ajax dnn oop asp.net web-form git azure tfs</t>
  </si>
  <si>
    <t>https://jobvision.ir/Jobs/67988/%D8%A7%D8%B3%D8%AA%D8%AE%D8%AF%D8%A7%D9%85-%D8%B7%D8%B1%D8%A7%D8%AD-%D9%88-%D9%BE%D8%B4%D8%AA%DB%8C%D8%A8%D8%A7%D9%86-%D8%B3%D8%A7%DB%8C%D8%AA</t>
  </si>
  <si>
    <t>فروشگاه‌های زنجیره‌ای افق کوروش</t>
  </si>
  <si>
    <t>کارشناس پشتیبانی نرم افزار</t>
  </si>
  <si>
    <t>male</t>
  </si>
  <si>
    <t>sql-server</t>
  </si>
  <si>
    <t>https://jobvision.ir/Jobs/62874/%D8%A7%D8%B3%D8%AA%D8%AE%D8%AF%D8%A7%D9%85-%DA%A9%D8%A7%D8%B1%D8%B4%D9%86%D8%A7%D8%B3-%D9%BE%D8%B4%D8%AA%DB%8C%D8%A8%D8%A7%D9%86%DB%8C-%D9%86%D8%B1%D9%85-%D8%A7%D9%81%D8%B2%D8%A7%D8%B1-_-%D8%A2%D9%82%D8%A7</t>
  </si>
  <si>
    <t>الکتروپیک</t>
  </si>
  <si>
    <t>کارشناس تحلیل نرم افزار</t>
  </si>
  <si>
    <t>microsoft-excel microsoft-powerpoint microsoft-word</t>
  </si>
  <si>
    <t>https://jobvision.ir/Jobs/62569/%D8%A7%D8%B3%D8%AA%D8%AE%D8%AF%D8%A7%D9%85-%DA%A9%D8%A7%D8%B1%D8%B4%D9%86%D8%A7%D8%B3-%D8%AA%D8%AD%D9%84%DB%8C%D9%84-%D9%86%D8%B1%D9%85-%D8%A7%D9%81%D8%B2%D8%A7%D8%B1</t>
  </si>
  <si>
    <t>فناوران اطلاعات خبره</t>
  </si>
  <si>
    <t>برنامه‌نویس ارشد #C</t>
  </si>
  <si>
    <t>c-sharp t-sql go sql-server oop sql</t>
  </si>
  <si>
    <t>https://jobvision.ir/jobs/58636/%D8%A7%D8%B3%D8%AA%D8%AE%D8%AF%D8%A7%D9%85-%D8%A8%D8%B1%D9%86%D8%A7%D9%85%D9%87%E2%80%8C%D9%86%D9%88%DB%8C%D8%B3-%D8%A7%D8%B1%D8%B4%D8%AF-#c</t>
  </si>
  <si>
    <t>C# Developer</t>
  </si>
  <si>
    <t>https://jobvision.ir/jobs/55888/%D8%A7%D8%B3%D8%AA%D8%AE%D8%AF%D8%A7%D9%85-c#-developer</t>
  </si>
  <si>
    <t>ایده پردازان باتیس</t>
  </si>
  <si>
    <t>کارشناس برنامه نویسی #C</t>
  </si>
  <si>
    <t>c-sharp mvvm wpf binding sql</t>
  </si>
  <si>
    <t>https://jobvision.ir/jobs/68883/%D8%A7%D8%B3%D8%AA%D8%AE%D8%AF%D8%A7%D9%85-%DA%A9%D8%A7%D8%B1%D8%B4%D9%86%D8%A7%D8%B3-%D8%A8%D8%B1%D9%86%D8%A7%D9%85%D9%87-%D9%86%D9%88%DB%8C%D8%B3%DB%8C-#c</t>
  </si>
  <si>
    <t>رهپویان دانش و اندیشه خلاق</t>
  </si>
  <si>
    <t>برنامه‌نویس Front-End</t>
  </si>
  <si>
    <t>html css javascript rest-api jquery vuejs git jira</t>
  </si>
  <si>
    <t>https://jobvision.ir/jobs/68835/%D8%A7%D8%B3%D8%AA%D8%AE%D8%AF%D8%A7%D9%85-%D8%A8%D8%B1%D9%86%D8%A7%D9%85%D9%87%E2%80%8C%D9%86%D9%88%DB%8C%D8%B3-front_end</t>
  </si>
  <si>
    <t>git mongodb windows-server mysql vuejs laravel php ubuntu postgresql sql-server jira</t>
  </si>
  <si>
    <t>https://jobvision.ir/jobs/68830/%D8%A7%D8%B3%D8%AA%D8%AE%D8%AF%D8%A7%D9%85-%D8%A8%D8%B1%D9%86%D8%A7%D9%85%D9%87%E2%80%8C%D9%86%D9%88%DB%8C%D8%B3-php</t>
  </si>
  <si>
    <t>استودیو بازی سازی قلنج</t>
  </si>
  <si>
    <t>برنامه نویس Unity</t>
  </si>
  <si>
    <t>unity c-sharp git adobe-photoshop unity</t>
  </si>
  <si>
    <t>https://jobvision.ir/jobs/68791/%D8%A7%D8%B3%D8%AA%D8%AE%D8%AF%D8%A7%D9%85-%D8%A8%D8%B1%D9%86%D8%A7%D9%85%D9%87-%D9%86%D9%88%DB%8C%D8%B3-unity</t>
  </si>
  <si>
    <t>g</t>
  </si>
  <si>
    <t>a Type</t>
  </si>
  <si>
    <t>a Time</t>
  </si>
  <si>
    <t>j Tiltle</t>
  </si>
  <si>
    <t>rmtWrk</t>
  </si>
  <si>
    <t>city</t>
  </si>
  <si>
    <t>knw</t>
  </si>
  <si>
    <t>fTime</t>
  </si>
  <si>
    <t>gender</t>
  </si>
  <si>
    <t>prj</t>
  </si>
  <si>
    <t>mil</t>
  </si>
  <si>
    <t>kyw</t>
  </si>
  <si>
    <t>فناوران اطلاعات پیشخوان ایرانیان</t>
  </si>
  <si>
    <t>database administrator</t>
  </si>
  <si>
    <t>mysql database</t>
  </si>
  <si>
    <t>https://quera.ir/careers/job/6201/</t>
  </si>
  <si>
    <t>پردازش مجازی رامین</t>
  </si>
  <si>
    <t>typescript nodejs back-end rest-api</t>
  </si>
  <si>
    <t>https://jobinja.ir/companies/black-dynamix/jobs/lgi/%D8%A7%D8%B3%D8%AA%D8%AE%D8%AF%D8%A7%D9%85-%D8%A8%D8%B1%D9%86%D8%A7%D9%85%D9%87-%D9%86%D9%88%DB%8C%D8%B3-back-end-%D9%85%D8%B3%D9%84%D8%B7-%D8%A8%D9%87-node-js-%D8%AF%D9%88%D8%B1%DA%A9%D8%A7%D8%B1%DB%8C-%D8%AF%D8%B1-%D9%BE%D8%B1%D8%AF%D8%A7%D8%B2%D8%B4-%D9%85%D8%AC%D8%A7%D8%B2%DB%8C-%D8%B1%D8%A7%D9%85%DB%8C%D9%86</t>
  </si>
  <si>
    <t>توسعه ایده پایدار پاک</t>
  </si>
  <si>
    <t>junior back-end developer</t>
  </si>
  <si>
    <t>nodejs microservice mongodb nginx</t>
  </si>
  <si>
    <t>https://quera.ir/careers/job/6168/</t>
  </si>
  <si>
    <t>تاژان سیستم</t>
  </si>
  <si>
    <t>full-stack developer</t>
  </si>
  <si>
    <t>full-stack c# asp.net sql-server linq</t>
  </si>
  <si>
    <t>https://jobinja.ir/companies/tajan-system/jobs/lp0/%D8%A7%D8%B3%D8%AA%D8%AE%D8%AF%D8%A7%D9%85-%D8%A8%D8%B1%D9%86%D8%A7%D9%85%D9%87-%D9%86%D9%88%DB%8C%D8%B3-c-sharp-full-stack-%D8%AF%D8%B1-%D8%AA%D8%A7%DA%98%D8%A7%D9%86-%D8%B3%DB%8C%D8%B3%D8%AA%D9%85</t>
  </si>
  <si>
    <t>توسعه ارتباطات راشا</t>
  </si>
  <si>
    <t>senior java developer</t>
  </si>
  <si>
    <t>java postgresql databases soap rest json nosql redis</t>
  </si>
  <si>
    <t>https://jobinja.ir/companies/rashasoft/jobs/nVP/%D8%A7%D8%B3%D8%AA%D8%AE%D8%AF%D8%A7%D9%85-senior-java-developer-remote-%D8%AF%D8%B1-%D8%AA%D9%88%D8%B3%D8%B9%D9%87-%D8%A7%D8%B1%D8%AA%D8%A8%D8%A7%D8%B7%D8%A7%D8%AA-%D8%B1%D8%A7%D8%B4%D8%A7</t>
  </si>
  <si>
    <t>آیین کاوان نشان(آیکان)</t>
  </si>
  <si>
    <t>front-end html css js git jquery</t>
  </si>
  <si>
    <t>https://jobinja.ir/companies/iconish/jobs/zgW/%D8%A7%D8%B3%D8%AA%D8%AE%D8%AF%D8%A7%D9%85-front-end-developer-%D8%AF%D8%B1-%D8%A2%DB%8C%DB%8C%D9%86-%DA%A9%D8%A7%D9%88%D8%A7%D9%86-%D9%86%D8%B4%D8%A7%D9%86-%D8%A2%DB%8C%DA%A9%D8%A7%D9%86</t>
  </si>
  <si>
    <t>طاها</t>
  </si>
  <si>
    <t>junior ios developer</t>
  </si>
  <si>
    <t>نیشابور</t>
  </si>
  <si>
    <t>swift xcode sqlite imap</t>
  </si>
  <si>
    <t>https://quera.ir/careers/job/6221/</t>
  </si>
  <si>
    <t>عرش</t>
  </si>
  <si>
    <t>senior devops engineer</t>
  </si>
  <si>
    <t>python django linux ansible</t>
  </si>
  <si>
    <t>https://quera.ir/careers/job/6220/</t>
  </si>
  <si>
    <t>ماهان سرور</t>
  </si>
  <si>
    <t>hosting technical support expert</t>
  </si>
  <si>
    <t>whmcs network+ linux technical-support hosting hosting-support</t>
  </si>
  <si>
    <t>https://jobinja.ir/companies/mahanserver-1/jobs/nrC/%D8%A7%D8%B3%D8%AA%D8%AE%D8%AF%D8%A7%D9%85-%DA%A9%D8%A7%D8%B1%D8%B4%D9%86%D8%A7%D8%B3-%D9%BE%D8%B4%D8%AA%DB%8C%D8%A8%D8%A7%D9%86%DB%8C-%D9%81%D9%86%DB%8C-%D9%87%D8%A7%D8%B3%D8%AA%DB%8C%D9%86%DA%AF-%D8%AF%D8%B1-%D9%85%D8%A7%D9%87%D8%A7%D9%86-%D8%B3%D8%B1%D9%88%D8%B1</t>
  </si>
  <si>
    <t>سگمنتینو</t>
  </si>
  <si>
    <t>senior php developer</t>
  </si>
  <si>
    <t>symfony php soa object -oriented</t>
  </si>
  <si>
    <t>https://jobinja.ir/companies/segmentino/jobs/ynT/%D8%A7%D8%B3%D8%AA%D8%AE%D8%AF%D8%A7%D9%85-%D8%A8%D8%B1%D9%86%D8%A7%D9%85%D9%87-%D9%86%D9%88%DB%8C%D8%B3-%D8%A7%D8%B1%D8%B4%D8%AF-symfony-php-%D8%AF%D9%88%D8%B1%DA%A9%D8%A7%D8%B1%DB%8C-%D8%AF%D8%B1-%D8%B3%DA%AF%D9%85%D9%86%D8%AA%DB%8C%D9%86%D9%88</t>
  </si>
  <si>
    <t>تجارت ارتباط هد هد</t>
  </si>
  <si>
    <t>senior back-end developer</t>
  </si>
  <si>
    <t>yii php sql laravel yii2</t>
  </si>
  <si>
    <t>https://quera.ir/careers/job/6219/</t>
  </si>
  <si>
    <t>پویا رسانه</t>
  </si>
  <si>
    <t>senior technical director</t>
  </si>
  <si>
    <t>cto technical-management python scrum documentation</t>
  </si>
  <si>
    <t>https://jobinja.ir/companies/pouyarasaneh/jobs/n2g/%D8%A7%D8%B3%D8%AA%D8%AE%D8%AF%D8%A7%D9%85-%D9%85%D8%AF%DB%8C%D8%B1-%D8%A7%D8%B1%D8%B4%D8%AF-%D9%81%D9%86%DB%8C-cto-%D8%AF%D8%B1-%D9%BE%D9%88%DB%8C%D8%A7-%D8%B1%D8%B3%D8%A7%D9%86%D9%87</t>
  </si>
  <si>
    <t>یکتانت</t>
  </si>
  <si>
    <t>product-designer</t>
  </si>
  <si>
    <t>adobe illustrator</t>
  </si>
  <si>
    <t>https://quera.ir/careers/job/6225/</t>
  </si>
  <si>
    <t>امن پایه ریزان کارن</t>
  </si>
  <si>
    <t>network expert</t>
  </si>
  <si>
    <t xml:space="preserve"> voip network dhcp dns elastix cisco data-storage virtualization mitel</t>
  </si>
  <si>
    <t>https://jobinja.ir/companies/apkco/jobs/neI/%D8%A7%D8%B3%D8%AA%D8%AE%D8%AF%D8%A7%D9%85-%DA%A9%D8%A7%D8%B1%D8%B4%D9%86%D8%A7%D8%B3-%D8%B4%D8%A8%DA%A9%D9%87-voip-%D8%AF%D8%B1-%D8%A7%D9%85%D9%86-%D9%BE%D8%A7%DB%8C%D9%87-%D8%B1%DB%8C%D8%B2%D8%A7%D9%86-%DA%A9%D8%A7%D8%B1%D9%86</t>
  </si>
  <si>
    <t>فراپیام</t>
  </si>
  <si>
    <t>برنامه نویس دلفی</t>
  </si>
  <si>
    <t>yse</t>
  </si>
  <si>
    <t>Delphi Object Oriented Sql Server برنامه نویسی دلفی</t>
  </si>
  <si>
    <t>https://jobinja.ir/companies/farapayam/jobs/lD8/%D8%A7%D8%B3%D8%AA%D8%AE%D8%AF%D8%A7%D9%85-%D8%A8%D8%B1%D9%86%D8%A7%D9%85%D9%87-%D9%86%D9%88%DB%8C%D8%B3-%D8%AF%D9%84%D9%81%DB%8C-%D8%AF%D8%B1-%D9%81%D8%B1%D8%A7%D9%BE%DB%8C%D8%A7%D9%85?__sources%5B0%5D=_job_search&amp;__sources%5B1%5D=_job_search_with_filter</t>
  </si>
  <si>
    <t>ماناویرا</t>
  </si>
  <si>
    <t>front-end developr</t>
  </si>
  <si>
    <t>front-end reactjs javascript css3 html5 redux responsive-design</t>
  </si>
  <si>
    <t>https://jobinja.ir/companies/manavira/jobs/yI3/%D8%A7%D8%B3%D8%AA%D8%AE%D8%AF%D8%A7%D9%85-react-js-front-end-developer-%D8%AF%D9%88%D8%B1%DA%A9%D8%A7%D8%B1%DB%8C-%D8%AF%D8%B1-%D9%85%D8%A7%D9%86%D8%A7%D9%88%DB%8C%D8%B1%D8%A7</t>
  </si>
  <si>
    <t>متل مارت</t>
  </si>
  <si>
    <t>برنامه نویس Full-Stack</t>
  </si>
  <si>
    <t>Full-stack PHP HTML CSS Python Front-end</t>
  </si>
  <si>
    <t>https://jobinja.ir/companies/matel-mart/jobs/lrX/%D8%A7%D8%B3%D8%AA%D8%AE%D8%AF%D8%A7%D9%85-%D8%A8%D8%B1%D9%86%D8%A7%D9%85%D9%87-%D9%86%D9%88%DB%8C%D8%B3-full-stack-%D8%AF%D8%B1-%D9%85%D8%AA%D9%84-%D9%85%D8%A7%D8%B1%D8%AA?__sources%5B0%5D=_job_search&amp;__sources%5B1%5D=_job_search_with_filter</t>
  </si>
  <si>
    <t>انتقال داده ماهان</t>
  </si>
  <si>
    <t>برنامه نویس php</t>
  </si>
  <si>
    <t>PHP Laravel MVC OOP MySQL Object Oriented</t>
  </si>
  <si>
    <t>https://jobinja.ir/companies/mahannet/jobs/lvn/%D8%A7%D8%B3%D8%AA%D8%AE%D8%AF%D8%A7%D9%85-%D8%A8%D8%B1%D9%86%D8%A7%D9%85%D9%87-%D9%86%D9%88%DB%8C%D8%B3-php-%D8%AF%D8%B1-%D8%A7%D9%86%D8%AA%D9%82%D8%A7%D9%84-%D8%AF%D8%A7%D8%AF%D9%87-%D9%85%D8%A7%D9%87%D8%A7%D9%86-%D9%85%D8%A7%D9%87%D8%A7%D9%86-%D9%86%D8%AA?__sources%5B0%5D=_job_search&amp;__sources%5B1%5D=_job_search_with_filter</t>
  </si>
  <si>
    <t>نیترون</t>
  </si>
  <si>
    <t>junior laravel developer</t>
  </si>
  <si>
    <t>مشهد</t>
  </si>
  <si>
    <t>laravel git api bootstrap back-end</t>
  </si>
  <si>
    <t>https://quera.ir/careers/job/6224/</t>
  </si>
  <si>
    <t>هوشمند سازان بینا</t>
  </si>
  <si>
    <t>front-end html css javascript bootstrap</t>
  </si>
  <si>
    <t>https://jobinja.ir/companies/sbina/jobs/nbh/%D8%A7%D8%B3%D8%AA%D8%AE%D8%AF%D8%A7%D9%85-%D8%AA%D9%88%D8%B3%D8%B9%D9%87-%D8%AF%D9%87%D9%86%D8%AF%D9%87-%D9%88%D8%A8-front-end-%D9%85%D8%B4%D9%87%D8%AF-%D8%AF%D8%B1-%D9%87%D9%88%D8%B4%D9%85%D9%86%D8%AF-%D8%B3%D8%A7%D8%B2%D8%A7%D9%86-%D8%A8%DB%8C%D9%86%D8%A7</t>
  </si>
  <si>
    <t>مجموعه پژوهشی آراد</t>
  </si>
  <si>
    <t>برنلمه نویس c++</t>
  </si>
  <si>
    <t>linux c++ qt</t>
  </si>
  <si>
    <t>https://jobinja.ir/companies/arad-3/jobs/vIm/%D8%A7%D8%B3%D8%AA%D8%AE%D8%AF%D8%A7%D9%85-%D8%A8%D8%B1%D9%86%D8%A7%D9%85%D9%87-%D9%86%D9%88%DB%8C%D8%B3-c-%D8%AF%D8%B1-%D9%85%D8%AC%D9%85%D9%88%D8%B9%D9%87-%D9%BE%DA%98%D9%88%D9%87%D8%B4%DB%8C-%D8%A2%D8%B1%D8%A7%D8%AF?__sources%5B0%5D=_job_search&amp;__sources%5B1%5D=_job_search_with_filter#</t>
  </si>
  <si>
    <t>والی آرمان تجارت</t>
  </si>
  <si>
    <t>senior go developer</t>
  </si>
  <si>
    <t>go data-structures web-socket apache kafka</t>
  </si>
  <si>
    <t>https://quera.ir/careers/job/6217/</t>
  </si>
  <si>
    <t xml:space="preserve">خدمات فن آوری اطلاعات ذره بین | Zitco
</t>
  </si>
  <si>
    <t>HTML Javascript Front-end CSS Bootstrap</t>
  </si>
  <si>
    <t>https://jobinja.ir/companies/zitco/jobs/l26/%D8%A7%D8%B3%D8%AA%D8%AE%D8%AF%D8%A7%D9%85-%D8%A8%D8%B1%D9%86%D8%A7%D9%85%D9%87-%D9%86%D9%88%DB%8C%D8%B3-front-end-%D8%AF%D8%B1-%D8%AE%D8%AF%D9%85%D8%A7%D8%AA-%D9%81%D9%86-%D8%A2%D9%88%D8%B1%DB%8C-%D8%A7%D8%B7%D9%84%D8%A7%D8%B9%D8%A7%D8%AA-%D8%B0%D8%B1%D9%87-%D8%A8%DB%8C%D9%86?__sources%5B0%5D=_job_search&amp;__sources%5B1%5D=_job_search_with_filter</t>
  </si>
  <si>
    <t xml:space="preserve">اورمان تجارت پدیده هوشمند پارلا | Urman
</t>
  </si>
  <si>
    <t>برنامه نویس ios</t>
  </si>
  <si>
    <t>IOS Swift Xcode MVVM</t>
  </si>
  <si>
    <t>https://jobinja.ir/companies/urman/jobs/nQH/%D8%A7%D8%B3%D8%AA%D8%AE%D8%AF%D8%A7%D9%85-%D8%A8%D8%B1%D9%86%D8%A7%D9%85%D9%87-%D9%86%D9%88%DB%8C%D8%B3-ios-%D8%AF%D9%88%D8%B1%DA%A9%D8%A7%D8%B1%DB%8C-%D8%AF%D8%B1-%D8%A7%D9%88%D8%B1%D9%85%D8%A7%D9%86-%D8%AA%D8%AC%D8%A7%D8%B1%D8%AA-%D9%BE%D8%AF%DB%8C%D8%AF%D9%87-%D9%87%D9%88%D8%B4%D9%85%D9%86%D8%AF-%D9%BE%D8%A7%D8%B1%D9%84%D8%A7?__sources%5B0%5D=_job_search&amp;__sources%5B1%5D=_job_search_with_filter</t>
  </si>
  <si>
    <t>رایانش</t>
  </si>
  <si>
    <t>senior artificial intelligence expert</t>
  </si>
  <si>
    <t>python tensor-flow matlab weka</t>
  </si>
  <si>
    <t>https://quera.ir/careers/job/6214/</t>
  </si>
  <si>
    <t>لیمو</t>
  </si>
  <si>
    <t>node.js developer</t>
  </si>
  <si>
    <t>node.js javascript mongodb sql-server sql node</t>
  </si>
  <si>
    <t>https://jobinja.ir/companies/limooco/jobs/TYr/%D8%A7%D8%B3%D8%AA%D8%AE%D8%AF%D8%A7%D9%85-node-js-developer-%D8%AF%D8%B1-%D9%84%DB%8C%D9%85%D9%88#</t>
  </si>
  <si>
    <t>اینسایتل</t>
  </si>
  <si>
    <t>C#, Redis, Postgres, Back-end</t>
  </si>
  <si>
    <t>https://jobinja.ir/companies/incytel-games/jobs/n3t/%D8%A7%D8%B3%D8%AA%D8%AE%D8%AF%D8%A7%D9%85-%D8%A8%D8%B1%D9%86%D8%A7%D9%85%D9%87-%D9%86%D9%88%DB%8C%D8%B3net-back-end-%D8%AF%D9%88%D8%B1%DA%A9%D8%A7%D8%B1%DB%8C-%D8%AF%D8%B1-%D8%A7%DB%8C%D9%86%D8%B3%D8%A7%DB%8C%D8%AA%D9%84#</t>
  </si>
  <si>
    <t>frad accounting</t>
  </si>
  <si>
    <t xml:space="preserve"> pr</t>
  </si>
  <si>
    <t>مدیر فنی back end</t>
  </si>
  <si>
    <t>google-ad seo</t>
  </si>
  <si>
    <t>https://quera.ir/careers/job/6176/</t>
  </si>
  <si>
    <t>نوبیتکس</t>
  </si>
  <si>
    <t>android developer</t>
  </si>
  <si>
    <t>android kotlin java</t>
  </si>
  <si>
    <t>https://quera.ir/careers/job/6057/</t>
  </si>
  <si>
    <t>گروه ساقه</t>
  </si>
  <si>
    <t>bi expert</t>
  </si>
  <si>
    <t>testsql power-bi</t>
  </si>
  <si>
    <t>https://quera.ir/careers/job/6328/</t>
  </si>
  <si>
    <t>devops engineer</t>
  </si>
  <si>
    <t>devops git puppet Unit-testing gitlab</t>
  </si>
  <si>
    <t>فرهادمارکت</t>
  </si>
  <si>
    <t>android kotlin java git ux blockchain</t>
  </si>
  <si>
    <t>https://quera.ir/careers/job/6017/</t>
  </si>
  <si>
    <t>میاره</t>
  </si>
  <si>
    <t>android english git kotlin</t>
  </si>
  <si>
    <t>https://quera.ir/careers/job/5789/</t>
  </si>
  <si>
    <t>فناوران مالی فراز</t>
  </si>
  <si>
    <t>back-end jpa java sql</t>
  </si>
  <si>
    <t>https://jobinja.ir/companies/farazfintech/jobs/NEk/%D8%A7%D8%B3%D8%AA%D8%AE%D8%AF%D8%A7%D9%85-%D8%AA%D9%88%D8%B3%D8%B9%D9%87-%D8%AF%D9%87%D9%86%D8%AF%D9%87-back-end-%D8%AF%D8%B1-%D9%81%D9%86%D8%A7%D9%88%D8%B1%D8%A7%D9%86-%D9%85%D8%A7%D9%84%DB%8C-%D9%81%D8%B1%D8%A7%D8%B2</t>
  </si>
  <si>
    <t>اوریکو</t>
  </si>
  <si>
    <t>wordpress developer</t>
  </si>
  <si>
    <t>wordpress html css jquery java</t>
  </si>
  <si>
    <t>https://jobinja.ir/companies/orico/jobs/Tl7/%D8%A7%D8%B3%D8%AA%D8%AE%D8%AF%D8%A7%D9%85-%D8%A8%D8%B1%D9%86%D8%A7%D9%85%D9%87-%D9%86%D9%88%DB%8C%D8%B3-%D9%88%D8%B1%D8%AF%D9%BE%D8%B1%D8%B3-wordpress-%D8%AF%D8%B1-%D8%A7%D9%88%D8%B1%DB%8C%DA%A9%D9%88</t>
  </si>
  <si>
    <t>senior system analysis expert</t>
  </si>
  <si>
    <t>bpmn analyzer uml analysis</t>
  </si>
  <si>
    <t>https://quera.ir/careers/job/6209/</t>
  </si>
  <si>
    <t>senior web developer</t>
  </si>
  <si>
    <t>react php html css ssas</t>
  </si>
  <si>
    <t>https://quera.ir/careers/job/6200/</t>
  </si>
  <si>
    <t>هوش مصنوعی دلفین</t>
  </si>
  <si>
    <t>linux docker kubernetes elastic stack</t>
  </si>
  <si>
    <t>https://quera.ir/careers/job/5869/</t>
  </si>
  <si>
    <t>سامانه سام سیروان</t>
  </si>
  <si>
    <t>gov</t>
  </si>
  <si>
    <t>senior c#.net developer</t>
  </si>
  <si>
    <t>mvc .net-core .net entity-framework Identityserver3</t>
  </si>
  <si>
    <t>https://quera.ir/careers/job/6110/</t>
  </si>
  <si>
    <t>بینا پرداز یکتا</t>
  </si>
  <si>
    <t>php mysql api</t>
  </si>
  <si>
    <t>https://quera.ir/careers/job/6203/</t>
  </si>
  <si>
    <t>فراز شبکه کارنو</t>
  </si>
  <si>
    <t>admin</t>
  </si>
  <si>
    <t>site-management wordpress seo</t>
  </si>
  <si>
    <t>https://jobinja.ir/companies/karno-2/jobs/nl1/%D8%A7%D8%B3%D8%AA%D8%AE%D8%AF%D8%A7%D9%85-%D9%85%D8%AF%DB%8C%D8%B1-%D8%B3%D8%A7%DB%8C%D8%AA-%D9%85%D8%B4%D9%87%D8%AF-%D8%AF%D8%B1-%D9%81%D8%B1%D8%A7%D8%B2-%D8%B4%D8%A8%DA%A9%D9%87-%DA%A9%D8%A7%D8%B1%D9%86%D9%88</t>
  </si>
  <si>
    <t>طاها تک</t>
  </si>
  <si>
    <t>network and security expert</t>
  </si>
  <si>
    <t>اصفهان</t>
  </si>
  <si>
    <t>network network-security ccnp ccna</t>
  </si>
  <si>
    <t>https://jobinja.ir/companies/tahatec/jobs/ly6/%D8%A7%D8%B3%D8%AA%D8%AE%D8%AF%D8%A7%D9%85-%DA%A9%D8%A7%D8%B1%D8%B4%D9%86%D8%A7%D8%B3-%D8%B4%D8%A8%DA%A9%D9%87-%D9%88-%D8%A7%D9%85%D9%86%DB%8C%D8%AA-%D8%A7%D8%B5%D9%81%D9%87%D8%A7%D9%86-%D8%AF%D8%B1-%D8%B7%D8%A7%D9%87%D8%A7-%D8%AA%DA%A9?__sources%5B0%5D=_job_search&amp;__sources%5B1%5D=_job_search_with_filter</t>
  </si>
  <si>
    <t>تموک</t>
  </si>
  <si>
    <t>linux expert</t>
  </si>
  <si>
    <t>linux firewall network-security ssl centos</t>
  </si>
  <si>
    <t>https://jobinja.ir/companies/tamuk/jobs/lq8/%D8%A7%D8%B3%D8%AA%D8%AE%D8%AF%D8%A7%D9%85-%DA%A9%D8%A7%D8%B1%D8%B4%D9%86%D8%A7%D8%B3-%D9%84%DB%8C%D9%86%D9%88%DA%A9%D8%B3-linux-system-administration-%D8%A7%D8%B5%D9%81%D9%87%D8%A7%D9%86-%D8%AF%D8%B1-%D8%AA%D9%85%D9%88%DA%A9?__sources%5B0%5D=_job_search&amp;__sources%5B1%5D=_job_search_with_filter</t>
  </si>
  <si>
    <t>یلدا</t>
  </si>
  <si>
    <t>network hardware dns dhcp active-network passive-network</t>
  </si>
  <si>
    <t>https://jobinja.ir/companies/yalda/jobs/MOM/%D8%A7%D8%B3%D8%AA%D8%AE%D8%AF%D8%A7%D9%85-%DA%A9%D8%A7%D8%B1%D8%B4%D9%86%D8%A7%D8%B3-%D8%B4%D8%A8%DA%A9%D9%87-%D8%A7%D8%B5%D9%81%D9%87%D8%A7%D9%86-%D8%AF%D8%B1-%DB%8C%D9%84%D8%AF%D8%A7?__sources%5B0%5D=_job_search&amp;__sources%5B1%5D=_job_search_with_filter</t>
  </si>
  <si>
    <t>نوبان</t>
  </si>
  <si>
    <t>network technician</t>
  </si>
  <si>
    <t>network network+ mcse</t>
  </si>
  <si>
    <t>https://jobinja.ir/companies/nobaan/jobs/nsy/%D8%A7%D8%B3%D8%AA%D8%AE%D8%AF%D8%A7%D9%85-%D8%AA%DA%A9%D9%86%D8%B3%DB%8C%D9%86-%D8%B4%D8%A8%DA%A9%D9%87-%D8%A7%D8%B5%D9%81%D9%87%D8%A7%D9%86-%D8%AF%D8%B1-%D9%86%D9%88%D8%A8%D8%A7%D9%86?__sources%5B0%5D=_job_search&amp;__sources%5B1%5D=_job_search_with_filter</t>
  </si>
  <si>
    <t>کوثر سلامت سپاهان</t>
  </si>
  <si>
    <t>software product manager</t>
  </si>
  <si>
    <t>backlog strategic-planning product-management production</t>
  </si>
  <si>
    <t>https://jobinja.ir/companies/kowsar-health-sepahan/jobs/ncO/%D8%A7%D8%B3%D8%AA%D8%AE%D8%AF%D8%A7%D9%85-%D9%85%D8%AF%DB%8C%D8%B1-%D9%85%D8%AD%D8%B5%D9%88%D9%84-%D9%86%D8%B1%D9%85-%D8%A7%D9%81%D8%B2%D8%A7%D8%B1-%D8%A7%D8%B5%D9%81%D9%87%D8%A7%D9%86-%D8%AF%D8%B1-%DA%A9%D9%88%D8%AB%D8%B1-%D8%B3%D9%84%D8%A7%D9%85%D8%AA-%D8%B3%D9%BE%D8%A7%D9%87%D8%A7%D9%86?__sources%5B0%5D=_job_search&amp;__sources%5B1%5D=_job_search_with_filter</t>
  </si>
  <si>
    <t>فروشگاه های زنجیره ای سرزمین خرید</t>
  </si>
  <si>
    <t>hardware and network support expert</t>
  </si>
  <si>
    <t>network-support hardware-support Virtualization passive achive ccna mtcna mtcwe voip</t>
  </si>
  <si>
    <t>https://jobinja.ir/companies/daily-land/jobs/ntj/%D8%A7%D8%B3%D8%AA%D8%AE%D8%AF%D8%A7%D9%85-%DA%A9%D8%A7%D8%B1%D8%B4%D9%86%D8%A7%D8%B3-%D9%BE%D8%B4%D8%AA%DB%8C%D8%A8%D8%A7%D9%86%DB%8C-%D8%B3%D8%AE%D8%AA-%D8%A7%D9%81%D8%B2%D8%A7%D8%B1-%D9%88-%D8%B4%D8%A8%DA%A9%D9%87-%D8%A7%D8%B5%D9%81%D9%87%D8%A7%D9%86-%D8%AF%D8%B1-%D9%81%D8%B1%D9%88%D8%B4%DA%AF%D8%A7%D9%87-%D9%87%D8%A7%DB%8C-%D8%B2%D9%86%D8%AC%DB%8C%D8%B1%D9%87-%D8%A7%DB%8C-%D8%B3%D8%B1%D8%B2%D9%85%DB%8C%D9%86-%D8%AE%D8%B1%DB%8C%D8%AF?__sources%5B0%5D=_job_search&amp;__sources%5B1%5D=_job_search_with_filter</t>
  </si>
  <si>
    <t>ایرانیکارت</t>
  </si>
  <si>
    <t>master of it</t>
  </si>
  <si>
    <t>it</t>
  </si>
  <si>
    <t>https://jobinja.ir/companies/iranicard/jobs/Nw3/%D8%A7%D8%B3%D8%AA%D8%AE%D8%AF%D8%A7%D9%85-%DA%A9%D8%A7%D8%B1%D8%B4%D9%86%D8%A7%D8%B3-%D8%A7%D8%B1%D8%B4%D8%AF-it-%D8%A7%D8%B5%D9%81%D9%87%D8%A7%D9%86-%D8%AF%D8%B1-%D8%A7%DB%8C%D8%B1%D8%A7%D9%86%DB%8C%DA%A9%D8%A7%D8%B1%D8%AA?__sources%5B0%5D=_job_search&amp;__sources%5B1%5D=_job_search_with_filter</t>
  </si>
  <si>
    <t>مجموعه اوج اقتصاد</t>
  </si>
  <si>
    <t>java and mobile developer</t>
  </si>
  <si>
    <t>mobile-programming java android sdk spring</t>
  </si>
  <si>
    <t>https://jobinja.ir/companies/oje-eghtesad/jobs/D2b/%D8%A7%D8%B3%D8%AA%D8%AE%D8%AF%D8%A7%D9%85-%D8%A8%D8%B1%D9%86%D8%A7%D9%85%D9%87-%D9%86%D9%88%DB%8C%D8%B3-%D8%AC%D8%A7%D9%88%D8%A7-%D9%88-%D9%85%D9%88%D8%A8%D8%A7%DB%8C%D9%84-%D8%A7%D8%B5%D9%81%D9%87%D8%A7%D9%86-%D8%AF%D8%B1-%D9%85%D8%AC%D9%85%D9%88%D8%B9%D9%87-%D8%A7%D9%88%D8%AC-%D8%A7%D9%82%D8%AA%D8%B5%D8%A7%D8%AF?__sources%5B0%5D=_job_search&amp;__sources%5B1%5D=_job_search_with_filter</t>
  </si>
  <si>
    <t>کارآفرینان توسعه میهن ماندگار</t>
  </si>
  <si>
    <t>ios developer</t>
  </si>
  <si>
    <t>swift ios design-patterns</t>
  </si>
  <si>
    <t>https://jobinja.ir/companies/b-f-services/jobs/DCT/%D8%A7%D8%B3%D8%AA%D8%AE%D8%AF%D8%A7%D9%85-%D8%A8%D8%B1%D9%86%D8%A7%D9%85%D9%87-%D9%86%D9%88%DB%8C%D8%B3-ios-%D8%A7%D8%B5%D9%81%D9%87%D8%A7%D9%86-%D8%AF%D8%B1-%DA%A9%D8%A7%D8%B1%D8%A2%D9%81%D8%B1%DB%8C%D9%86%D8%A7%D9%86-%D8%AA%D9%88%D8%B3%D8%B9%D9%87-%D9%85%DB%8C%D9%87%D9%86-%D9%85%D8%A7%D9%86%D8%AF%DA%AF%D8%A7%D8%B1?__sources%5B0%5D=_job_search&amp;__sources%5B1%5D=_job_search_with_filter</t>
  </si>
  <si>
    <t>توسعه تجارت پارتاک</t>
  </si>
  <si>
    <t>technical manager</t>
  </si>
  <si>
    <t>technical-management cto agile reactjs pwa javascript nodejs design-Patterns</t>
  </si>
  <si>
    <t>https://jobinja.ir/companies/partak-business-development/jobs/DYB/%D8%A7%D8%B3%D8%AA%D8%AE%D8%AF%D8%A7%D9%85-%D9%85%D8%AF%DB%8C%D8%B1-%D9%81%D9%86%DB%8C-cto-%D8%A7%D8%B5%D9%81%D9%87%D8%A7%D9%86-%D8%AF%D8%B1-%D8%AA%D9%88%D8%B3%D8%B9%D9%87-%D8%AA%D8%AC%D8%A7%D8%B1%D8%AA-%D9%BE%D8%A7%D8%B1%D8%AA%D8%A7%DA%A9?__sources%5B0%5D=_job_search&amp;__sources%5B1%5D=_job_search_with_filter</t>
  </si>
  <si>
    <t>full-stack php developer</t>
  </si>
  <si>
    <t>php</t>
  </si>
  <si>
    <t>https://quera.ir/careers/job/6199/</t>
  </si>
  <si>
    <t>نوین فناوران همراه ساینا</t>
  </si>
  <si>
    <t>scrum-master</t>
  </si>
  <si>
    <t>agile scrum</t>
  </si>
  <si>
    <t>https://quera.ir/careers/job/6202/</t>
  </si>
  <si>
    <t>software testing expert</t>
  </si>
  <si>
    <t>sql</t>
  </si>
  <si>
    <t>https://quera.ir/careers/job/6104/</t>
  </si>
  <si>
    <t>اندیشه فرتاک امیرکبیر</t>
  </si>
  <si>
    <t>junior react developer</t>
  </si>
  <si>
    <t>redux git sass react router</t>
  </si>
  <si>
    <t>https://quera.ir/careers/job/6143/</t>
  </si>
  <si>
    <t>MrBitEx</t>
  </si>
  <si>
    <t>senior front-end developer</t>
  </si>
  <si>
    <t>react javascript css nodejs ssr</t>
  </si>
  <si>
    <t>https://quera.ir/careers/job/6139/</t>
  </si>
  <si>
    <t>ابرکلاس</t>
  </si>
  <si>
    <t>django developer</t>
  </si>
  <si>
    <t>django rest framework python</t>
  </si>
  <si>
    <t>https://quera.ir/careers/job/6136/</t>
  </si>
  <si>
    <t>آقای گیمیفیکیشن</t>
  </si>
  <si>
    <t>junior javascript developer</t>
  </si>
  <si>
    <t>javascript html5 ajax css3 next</t>
  </si>
  <si>
    <t>https://quera.ir/careers/job/6145/</t>
  </si>
  <si>
    <t>لینگوتاک</t>
  </si>
  <si>
    <t>redux react hooks nextjs ssr</t>
  </si>
  <si>
    <t>https://quera.ir/careers/job/6157/</t>
  </si>
  <si>
    <t>دیجی آلفا</t>
  </si>
  <si>
    <t>senior block chain developer</t>
  </si>
  <si>
    <t>blockchain c# c++ solidity hierarchical</t>
  </si>
  <si>
    <t>https://quera.ir/careers/job/6167/</t>
  </si>
  <si>
    <t>نو اندیش آتی نویان</t>
  </si>
  <si>
    <t>c# jquery sql-server asp.net mvc dapper</t>
  </si>
  <si>
    <t>https://quera.ir/careers/job/6165/</t>
  </si>
  <si>
    <t>nexai</t>
  </si>
  <si>
    <t>artificial intelligence expert</t>
  </si>
  <si>
    <t>deep-learning artificial-intelligence computer-science</t>
  </si>
  <si>
    <t>https://quera.ir/careers/job/6141/</t>
  </si>
  <si>
    <t>ادواژه</t>
  </si>
  <si>
    <t>android android-sdk rest json api</t>
  </si>
  <si>
    <t>https://jobinja.ir/companies/advajeh/jobs/USR/%D8%A7%D8%B3%D8%AA%D8%AE%D8%AF%D8%A7%D9%85-android-developer-%D8%A7%D8%B5%D9%81%D9%87%D8%A7%D9%86-%D8%A2%D9%82%D8%A7-%D8%AF%D8%B1-%D8%A7%D8%AF%D9%88%D8%A7%DA%98%D9%87?__sources%5B0%5D=_job_search&amp;__sources%5B1%5D=_job_search_with_filter</t>
  </si>
  <si>
    <t>senior wordpress developer</t>
  </si>
  <si>
    <t>wordpress wordpress-plugin javascript html5 css3 woocommerce</t>
  </si>
  <si>
    <t>https://jobinja.ir/companies/advajeh/jobs/Mra/%D8%A7%D8%B3%D8%AA%D8%AE%D8%AF%D8%A7%D9%85-%D8%A8%D8%B1%D9%86%D8%A7%D9%85%D9%87-%D9%86%D9%88%DB%8C%D8%B3-%D8%A7%D8%B1%D8%B4%D8%AF-%D9%88%D8%B1%D8%AF%D9%BE%D8%B1%D8%B3-%D8%A2%D9%82%D8%A7-%D8%A7%D8%B5%D9%81%D9%87%D8%A7%D9%86-%D8%AF%D8%B1-%D8%A7%D8%AF%D9%88%D8%A7%DA%98%D9%87?__sources%5B0%5D=_job_search&amp;__sources%5B1%5D=_job_search_with_filter</t>
  </si>
  <si>
    <t>full-stack git laravel mysql bootstrap oop mvp html5 jquery javascript</t>
  </si>
  <si>
    <t>https://jobinja.ir/companies/advajeh/jobs/Mrp/%D8%A7%D8%B3%D8%AA%D8%AE%D8%AF%D8%A7%D9%85-full-stack-developer-%D8%A2%D9%82%D8%A7-%D8%A7%D8%B5%D9%81%D9%87%D8%A7%D9%86-%D8%AF%D8%B1-%D8%A7%D8%AF%D9%88%D8%A7%DA%98%D9%87?__sources%5B0%5D=_job_search&amp;__sources%5B1%5D=_job_search_with_filter</t>
  </si>
  <si>
    <t>اصفهان آهن</t>
  </si>
  <si>
    <t>laravel developer</t>
  </si>
  <si>
    <t>laravel mysql restful-api git</t>
  </si>
  <si>
    <t>https://jobinja.ir/companies/esfahan-ahan/jobs/JwP/%D8%A7%D8%B3%D8%AA%D8%AE%D8%AF%D8%A7%D9%85-%D8%AA%D9%88%D8%B3%D8%B9%D9%87-%D8%AF%D9%87%D9%86%D8%AF%D9%87-laravel-%D8%A7%D8%B5%D9%81%D9%87%D8%A7%D9%86-%D8%AF%D8%B1-%D8%A7%D8%B5%D9%81%D9%87%D8%A7%D9%86-%D8%A2%D9%87%D9%86?__sources%5B0%5D=_job_search&amp;__sources%5B1%5D=_job_search_with_filter</t>
  </si>
  <si>
    <t>اسنوا</t>
  </si>
  <si>
    <t>front-end javascript es6 html5 css3 reactjs vue.js</t>
  </si>
  <si>
    <t>https://jobinja.ir/companies/snowa/jobs/l8r/%D8%A7%D8%B3%D8%AA%D8%AE%D8%AF%D8%A7%D9%85-%D8%A8%D8%B1%D9%86%D8%A7%D9%85%D9%87-%D9%86%D9%88%DB%8C%D8%B3-front-end-%D8%A7%D8%B5%D9%81%D9%87%D8%A7%D9%86-%D8%A2%D9%82%D8%A7-%D8%AF%D8%B1-%D8%A7%D8%B3%D9%86%D9%88%D8%A7?__sources%5B0%5D=_job_search&amp;__sources%5B1%5D=_job_search_with_filter</t>
  </si>
  <si>
    <t>php developer</t>
  </si>
  <si>
    <t>php laravel mysql api boostrap</t>
  </si>
  <si>
    <t>https://jobinja.ir/companies/snowa/jobs/l8O/%D8%A7%D8%B3%D8%AA%D8%AE%D8%AF%D8%A7%D9%85-%D8%A8%D8%B1%D9%86%D8%A7%D9%85%D9%87-%D9%86%D9%88%DB%8C%D8%B3-php-%D8%A7%D8%B5%D9%81%D9%87%D8%A7%D9%86-%D8%A2%D9%82%D8%A7-%D8%AF%D8%B1-%D8%A7%D8%B3%D9%86%D9%88%D8%A7?__sources%5B0%5D=_job_search&amp;__sources%5B1%5D=_job_search_with_filter</t>
  </si>
  <si>
    <t>ابر دراک</t>
  </si>
  <si>
    <t>cloud engineer</t>
  </si>
  <si>
    <t>شیراز</t>
  </si>
  <si>
    <t>linux python ci-cd bash</t>
  </si>
  <si>
    <t>https://jobinja.ir/companies/derak-cloud/jobs/n4F/%D8%A7%D8%B3%D8%AA%D8%AE%D8%AF%D8%A7%D9%85-cloud-engineer-%D8%AF%D9%88%D8%B1%DA%A9%D8%A7%D8%B1%DB%8C-%D8%AF%D8%B1-%D8%A7%D8%A8%D8%B1-%D8%AF%D8%B1%D8%A7%DA%A9?__sources%5B0%5D=_job_search&amp;__sources%5B1%5D=_job_search_with_filter</t>
  </si>
  <si>
    <t>هویج فود</t>
  </si>
  <si>
    <t>php laravel oop mvc restful-api html5 git css3 bootstrap javascript</t>
  </si>
  <si>
    <t>https://jobinja.ir/companies/havijfood/jobs/DYs/%D8%A7%D8%B3%D8%AA%D8%AE%D8%AF%D8%A7%D9%85-%D8%A8%D8%B1%D9%86%D8%A7%D9%85%D9%87-%D9%86%D9%88%DB%8C%D8%B3-laravel-%D8%B4%DB%8C%D8%B1%D8%A7%D8%B2-%D8%AF%D8%B1-%D9%87%D9%88%DB%8C%D8%AC-%D9%81%D9%88%D8%AF?__sources%5B0%5D=_job_search&amp;__sources%5B1%5D=_job_search_with_filter</t>
  </si>
  <si>
    <t>نوین تک آفاق ارتباط ماندگار</t>
  </si>
  <si>
    <t>senior mobile developer</t>
  </si>
  <si>
    <t>android ios android-studio android-sdk swift objective-c</t>
  </si>
  <si>
    <t>https://jobinja.ir/companies/novin-tech-1/jobs/lB9/%D8%A7%D8%B3%D8%AA%D8%AE%D8%AF%D8%A7%D9%85-%D8%A8%D8%B1%D9%86%D8%A7%D9%85%D9%87-%D9%86%D9%88%DB%8C%D8%B3-%D8%A7%D8%B1%D8%B4%D8%AF-%D9%85%D9%88%D8%A8%D8%A7%DB%8C%D9%84-android-ios-%D8%B4%DB%8C%D8%B1%D8%A7%D8%B2-%D8%AF%D8%B1-%D9%86%D9%88%DB%8C%D9%86-%D8%AA%DA%A9-%D8%A2%D9%81%D8%A7%D9%82-%D8%A7%D8%B1%D8%AA%D8%A8%D8%A7%D8%B7-%D9%85%D8%A7%D9%86%D8%AF%DA%AF%D8%A7%D8%B1?__sources%5B0%5D=_job_search&amp;__sources%5B1%5D=_job_search_with_filter</t>
  </si>
  <si>
    <t>ایمن گستر باستانی</t>
  </si>
  <si>
    <t>web developer</t>
  </si>
  <si>
    <r>
      <t xml:space="preserve">html css </t>
    </r>
    <r>
      <rPr>
        <u/>
        <sz val="10"/>
        <color rgb="FF1155CC"/>
        <rFont val="Arial"/>
      </rPr>
      <t>a</t>
    </r>
    <r>
      <rPr>
        <sz val="10"/>
        <color rgb="FF000000"/>
        <rFont val="Arial"/>
      </rPr>
      <t>sp.net mvc entity-framework oop javascript sql-server web-programming</t>
    </r>
  </si>
  <si>
    <t>https://jobinja.ir/companies/imen-gostar-bastani-1/jobs/l88/%D8%A7%D8%B3%D8%AA%D8%AE%D8%AF%D8%A7%D9%85-%D8%A8%D8%B1%D9%86%D8%A7%D9%85%D9%87-%D9%86%D9%88%DB%8C%D8%B3-%D9%88%D8%A8-%D8%B4%DB%8C%D8%B1%D8%A7%D8%B2-%D8%AF%D8%B1-%D8%A7%DB%8C%D9%85%D9%86-%DA%AF%D8%B3%D8%AA%D8%B1-%D8%A8%D8%A7%D8%B3%D8%AA%D8%A7%D9%86%DB%8C?__sources%5B0%5D=_job_search&amp;__sources%5B1%5D=_job_search_with_filter</t>
  </si>
  <si>
    <t>اسپاد پویش ماندگار</t>
  </si>
  <si>
    <t>back-end golang microservice rest json graphql haproxy</t>
  </si>
  <si>
    <t>https://jobinja.ir/companies/espad-pouyesh-mandegar/jobs/lmD/%D8%A7%D8%B3%D8%AA%D8%AE%D8%AF%D8%A7%D9%85-%D8%A8%D8%B1%D9%86%D8%A7%D9%85%D9%87-%D9%86%D9%88%DB%8C%D8%B3-golang-back-end-%D8%B4%DB%8C%D8%B1%D8%A7%D8%B2-%D8%AF%D8%B1-%D8%A7%D8%B3%D9%BE%D8%A7%D8%AF-%D9%BE%D9%88%DB%8C%D8%B4-%D9%85%D8%A7%D9%86%D8%AF%DA%AF%D8%A7%D8%B1?__sources%5B0%5D=_job_search&amp;__sources%5B1%5D=_job_search_with_filter</t>
  </si>
  <si>
    <t>ایده پردازان</t>
  </si>
  <si>
    <t>php laravel javascript restful-api</t>
  </si>
  <si>
    <t>https://jobinja.ir/companies/idepardazan-2/jobs/l7u/%D8%A7%D8%B3%D8%AA%D8%AE%D8%AF%D8%A7%D9%85-%D8%A8%D8%B1%D9%86%D8%A7%D9%85%D9%87-%D9%86%D9%88%DB%8C%D8%B3-php-laravel-%D8%B4%DB%8C%D8%B1%D8%A7%D8%B2-%D8%AF%D8%B1-%D8%A7%DB%8C%D8%AF%D9%87-%D9%BE%D8%B1%D8%AF%D8%A7%D8%B2%D8%A7%D9%86?__sources%5B0%5D=_job_search&amp;__sources%5B1%5D=_job_search_with_filter</t>
  </si>
  <si>
    <t xml:space="preserve">پارس‌ آذرخش | Pars Azarakhsh
</t>
  </si>
  <si>
    <t>برنامه نویس java</t>
  </si>
  <si>
    <t>Java Linux React Git agile Scrum</t>
  </si>
  <si>
    <t>https://jobinja.ir/companies/parsazarakhsh/jobs/lKB/%D8%A7%D8%B3%D8%AA%D8%AE%D8%AF%D8%A7%D9%85-%D8%A8%D8%B1%D9%86%D8%A7%D9%85%D9%87-%D9%86%D9%88%DB%8C%D8%B3-java-%D8%AF%D8%B1-%D9%BE%D8%A7%D8%B1%D8%B3-%D8%A2%D8%B0%D8%B1%D8%AE%D8%B4?__sources%5B0%5D=_job_search&amp;__sources%5B1%5D=_job_search_with_filter</t>
  </si>
  <si>
    <t xml:space="preserve">توسعه فناوری رفاه پردیس | RPTD
</t>
  </si>
  <si>
    <t>برنامه نویس .net</t>
  </si>
  <si>
    <t>.NET Sql Server .NET Core C# Git</t>
  </si>
  <si>
    <t>https://jobinja.ir/companies/rptd/jobs/lKl/%D8%A7%D8%B3%D8%AA%D8%AE%D8%AF%D8%A7%D9%85-%D8%A8%D8%B1%D9%86%D8%A7%D9%85%D9%87-%D9%86%D9%88%DB%8C%D8%B3-net-%D8%AF%D8%B1-%D8%AA%D9%88%D8%B3%D8%B9%D9%87-%D9%81%D9%86%D8%A7%D9%88%D8%B1%DB%8C-%D8%B1%D9%81%D8%A7%D9%87-%D9%BE%D8%B1%D8%AF%DB%8C%D8%B3?__sources%5B0%5D=_job_search&amp;__sources%5B1%5D=_job_search_with_filter</t>
  </si>
  <si>
    <t xml:space="preserve">دیدار | Didar CRM
</t>
  </si>
  <si>
    <t>C#.Net Sql Server Redis ASP.NET Core</t>
  </si>
  <si>
    <t>https://jobinja.ir/companies/didar-crm/jobs/lKT/%D8%A7%D8%B3%D8%AA%D8%AE%D8%AF%D8%A7%D9%85-%D8%A8%D8%B1%D9%86%D8%A7%D9%85%D9%87-%D9%86%D9%88%DB%8C%D8%B3-c-sharp-net-%D8%AF%D8%B1-%D8%AF%DB%8C%D8%AF%D8%A7%D8%B1?__sources%5B0%5D=_job_search&amp;__sources%5B1%5D=_job_search_with_filter</t>
  </si>
  <si>
    <t>git svn linux python html css javascript</t>
  </si>
  <si>
    <t>https://quera.ir/careers/job/5111/</t>
  </si>
  <si>
    <t>کیان دیجیتال</t>
  </si>
  <si>
    <t>java developer</t>
  </si>
  <si>
    <t>java unit-testing java-spring mysql oracle docker oop</t>
  </si>
  <si>
    <t>https://quera.ir/careers/job/5124/</t>
  </si>
  <si>
    <t>اطلسین</t>
  </si>
  <si>
    <t>python data export</t>
  </si>
  <si>
    <t>pyhton html css json vs-code gitLab</t>
  </si>
  <si>
    <t>https://quera.ir/careers/job/5067/</t>
  </si>
  <si>
    <t>Suppnex</t>
  </si>
  <si>
    <t>nodejs developer</t>
  </si>
  <si>
    <t>node-js oop html css javascript mysql postgreSQL</t>
  </si>
  <si>
    <t>https://quera.ir/careers/job/5120/</t>
  </si>
  <si>
    <t>خدمات روز تجارت الکترونک عرش</t>
  </si>
  <si>
    <t>ui/ux designer</t>
  </si>
  <si>
    <t>storyboard prototypr wireframe</t>
  </si>
  <si>
    <t>https://quera.ir/careers/job/5209/</t>
  </si>
  <si>
    <t>سامانه استخدام ایران</t>
  </si>
  <si>
    <t>android-studio java ui-ux restful-api desig-pattern git mvvm mvp</t>
  </si>
  <si>
    <t>https://quera.ir/careers/job/6550/</t>
  </si>
  <si>
    <t>استادکار</t>
  </si>
  <si>
    <t>html css typescript react javascript git</t>
  </si>
  <si>
    <t>https://quera.ir/careers/job/6544/</t>
  </si>
  <si>
    <t>مهنا</t>
  </si>
  <si>
    <t>xamarin developer</t>
  </si>
  <si>
    <t>c# xamarin</t>
  </si>
  <si>
    <t>https://quera.ir/careers/job/6509/</t>
  </si>
  <si>
    <t>Exa DataScience Lab</t>
  </si>
  <si>
    <t>data engineer</t>
  </si>
  <si>
    <t>python nosql-database git</t>
  </si>
  <si>
    <t>https://quera.ir/careers/job/6355/</t>
  </si>
  <si>
    <t>نقش اول کیفیت</t>
  </si>
  <si>
    <t>react native developer</t>
  </si>
  <si>
    <t>javascript react-native</t>
  </si>
  <si>
    <t>https://quera.ir/careers/job/6346/</t>
  </si>
  <si>
    <t>تپسی</t>
  </si>
  <si>
    <t>hadoop spark kafka sql-and-nosql-db airflow luigi python</t>
  </si>
  <si>
    <t>https://quera.ir/careers/job/6332/</t>
  </si>
  <si>
    <t>software test engineer</t>
  </si>
  <si>
    <t>blockchain unit-testing</t>
  </si>
  <si>
    <t>https://quera.ir/careers/job/5874/</t>
  </si>
  <si>
    <t xml:space="preserve">پاکلین | Paklean
</t>
  </si>
  <si>
    <t>استخدام برنامه‌نویس Back-End</t>
  </si>
  <si>
    <t>Back-end Linux Node.js</t>
  </si>
  <si>
    <t>https://jobinja.ir/companies/paklean-1/jobs/Nei/%D8%A7%D8%B3%D8%AA%D8%AE%D8%AF%D8%A7%D9%85-%D8%A8%D8%B1%D9%86%D8%A7%D9%85%D9%87-%D9%86%D9%88%DB%8C%D8%B3-back-end-%D8%AF%D8%B1-%D9%BE%D8%A7%DA%A9%D9%84%DB%8C%D9%86?__sources%5B0%5D=_job_search&amp;__sources%5B1%5D=_job_search_with_filter</t>
  </si>
  <si>
    <t xml:space="preserve">دی پیپر | Dpaper
</t>
  </si>
  <si>
    <t>استخدام برنامه‌نویس PHP‌ (لاراول)</t>
  </si>
  <si>
    <t>PHP Laravel MVC RestFul API</t>
  </si>
  <si>
    <t>https://jobinja.ir/companies/dpaper/jobs/lUH/%D8%A7%D8%B3%D8%AA%D8%AE%D8%AF%D8%A7%D9%85-%D8%A8%D8%B1%D9%86%D8%A7%D9%85%D9%87-%D9%86%D9%88%DB%8C%D8%B3-php-%D9%84%D8%A7%D8%B1%D8%A7%D9%88%D9%84-%D8%AF%D8%B1-%D8%AF%DB%8C-%D9%BE%DB%8C%D9%BE%D8%B1?__sources%5B0%5D=_job_search&amp;__sources%5B1%5D=_job_search_with_filter</t>
  </si>
  <si>
    <t xml:space="preserve">بین الملل لحظه الکترونیک پارسه | Lahzeh Electronic Parseh Co
</t>
  </si>
  <si>
    <t>استخدام برنامه‌نویس (PHP (Laravel</t>
  </si>
  <si>
    <t>PHP Laravel MySQL Javascript CSS3 HTML5 REST API</t>
  </si>
  <si>
    <t>https://jobinja.ir/companies/lahzeh/jobs/1Ti/%D8%A7%D8%B3%D8%AA%D8%AE%D8%AF%D8%A7%D9%85-%D8%A8%D8%B1%D9%86%D8%A7%D9%85%D9%87-%D9%86%D9%88%DB%8C%D8%B3-php-laravel-%D8%AF%D8%B1-%D8%A8%DB%8C%D9%86-%D8%A7%D9%84%D9%85%D9%84%D9%84-%D9%84%D8%AD%D8%B8%D9%87-%D8%A7%D9%84%DA%A9%D8%AA%D8%B1%D9%88%D9%86%DB%8C%DA%A9-%D9%BE%D8%A7%D8%B1%D8%B3%D9%87?__sources%5B0%5D=_job_search&amp;__sources%5B1%5D=_job_search_with_filter</t>
  </si>
  <si>
    <t xml:space="preserve">دیجی آلفا | Digialpha
</t>
  </si>
  <si>
    <t>استخدام برنامه‌نویس C++</t>
  </si>
  <si>
    <t>C++ OOP SQL git NoSQL</t>
  </si>
  <si>
    <t>https://jobinja.ir/companies/digialpha/jobs/lyz/%D8%A7%D8%B3%D8%AA%D8%AE%D8%AF%D8%A7%D9%85-%D8%A8%D8%B1%D9%86%D8%A7%D9%85%D9%87-%D9%86%D9%88%DB%8C%D8%B3-c-plus-plus-%D8%AF%D8%B1-%D8%AF%DB%8C%D8%AC%DB%8C-%D8%A2%D9%84%D9%81%D8%A7?__sources%5B0%5D=_job_search&amp;__sources%5B1%5D=_job_search_with_filter</t>
  </si>
  <si>
    <t>استخدام برنامه‌نویس بلاکچین</t>
  </si>
  <si>
    <t>Blockchain erc20 trc20 utxo Solidity</t>
  </si>
  <si>
    <t>https://jobinja.ir/companies/digialpha/jobs/lcX/%D8%A7%D8%B3%D8%AA%D8%AE%D8%AF%D8%A7%D9%85-%D8%A8%D8%B1%D9%86%D8%A7%D9%85%D9%87-%D9%86%D9%88%DB%8C%D8%B3-%D8%A8%D9%84%D8%A7%DA%A9%DA%86%DB%8C%D9%86-%D8%AF%D8%B1-%D8%AF%DB%8C%D8%AC%DB%8C-%D8%A2%D9%84%D9%81%D8%A7?__sources%5B0%5D=_job_search&amp;__sources%5B1%5D=_job_search_with_filter</t>
  </si>
  <si>
    <t xml:space="preserve">راهکار اندیشان ویرا سیستم | Vira System
</t>
  </si>
  <si>
    <t>استخدام برنامه‌نویس #C</t>
  </si>
  <si>
    <t>C# Sql Server</t>
  </si>
  <si>
    <t>https://jobinja.ir/companies/virasystem-2/jobs/Njw/%D8%A7%D8%B3%D8%AA%D8%AE%D8%AF%D8%A7%D9%85-%D8%A8%D8%B1%D9%86%D8%A7%D9%85%D9%87-%D9%86%D9%88%DB%8C%D8%B3-c-%D8%AF%D8%B1-%D8%B1%D8%A7%D9%87%DA%A9%D8%A7%D8%B1-%D8%A7%D9%86%D8%AF%DB%8C%D8%B4%D8%A7%D9%86-%D9%88%DB%8C%D8%B1%D8%A7-%D8%B3%DB%8C%D8%B3%D8%AA%D9%85?__sources%5B0%5D=_job_search&amp;__sources%5B1%5D=_job_search_with_filter</t>
  </si>
  <si>
    <t xml:space="preserve">توسعه سیستم های کاربردی و حسابداری ملک | Malek
</t>
  </si>
  <si>
    <t>PHP MySQL HTML CSS Bootstrap</t>
  </si>
  <si>
    <t>https://jobinja.ir/companies/malek/jobs/nfr/%D8%A7%D8%B3%D8%AA%D8%AE%D8%AF%D8%A7%D9%85-%D8%A8%D8%B1%D9%86%D8%A7%D9%85%D9%87-%D9%86%D9%88%DB%8C%D8%B3-php-%D8%AF%D8%B1-%D8%AA%D9%88%D8%B3%D8%B9%D9%87-%D8%B3%DB%8C%D8%B3%D8%AA%D9%85-%D9%87%D8%A7%DB%8C-%DA%A9%D8%A7%D8%B1%D8%A8%D8%B1%D8%AF%DB%8C-%D9%88-%D8%AD%D8%B3%D8%A7%D8%A8%D8%AF%D8%A7%D8%B1%DB%8C-%D9%85%D9%84%DA%A9?__sources%5B0%5D=_job_search&amp;__sources%5B1%5D=_job_search_with_filter</t>
  </si>
  <si>
    <t xml:space="preserve">راهکارهای نرم افزاری پارسان | Parsan Software Solutions
</t>
  </si>
  <si>
    <t>استخدام برنامه‌نویس Front-End</t>
  </si>
  <si>
    <t>Front-end Bootstrap React jQuery Javascript CSS HTML Angular</t>
  </si>
  <si>
    <t>https://jobinja.ir/companies/sanatyar/jobs/lKP/%D8%A7%D8%B3%D8%AA%D8%AE%D8%AF%D8%A7%D9%85-%D8%A8%D8%B1%D9%86%D8%A7%D9%85%D9%87-%D9%86%D9%88%DB%8C%D8%B3-front-end-%D8%AF%D8%B1-%D8%B1%D8%A7%D9%87%DA%A9%D8%A7%D8%B1%D9%87%D8%A7%DB%8C-%D9%86%D8%B1%D9%85-%D8%A7%D9%81%D8%B2%D8%A7%D8%B1%DB%8C-%D9%BE%D8%A7%D8%B1%D8%B3%D8%A7%D9%86?__sources%5B0%5D=_job_search&amp;__sources%5B1%5D=_job_search_with_filter</t>
  </si>
  <si>
    <t xml:space="preserve">آیدیانت | Idea Net
</t>
  </si>
  <si>
    <t>استخدام برنامه‌نویس PHP (اصفهان)</t>
  </si>
  <si>
    <t>PHP MySQL MVC Linux Git</t>
  </si>
  <si>
    <t>https://jobinja.ir/companies/ideanet/jobs/G3t/%D8%A7%D8%B3%D8%AA%D8%AE%D8%AF%D8%A7%D9%85-%D8%A8%D8%B1%D9%86%D8%A7%D9%85%D9%87-%D9%86%D9%88%DB%8C%D8%B3-php-%D8%A7%D8%B5%D9%81%D9%87%D8%A7%D9%86-%D8%AF%D8%B1-%D8%A2%DB%8C%D8%AF%DB%8C%D8%A7%D9%86%D8%AA?__sources%5B0%5D=_job_search&amp;__sources%5B1%5D=_job_search_with_filter</t>
  </si>
  <si>
    <t xml:space="preserve">صرافی بهمنی | Bahmani Exchange
</t>
  </si>
  <si>
    <t>استخدام برنامه‌نویس Asp.net Core</t>
  </si>
  <si>
    <t>ASP.NET Core Entity Framework C# Object Oriented</t>
  </si>
  <si>
    <t>https://jobinja.ir/companies/bahmani-exchange/jobs/lK9/%D8%A7%D8%B3%D8%AA%D8%AE%D8%AF%D8%A7%D9%85-%D8%A8%D8%B1%D9%86%D8%A7%D9%85%D9%87-%D9%86%D9%88%DB%8C%D8%B3-asp-net-core-%D8%AF%D8%B1-%D8%B5%D8%B1%D8%A7%D9%81%DB%8C-%D8%A8%D9%87%D9%85%D9%86%DB%8C?__sources%5B0%5D=_job_search&amp;__sources%5B1%5D=_job_search_with_filter</t>
  </si>
  <si>
    <t xml:space="preserve">خودرو45 | Khodro45
</t>
  </si>
  <si>
    <t>استخدام برنامه‌نویس WordPress</t>
  </si>
  <si>
    <t>Wordpress PHP توسعه پلاگین Javascript CSS3 CSS HTML5 HTML jQuery API woocommerce</t>
  </si>
  <si>
    <t>https://jobinja.ir/companies/carpars/jobs/F3J/%D8%A7%D8%B3%D8%AA%D8%AE%D8%AF%D8%A7%D9%85-%D8%A8%D8%B1%D9%86%D8%A7%D9%85%D9%87-%D9%86%D9%88%DB%8C%D8%B3-wordpress-%D8%AF%D8%B1-%D8%AE%D9%88%D8%AF%D8%B1%D9%8845?__sources%5B0%5D=_job_search&amp;__sources%5B1%5D=_job_search_with_filter</t>
  </si>
  <si>
    <t xml:space="preserve">واژه‌یاب | Vajehyab
</t>
  </si>
  <si>
    <t>استخدام برنامه‌نویس PHP Symfony</t>
  </si>
  <si>
    <t>PHP Symfony</t>
  </si>
  <si>
    <t>https://jobinja.ir/companies/vajehyab/jobs/lQ3/%D8%A7%D8%B3%D8%AA%D8%AE%D8%AF%D8%A7%D9%85-%D8%A8%D8%B1%D9%86%D8%A7%D9%85%D9%87-%D9%86%D9%88%DB%8C%D8%B3-php-symfony-%D8%AF%D8%B1-%D9%88%D8%A7%DA%98%D9%87-%DB%8C%D8%A7%D8%A8?__sources%5B0%5D=_job_search&amp;__sources%5B1%5D=_job_search_with_filter</t>
  </si>
  <si>
    <t xml:space="preserve">علم و صنعت نوید | Elmo Sanat
</t>
  </si>
  <si>
    <t xml:space="preserve">C#.Net #C Entity Framework Sql Server </t>
  </si>
  <si>
    <t>https://jobinja.ir/companies/elmosanat/jobs/lQn/%D8%A7%D8%B3%D8%AA%D8%AE%D8%AF%D8%A7%D9%85-%D8%A8%D8%B1%D9%86%D8%A7%D9%85%D9%87-%D9%86%D9%88%DB%8C%D8%B3-c-%D8%AF%D8%B1-%D8%B9%D9%84%D9%85-%D9%88-%D8%B5%D9%86%D8%B9%D8%AA-%D9%86%D9%88%DB%8C%D8%AF?__sources%5B0%5D=_job_search&amp;__sources%5B1%5D=_job_search_with_filter</t>
  </si>
  <si>
    <t xml:space="preserve">ایده نو تجارت آویژه | Avizhe New Business Idea
</t>
  </si>
  <si>
    <t>استخدام برنامه‌نویس PHP</t>
  </si>
  <si>
    <t>PHP MySQL Laravel MVC</t>
  </si>
  <si>
    <t>https://jobinja.ir/companies/avizhe-new-business-idea/jobs/lQl/%D8%A7%D8%B3%D8%AA%D8%AE%D8%AF%D8%A7%D9%85-%D8%A8%D8%B1%D9%86%D8%A7%D9%85%D9%87-%D9%86%D9%88%DB%8C%D8%B3-php-%D8%AF%D8%B1-%D8%A7%DB%8C%D8%AF%D9%87-%D9%86%D9%88-%D8%AA%D8%AC%D8%A7%D8%B1%D8%AA-%D8%A2%D9%88%DB%8C%DA%98%D9%87?__sources%5B0%5D=_job_search&amp;__sources%5B1%5D=_job_search_with_filter</t>
  </si>
  <si>
    <t xml:space="preserve">ایده گستر پوریا | Ideh Gostar Pourya
</t>
  </si>
  <si>
    <t>استخدام برنامه‌نویس ASP.NET MVC</t>
  </si>
  <si>
    <t>ASP.NET MVC C# Entity Framework jQuery Javascript HTML5 CSS3</t>
  </si>
  <si>
    <t>https://jobinja.ir/companies/ideh-gostar-pourya/jobs/MqE/%D8%A7%D8%B3%D8%AA%D8%AE%D8%AF%D8%A7%D9%85-%D8%A8%D8%B1%D9%86%D8%A7%D9%85%D9%87-%D9%86%D9%88%DB%8C%D8%B3-asp-net-mvc-%D8%AF%D8%B1-%D8%A7%DB%8C%D8%AF%D9%87-%DA%AF%D8%B3%D8%AA%D8%B1-%D9%BE%D9%88%D8%B1%DB%8C%D8%A7?__sources%5B0%5D=_job_search&amp;__sources%5B1%5D=_job_search_with_filter</t>
  </si>
  <si>
    <t xml:space="preserve">جاولت | Jawelt
</t>
  </si>
  <si>
    <t>n</t>
  </si>
  <si>
    <t>PHP Laravel MySQL Git</t>
  </si>
  <si>
    <t>https://jobinja.ir/companies/jawelt/jobs/lXy/%D8%A7%D8%B3%D8%AA%D8%AE%D8%AF%D8%A7%D9%85-%D8%A8%D8%B1%D9%86%D8%A7%D9%85%D9%87-%D9%86%D9%88%DB%8C%D8%B3-php-laravel-%D8%AF%D8%B1-%D8%AC%D8%A7%D9%88%D9%84%D8%AA?__sources%5B0%5D=_job_search&amp;__sources%5B1%5D=_job_search_with_filter</t>
  </si>
  <si>
    <t>توسعه و نوآوری شهر</t>
  </si>
  <si>
    <t>flutter developer</t>
  </si>
  <si>
    <t>dart git flutter pwa</t>
  </si>
  <si>
    <t>https://quera.ir/careers/job/6078/</t>
  </si>
  <si>
    <t>دادبان</t>
  </si>
  <si>
    <t>senior django developer</t>
  </si>
  <si>
    <t>django python git rust c++</t>
  </si>
  <si>
    <t>https://quera.ir/careers/job/6061/</t>
  </si>
  <si>
    <t>git python</t>
  </si>
  <si>
    <t>https://quera.ir/careers/job/6067/</t>
  </si>
  <si>
    <t>توسعه ارتباطات تدبیر افزار</t>
  </si>
  <si>
    <t>html css javascript photoshop cpanel</t>
  </si>
  <si>
    <t>https://quera.ir/careers/job/6055/</t>
  </si>
  <si>
    <t>نوآوران پرداخت مجازی ایرانیان (دیجی پی)</t>
  </si>
  <si>
    <t>java oop design-pattern spring linux git</t>
  </si>
  <si>
    <t>https://quera.ir/careers/job/6041/</t>
  </si>
  <si>
    <t>آژانس دیجیتال مارکتینگ RIT</t>
  </si>
  <si>
    <t>reactJS react-native redux react-jooks react-navigation fcm git</t>
  </si>
  <si>
    <t>https://quera.ir/careers/job/6033/</t>
  </si>
  <si>
    <t>توسعه زیرساختها و فناوری اطلاعات سیگما</t>
  </si>
  <si>
    <t>database expert and operting system</t>
  </si>
  <si>
    <t>ms-sql-server windows-server</t>
  </si>
  <si>
    <t>https://quera.ir/careers/job/6010/</t>
  </si>
  <si>
    <t>هلدینگ ژیهات</t>
  </si>
  <si>
    <t>react ssr material-UI bootstrap restful-API</t>
  </si>
  <si>
    <t>https://quera.ir/careers/job/5978/</t>
  </si>
  <si>
    <t>سیم و كابل ابهر</t>
  </si>
  <si>
    <t>it support expert</t>
  </si>
  <si>
    <t>windows seo database wordpress</t>
  </si>
  <si>
    <t>https://karboom.io/jobs/rgqnqm/%D9%83%D8%A7%D8%B1%D8%B4%D9%86%D8%A7%D8%B3-%D9%BE%D8%B4%D8%AA%D9%8A%D8%A8%D8%A7%D9%86%DB%8C-it</t>
  </si>
  <si>
    <t>شهاب خودرو</t>
  </si>
  <si>
    <t>senior it expert</t>
  </si>
  <si>
    <t>network+ ccna ccnp mcitp mcse cisco administering windows server switching sharepoint</t>
  </si>
  <si>
    <t>https://karboom.io/jobs/woblkk/%DA%A9%D8%A7%D8%B1%D8%B4%D9%86%D8%A7%D8%B3-%D8%A7%D8%B1%D8%B4%D8%AF-%D9%81%D9%86%D8%A7%D9%88%D8%B1%DB%8C-%D8%A7%D8%B7%D9%84%D8%A7%D8%B9%D8%A7%D8%AA</t>
  </si>
  <si>
    <t>کانون انفورماتیک</t>
  </si>
  <si>
    <t>help desk</t>
  </si>
  <si>
    <t>network office active-directory software-installation</t>
  </si>
  <si>
    <t>https://karboom.io/jobs/rxnvej/help-desk</t>
  </si>
  <si>
    <t>vmware virtualization expert</t>
  </si>
  <si>
    <t>virtualization-infrastructure trouble-shooting veeam veritas vmware</t>
  </si>
  <si>
    <t>https://karboom.io/jobs/wanava/%DA%A9%D8%A7%D8%B1%D8%B4%D9%86%D8%A7%D8%B3-%D9%85%D8%AC%D8%A7%D8%B2%DB%8C-%D8%B3%D8%A7%D8%B2%DB%8C-vmware</t>
  </si>
  <si>
    <t>voip network expert</t>
  </si>
  <si>
    <t>voip cisco elastix trouble-shooting</t>
  </si>
  <si>
    <t>https://karboom.io/jobs/wvzbya/%DA%A9%D8%A7%D8%B1%D8%B4%D9%86%D8%A7%D8%B3-%D8%B4%D8%A8%DA%A9%D9%87-voip</t>
  </si>
  <si>
    <t>شرکت مهندسی فن‌آفرین حصین</t>
  </si>
  <si>
    <t>sysadmin expert</t>
  </si>
  <si>
    <t xml:space="preserve">monitoring elk prometheus ansible chef puppet docker linux network </t>
  </si>
  <si>
    <t>https://karboom.io/jobs/rddogm/%DA%A9%D8%A7%D8%B1%D8%B4%D9%86%D8%A7%D8%B3-sysadmin</t>
  </si>
  <si>
    <t>الگو تجارت اتیه</t>
  </si>
  <si>
    <t>it expert</t>
  </si>
  <si>
    <t>it network instrastrucutre internet</t>
  </si>
  <si>
    <t>https://karboom.io/jobs/rvzvjb/%D9%85%D8%B3%D8%A6%D9%88%D9%84-%D8%A2%DB%8C-%D8%AA%DB%8C</t>
  </si>
  <si>
    <t>نماد اندیش</t>
  </si>
  <si>
    <t>computer technician</t>
  </si>
  <si>
    <t xml:space="preserve">network passive office windows </t>
  </si>
  <si>
    <t>https://karboom.io/jobs/rddoxm/%D8%AA%DA%A9%D9%86%D8%B3%DB%8C%D9%86-%DA%A9%D8%A7%D9%85%D9%BE%DB%8C%D9%88%D8%AA%D8%B1</t>
  </si>
  <si>
    <t>پارس پک</t>
  </si>
  <si>
    <t>linux support</t>
  </si>
  <si>
    <t>linux network server bash-scripting monitoring</t>
  </si>
  <si>
    <t>https://karboom.io/jobs/rddoab/%D9%BE%D8%B4%D8%AA%DB%8C%D8%A8%D8%A7%D9%86-%D9%84%DB%8C%D9%86%D9%88%DA%A9%D8%B3-%28%D9%87%D8%A7%D8%B3%D8%AA%DB%8C%D9%86%DA%AF-%D8%A2%D9%82%D8%A7%29</t>
  </si>
  <si>
    <t>ماتریس</t>
  </si>
  <si>
    <t>mcse virtualization network active passive ccna</t>
  </si>
  <si>
    <t>https://karboom.io/jobs/wvzvqx/%DA%A9%D8%A7%D8%B1%D8%B4%D9%86%D8%A7%D8%B3-%D8%B4%D8%A8%DA%A9%D9%87</t>
  </si>
  <si>
    <t>نوآوران ارتباطات دوران</t>
  </si>
  <si>
    <t>host and server support expert</t>
  </si>
  <si>
    <t xml:space="preserve">windows-sever hosting sql-server monitoring virtualization </t>
  </si>
  <si>
    <t>https://karboom.io/jobs/wddqaj/%DA%A9%D8%A7%D8%B1%D8%B4%D9%86%D8%A7%D8%B3-%D9%BE%D8%B4%D8%AA%DB%8C%D8%A8%D8%A7%D9%86%DB%8C-%D9%87%D8%A7%D8%B3%D8%AA-%D9%88-%D8%B3%D8%B1%D9%88%D8%B1</t>
  </si>
  <si>
    <t>cisco microsoft network-architecture firewall network</t>
  </si>
  <si>
    <t>https://karboom.io/jobs/wmqyko/%DA%A9%D8%A7%D8%B1%D8%B4%D9%86%D8%A7%D8%B3-%D8%B4%D8%A8%DA%A9%D9%87-%D9%88-%D8%A7%D9%85%D9%86%DB%8C%D8%AA</t>
  </si>
  <si>
    <t>expert in providing demos and software needs assessment</t>
  </si>
  <si>
    <t xml:space="preserve">cms-software website-design </t>
  </si>
  <si>
    <t>https://karboom.io/jobs/rqqpbq/%DA%A9%D8%A7%D8%B1%D8%B4%D9%86%D8%A7%D8%B3-%D8%A7%D8%B1%D8%A7%D8%A6%D9%87-%D8%AF%D9%85%D9%88-%D9%88-%D9%86%DB%8C%D8%A7%D8%B2%D8%B3%D9%86%D8%AC%DB%8C-%D9%86%D8%B1%D9%85-%D8%A7%D9%81%D8%B2%D8%A7%D8%B1</t>
  </si>
  <si>
    <t>mobile application penetration testing expert</t>
  </si>
  <si>
    <t>owasp mobile-penetration-testing penetration-testing-framework android ios</t>
  </si>
  <si>
    <t>https://karboom.io/jobs/wldepl/%DA%A9%D8%A7%D8%B1%D8%B4%D9%86%D8%A7%D8%B3-%D8%AA%D8%B3%D8%AA-%D9%86%D9%81%D9%88%D8%B0-mobile-application</t>
  </si>
  <si>
    <t>شبکه پردازان ریتون</t>
  </si>
  <si>
    <t>cctv sales expert</t>
  </si>
  <si>
    <t xml:space="preserve">cctv communication-skill sales </t>
  </si>
  <si>
    <t>https://karboom.io/jobs/wbpjkz/%DA%A9%D8%A7%D8%B1%D8%B4%D9%86%D8%A7%D8%B3-%D9%81%D8%B1%D9%88%D8%B4-%D8%AF%D9%88%D8%B1%D8%A8%DB%8C%D9%86-%D9%85%D8%AF%D8%A7%D8%B1-%D8%A8%D8%B3%D8%AA%D9%87-%28%D8%A2%D9%82%D8%A7%29</t>
  </si>
  <si>
    <t>penetration testing expert</t>
  </si>
  <si>
    <t>owasp asp php security-assesment network os</t>
  </si>
  <si>
    <t>https://karboom.io/jobs/rvzbol/%DA%A9%D8%A7%D8%B1%D8%B4%D9%86%D8%A7%D8%B3-%D8%AA%D8%B3%D8%AA-%D9%86%D9%81%D9%88%D8%B0</t>
  </si>
  <si>
    <t>information security management system (isms) Expert</t>
  </si>
  <si>
    <t>security+ network+ Information-security-management-system isms-implementation</t>
  </si>
  <si>
    <t>https://karboom.io/jobs/wkxjzg/%DA%A9%D8%A7%D8%B1%D8%B4%D9%86%D8%A7%D8%B3-%D8%B3%DB%8C%D8%B3%D8%AA%D9%85-%D9%85%D8%AF%DB%8C%D8%B1%DB%8C%D8%AA-%D8%A7%D9%85%D9%86%DB%8C%D8%AA-%D8%A7%D8%B7%D9%84%D8%A7%D8%B9%D8%A7%D8%AA-%28isms%29</t>
  </si>
  <si>
    <t>جین وست</t>
  </si>
  <si>
    <t>cctv installation and maintenance expert</t>
  </si>
  <si>
    <t xml:space="preserve">windows ccna mtcna passive nvr cctv config </t>
  </si>
  <si>
    <t>https://karboom.io/jobs/wobzpg/%DA%A9%D8%A7%D8%B1%D8%B4%D9%86%D8%A7%D8%B3-%D9%86%D8%B5%D8%A8-%D9%88-%D9%86%DA%AF%D9%87%D8%AF%D8%A7%D8%B1%DB%8C-%D8%AF%D9%88%D8%B1%D8%A8%DB%8C%D9%86-%D9%85%D8%AF%D8%A7%D8%B1%D8%A8%D8%B3%D8%AA%D9%87</t>
  </si>
  <si>
    <t>فروشگاه های زنجیره ای دیان گستر پارسان</t>
  </si>
  <si>
    <t>computer expert</t>
  </si>
  <si>
    <t xml:space="preserve">network insfrastructure sql </t>
  </si>
  <si>
    <t>https://karboom.io/jobs/rankav/%DA%A9%D8%A7%D8%B1%D8%B4%D9%86%D8%A7%D8%B3-%DA%A9%D8%A7%D9%85%D9%BE%DB%8C%D9%88%D8%AA%D8%B1-%28%D8%B4%D9%88%D8%B1%D8%A2%D8%A8%D8%A7%D8%AF%29</t>
  </si>
  <si>
    <t>تک ماکارون</t>
  </si>
  <si>
    <t>informatics expert</t>
  </si>
  <si>
    <t xml:space="preserve">windows microsoft network security anti-virus virtualization </t>
  </si>
  <si>
    <t>https://karboom.io/jobs/wldpyj/%DA%A9%D8%A7%D8%B1%D8%B4%D9%86%D8%A7%D8%B3-%D8%A7%D9%86%D9%81%D9%88%D8%B1%D9%85%D8%A7%D8%AA%DB%8C%DA%A9-%28%D8%AF%D9%81%D8%AA%D8%B1-%D8%AA%D9%87%D8%B1%D8%A7%D9%86%29</t>
  </si>
  <si>
    <t>فن آوران امن یاشار</t>
  </si>
  <si>
    <t>network technical expert</t>
  </si>
  <si>
    <t>support network public-relations telephone-support</t>
  </si>
  <si>
    <t>https://karboom.io/jobs/wvzovm/%DA%A9%D8%A7%D8%B1%D8%B4%D9%86%D8%A7%D8%B3-%D9%81%D9%86%DB%8C-%D8%B4%D8%A8%DA%A9%D9%87</t>
  </si>
  <si>
    <t>شاتل</t>
  </si>
  <si>
    <t>voice technical expert</t>
  </si>
  <si>
    <t>voip ccna tcp/ip lpic-1 mtcna sip</t>
  </si>
  <si>
    <t>https://karboom.io/jobs/wzvxqq/%DA%A9%D8%A7%D8%B1%D8%B4%D9%86%D8%A7%D8%B3-%D9%81%D9%86%DB%8C-voice</t>
  </si>
  <si>
    <t>ارمغان راه طلایی</t>
  </si>
  <si>
    <t>linux network docker kubernetes haproxy nginx python zabbix elk ansible</t>
  </si>
  <si>
    <t>https://karboom.io/jobs/rgqeoq/%DA%A9%D8%A7%D8%B1%D8%B4%D9%86%D8%A7%D8%B3-%D8%A7%D8%B1%D8%B4%D8%AF-%D9%84%DB%8C%D9%86%D9%88%DA%A9%D8%B3</t>
  </si>
  <si>
    <t>موادغذایی صفاپخش</t>
  </si>
  <si>
    <t>network and hardware expert</t>
  </si>
  <si>
    <t>active-directory cisco switch vmware vcenter mikrotik veeam backup</t>
  </si>
  <si>
    <t>https://karboom.io/jobs/wvznxo/%DA%A9%D8%A7%D8%B1%D8%B4%D9%86%D8%A7%D8%B3-%D8%B4%D8%A8%DA%A9%D9%87-%D9%88-%D8%B3%D8%AE%D8%AA-%D8%A7%D9%81%D8%B2%D8%A7%D8%B1</t>
  </si>
  <si>
    <t>network security ccnp firewall monitoring data-center</t>
  </si>
  <si>
    <t>https://karboom.io/jobs/rvznoo/%DA%A9%D8%A7%D8%B1%D8%B4%D9%86%D8%A7%D8%B3-%D8%B4%D8%A8%DA%A9%D9%87</t>
  </si>
  <si>
    <t>شرکت سیتکس</t>
  </si>
  <si>
    <t>help-desk it trouble-shooting support</t>
  </si>
  <si>
    <t>https://karboom.io/jobs/rgqzdx/%DA%A9%D8%A7%D8%B1%D8%B4%D9%86%D8%A7%D8%B3-it--%D8%A2%D9%82%D8%A7</t>
  </si>
  <si>
    <t xml:space="preserve">دیجی آلفا
</t>
  </si>
  <si>
    <t>99-9</t>
  </si>
  <si>
    <t>html5 css3 javascript react front-end</t>
  </si>
  <si>
    <t>https://jobinja.ir/companies/digialpha/jobs/xZi/%D8%A7%D8%B3%D8%AA%D8%AE%D8%AF%D8%A7%D9%85-%D8%A8%D8%B1%D9%86%D8%A7%D9%85%D9%87-%D9%86%D9%88%DB%8C%D8%B3-front-end-%D8%AF%D8%B1-%D8%AF%DB%8C%D8%AC%DB%8C-%D8%A2%D9%84%D9%81%D8%A7?__sources%5B0%5D=_job_search&amp;__sources%5B1%5D=_job_search_with_filter</t>
  </si>
  <si>
    <t>وسنی</t>
  </si>
  <si>
    <t>php mysql html javascript css</t>
  </si>
  <si>
    <t>https://jobinja.ir/companies/vasni/jobs/lPj/%D8%A7%D8%B3%D8%AA%D8%AE%D8%AF%D8%A7%D9%85-%D8%A8%D8%B1%D9%86%D8%A7%D9%85%D9%87-%D9%86%D9%88%DB%8C%D8%B3-php-%D9%85%D8%B4%D9%87%D8%AF-%D8%AF%D8%B1-%D9%88%D8%B3%D9%86%DB%8C?__sources%5B0%5D=_job_search&amp;__sources%5B1%5D=_job_search_with_filter</t>
  </si>
  <si>
    <t>پافکو</t>
  </si>
  <si>
    <t>jquery oop php html css javascript</t>
  </si>
  <si>
    <t>https://jobinja.ir/companies/pafco/jobs/yuL/%D8%A7%D8%B3%D8%AA%D8%AE%D8%AF%D8%A7%D9%85-%D8%A8%D8%B1%D9%86%D8%A7%D9%85%D9%87-%D9%86%D9%88%DB%8C%D8%B3-php-%D8%AF%D8%B1-%D9%BE%D8%A7%D9%81%DA%A9%D9%88?__sources%5B0%5D=_job_search&amp;__sources%5B1%5D=_job_search_with_filter</t>
  </si>
  <si>
    <t>git kotlin restful-api flutter</t>
  </si>
  <si>
    <t>گروه نرم افزاری راز نامه</t>
  </si>
  <si>
    <t>flutter html css agile git</t>
  </si>
  <si>
    <t>https://jobinja.ir/companies/raznameh-group/jobs/N9m/%D8%A7%D8%B3%D8%AA%D8%AE%D8%AF%D8%A7%D9%85-%D8%A8%D8%B1%D9%86%D8%A7%D9%85%D9%87-%D9%86%D9%88%DB%8C%D8%B3-flutter-%D8%AF%D9%88%D8%B1%DA%A9%D8%A7%D8%B1%DB%8C-%D8%AF%D8%B1-%DA%AF%D8%B1%D9%88%D9%87-%D9%86%D8%B1%D9%85-%D8%A7%D9%81%D8%B2%D8%A7%D8%B1%DB%8C-%D8%B1%D8%A7%D8%B2%D9%86%D8%A7%D9%85%D9%87?__sources%5B0%5D=_job_search&amp;__sources%5B1%5D=_job_search_with_filter</t>
  </si>
  <si>
    <t>هاینکست</t>
  </si>
  <si>
    <t>No</t>
  </si>
  <si>
    <t>آمل</t>
  </si>
  <si>
    <t>html css bootstrap</t>
  </si>
  <si>
    <t>https://karboom.io/jobs/rldjqa/%D8%B7%D8%B1%D8%A7%D8%AD-ui-ux-%28%D8%A2%D9%85%D9%84%29</t>
  </si>
  <si>
    <t>آدانیک</t>
  </si>
  <si>
    <t>javascript programmer</t>
  </si>
  <si>
    <t>Yes</t>
  </si>
  <si>
    <t>node js koa express database</t>
  </si>
  <si>
    <t>https://karboom.io/jobs/renxyy/%D8%A8%D8%B1%D9%86%D8%A7%D9%85%D9%87-%D9%86%D9%88%DB%8C%D8%B3-javascript</t>
  </si>
  <si>
    <t>توسعه تجارت و فناوری تارا</t>
  </si>
  <si>
    <t>react native redux</t>
  </si>
  <si>
    <t>https://karboom.io/jobs/rynaqy/%D8%A8%D8%B1%D9%86%D8%A7%D9%85%D9%87-%D9%86%D9%88%DB%8C%D8%B3-react-native</t>
  </si>
  <si>
    <t>زرین کلید ایرانیان</t>
  </si>
  <si>
    <t>html css javascript php laravel mysql</t>
  </si>
  <si>
    <t>https://karboom.io/jobs?q=%D8%A8%D8%B1%D9%86%D8%A7%D9%85%D9%87+%D9%86%D9%88%DB%8C%D8%B3&amp;address_city_id%5B%5D=</t>
  </si>
  <si>
    <t>الکا</t>
  </si>
  <si>
    <t>photoshop wordpress illustrator</t>
  </si>
  <si>
    <t>https://karboom.io/jobs/wanyba/%D8%B7%D8%B1%D8%A7%D8%AD-%D8%B3%D8%A7%DB%8C%D8%AA-%D9%88%D8%B1%D8%AF%D9%BE%D8%B1%D8%B3-%28%D8%AF%D9%88%D8%B1-%DA%A9%D8%A7%D8%B1%DB%8C%29</t>
  </si>
  <si>
    <t>همیان ثروت ایرانیان</t>
  </si>
  <si>
    <t>mobile application developer</t>
  </si>
  <si>
    <t>mvvm mvp mv android ios</t>
  </si>
  <si>
    <t>https://karboom.io/jobs/rvzxzk/%D8%A8%D8%B1%D9%86%D8%A7%D9%85%D9%87-%D9%86%D9%88%DB%8C%D8%B3-%DA%A9%D9%84%D8%A7%DB%8C%D9%86%D8%AA-%28%D9%85%D9%88%D8%A8%D8%A7%DB%8C%D9%84%29</t>
  </si>
  <si>
    <t>software deployment expert</t>
  </si>
  <si>
    <t>network web sql linux-servers routing network</t>
  </si>
  <si>
    <t>https://karboom.io/jobs/wobndv/%DA%A9%D8%A7%D8%B1%D8%B4%D9%86%D8%A7%D8%B3-%D9%BE%D8%B4%D8%AA%DB%8C%D8%A8%D8%A7%D9%86%DB%8C-%D9%88-%D8%A7%D8%B3%D8%AA%D9%82%D8%B1%D8%A7%D8%B1-%D9%86%D8%B1%D9%85-%D8%A7%D9%81%D8%B2%D8%A7%D8%B1</t>
  </si>
  <si>
    <t>گرایش تازه کیش GSS</t>
  </si>
  <si>
    <t>software analyser</t>
  </si>
  <si>
    <t>umljira confluence visio paradigm visual postman api documents rest soap</t>
  </si>
  <si>
    <t>https://karboom.io/jobs/wjpkmk/%DA%A9%D8%A7%D8%B1%D8%B4%D9%86%D8%A7%D8%B3-%EF%BA%97%EF%BA%A4%EF%BB%A0%EF%AF%BF%EF%BB%A0%EF%AE%95%EF%BA%AE-%D9%88-%EF%BB%83%EF%BA%AE%D8%A7%D8%AD-%EF%BB%A7%EF%BA%AE%D9%85%E2%80%8C%D8%A7%EF%BB%93%EF%BA%B0%D8%A7%D8%B1</t>
  </si>
  <si>
    <t>فن آرمان</t>
  </si>
  <si>
    <t>web application developer</t>
  </si>
  <si>
    <t>vue js angular node jslaravel django</t>
  </si>
  <si>
    <t>https://karboom.io/jobs/rbpzpx/%D8%A8%D8%B1%D9%86%D8%A7%D9%85%D9%87%E2%80%8C%D9%86%D9%88%DB%8C%D8%B3-%D9%88%D8%A8-%D8%A7%D9%BE%D9%84%DB%8C%DA%A9%DB%8C%D8%B4%D9%86-%28%D8%AF%D9%88%D8%B1%DA%A9%D8%A7%D8%B1%DB%8C-%D8%AE%D8%A7%D9%86%D9%85%29</t>
  </si>
  <si>
    <t>آوانگر شایان همتا</t>
  </si>
  <si>
    <t>قم</t>
  </si>
  <si>
    <t>mvc api mysql git database-optimization</t>
  </si>
  <si>
    <t>https://karboom.io/jobs/rldjga/%D8%A8%D8%B1%D9%86%D8%A7%D9%85%D9%87-%D9%86%D9%88%DB%8C%D8%B3-back-end-%28%D9%82%D9%85%29</t>
  </si>
  <si>
    <t>css html angular sass javascript responsive-design restfull api bootstrap</t>
  </si>
  <si>
    <t>https://karboom.io/jobs/wldjda/%28front-end-developer-%28angular</t>
  </si>
  <si>
    <t>الی گشت</t>
  </si>
  <si>
    <t>agile scrum sql .net core</t>
  </si>
  <si>
    <t>https://karboom.io/jobs/wvzezq/%DA%A9%D8%A7%D8%B1%D8%B4%D9%86%D8%A7%D8%B3-%D8%A8%D8%B1%D9%86%D8%A7%D9%85%D9%87-%D9%86%D9%88%DB%8C%D8%B3-back-end</t>
  </si>
  <si>
    <t>نورگستران آذین آرین</t>
  </si>
  <si>
    <t>html css jquery javascript typescript bootstrap angular responsive git agile scrum web-api</t>
  </si>
  <si>
    <t>https://www.cheragh.com/opportunity/7887/senior-front-end-developer---%D9%86%D9%88%D8%B1-%DA%AF%D8%B3%D8%AA%D8%B1%D8%A7%D9%86-%D8%A2%D8%B0%DB%8C%D9%86-%D8%A2%D8%B1%DB%8C%D9%86/</t>
  </si>
  <si>
    <t>python mysql postgresql oopgit scrum agile django html css jquery javascript angular</t>
  </si>
  <si>
    <t>https://www.cheragh.com/opportunity/7886/senior-full-stack-python-developer---%D9%86%D9%88%D8%B1-%DA%AF%D8%B3%D8%AA%D8%B1%D8%A7%D9%86-%D8%A2%D8%B0%DB%8C%D9%86-%D8%A2%D8%B1%DB%8C%D9%86/</t>
  </si>
  <si>
    <t>افرا</t>
  </si>
  <si>
    <t>content producer</t>
  </si>
  <si>
    <t>powerpoint math</t>
  </si>
  <si>
    <t>https://www.cheragh.com/opportunity/7882/%D8%AF%D8%B3%D8%AA%DB%8C%D8%A7%D8%B1%DB%8C-%D8%AF%D8%B1-%D8%AA%D9%88%D9%84%DB%8C%D8%AF-%D9%85%D8%AD%D8%AA%D9%88%D8%A7---%D8%A7%D9%81%D8%B1%D8%A7/</t>
  </si>
  <si>
    <t>طراحان سیستم نقش جهان</t>
  </si>
  <si>
    <t>sofware support</t>
  </si>
  <si>
    <t>database accounting icdl</t>
  </si>
  <si>
    <t>https://www.cheragh.com/opportunity/7881/%DA%A9%D8%A7%D8%B1%D8%B4%D9%86%D8%A7%D8%B3-%D9%BE%D8%B4%D8%AA%DB%8C%D8%A8%D8%A7%D9%86%DB%8C-%D9%86%D8%B1%D9%85-%D8%A7%D9%81%D8%B2%D8%A7%D8%B1(%D8%AF%D9%88%D8%B1%DA%A9%D8%A7%D8%B1%DB%8C)---%D8%B4%D8%B1%DA%A9%D8%AA-%D8%B7%D8%B1%D8%A7%D8%AD%D8%A7%D9%86-%D8%B3%DB%8C%D8%B3%D8%AA%D9%85-%D9%86%D9%82%D8%B4-%D8%AC%D9%87%D8%A7%D9%86/</t>
  </si>
  <si>
    <t>شتاب</t>
  </si>
  <si>
    <t>گرگان</t>
  </si>
  <si>
    <t>php laravel oop css html js vuejs restful api</t>
  </si>
  <si>
    <t>https://www.cheragh.com/opportunity/7860/%D8%A8%D8%B1%D9%86%D8%A7%D9%85%D9%87-%D9%86%D9%88%DB%8C%D8%B3-%D9%84%D8%A7%D8%B1%D8%A7%D9%88%D9%84---%D8%B4%D8%AA%D8%A7%D8%A8/</t>
  </si>
  <si>
    <t>آسا</t>
  </si>
  <si>
    <t>bootstrap html css ajax jquery angular react sass responsive git scrum</t>
  </si>
  <si>
    <t>https://www.cheragh.com/opportunity/7854/%D8%A7%D8%B3%D8%AA%D8%AE%D8%AF%D8%A7%D9%85-%D8%A8%D8%B1%D9%86%D8%A7%D9%85%D9%87-%D9%86%D9%88%DB%8C%D8%B3-%D9%81%D8%B1%D8%A7%D9%86%D8%AA-%D8%A7%D9%86%D8%AF-(front-end-java)---asa/</t>
  </si>
  <si>
    <t>مشاوران</t>
  </si>
  <si>
    <t>php mysql html css java script bootstrap jquery</t>
  </si>
  <si>
    <t>https://www.cheragh.com/opportunity/7849/%D8%A7%D8%B3%D8%AA%D8%AE%D8%AF%D8%A7%D9%85-%D8%A8%D8%B1%D9%86%D8%A7%D9%85%D9%87-%D9%86%D9%88%DB%8C%D8%B3-%D9%85%D8%B3%D9%84%D8%B7-php---%D9%85%D8%B4%D8%A7%D9%88%D8%B1%D8%A7%D9%86/</t>
  </si>
  <si>
    <t>قاصدک کارمانیا</t>
  </si>
  <si>
    <t>sysadmin</t>
  </si>
  <si>
    <t>قزوین</t>
  </si>
  <si>
    <t>docker virtualization bash script monitoring</t>
  </si>
  <si>
    <t>https://www.cheragh.com/opportunity/7847/%D9%85%D8%AF%DB%8C%D8%B1-%D8%B3%D8%B1%D9%88%D8%B1-%D9%88-%D8%B3%DB%8C%D8%B3%D8%AA%D9%85-%D8%B9%D8%A7%D9%85%D9%84-%D9%84%DB%8C%D9%86%D9%88%DA%A9%D8%B3-sysadmin/</t>
  </si>
  <si>
    <t>react js vue js</t>
  </si>
  <si>
    <t>https://www.cheragh.com/opportunity/7845/%D8%A8%D8%B1%D9%86%D8%A7%D9%85%D9%87-%D9%86%D9%88%DB%8C%D8%B3-front/</t>
  </si>
  <si>
    <t>.net developer</t>
  </si>
  <si>
    <t>sql server api .net core mvc c#</t>
  </si>
  <si>
    <t>https://www.cheragh.com/opportunity/7844/%D8%A8%D8%B1%D9%86%D8%A7%D9%85%D9%87-%D9%86%D9%88%DB%8C%D8%B3-%D8%AF%D8%A7%D8%AA-%D9%86%D8%AA/</t>
  </si>
  <si>
    <t>android native android-studio</t>
  </si>
  <si>
    <t>https://www.cheragh.com/opportunity/7843/%D8%A8%D8%B1%D9%86%D8%A7%D9%85%D9%87-%D9%86%D9%88%DB%8C%D8%B3-%D8%A7%D9%86%D8%AF%D8%B1%D9%88%DB%8C%D8%AF/</t>
  </si>
  <si>
    <t>php laravel mysql api</t>
  </si>
  <si>
    <t>https://www.cheragh.com/opportunity/7842/%D8%A8%D8%B1%D9%86%D8%A7%D9%85%D9%87-%D9%86%D9%88%DB%8C%D8%B3-php/</t>
  </si>
  <si>
    <t>مدیریت هوشمند راستاد</t>
  </si>
  <si>
    <t>full stack developer</t>
  </si>
  <si>
    <t>bot-programmimg back-end front-end</t>
  </si>
  <si>
    <t>https://karboom.io/jobs/rvzxdn/full-stack-developer</t>
  </si>
  <si>
    <t>برناک</t>
  </si>
  <si>
    <t>senior flutter developer</t>
  </si>
  <si>
    <t>flutter oop dart git android</t>
  </si>
  <si>
    <t>https://jobinja.ir/companies/bornak/jobs/DJA/%D8%A7%D8%B3%D8%AA%D8%AE%D8%AF%D8%A7%D9%85-%D8%A8%D8%B1%D9%86%D8%A7%D9%85%D9%87-%D9%86%D9%88%DB%8C%D8%B3-%D8%A7%D8%B1%D8%B4%D8%AF-flutter-%D8%AF%D8%B1-%D8%A8%D8%B1%D9%86%D8%A7%DA%A9?__sources%5B0%5D=_job_search&amp;__sources%5B1%5D=_job_search_with_filter</t>
  </si>
  <si>
    <t>ردپنل</t>
  </si>
  <si>
    <t>ui/ux sketch adobe-xd scrum sketch</t>
  </si>
  <si>
    <t>https://jobinja.ir/companies/redpanel/jobs/DJC/%D8%A7%D8%B3%D8%AA%D8%AE%D8%AF%D8%A7%D9%85-ui-ux-designer-%D9%85%D8%B4%D9%87%D8%AF-%D8%AF%D8%B1-%D8%B1%D8%AF%D9%BE%D9%86%D9%84?__sources%5B0%5D=_job_search&amp;__sources%5B1%5D=_job_search_with_filter</t>
  </si>
  <si>
    <t>css html5 javascript php wordpress</t>
  </si>
  <si>
    <t>https://jobinja.ir/companies/bornak/jobs/DJt/%D8%A7%D8%B3%D8%AA%D8%AE%D8%AF%D8%A7%D9%85-%D8%A8%D8%B1%D9%86%D8%A7%D9%85%D9%87-%D9%86%D9%88%DB%8C%D8%B3-%D8%A7%D8%B1%D8%B4%D8%AF-wordpress-%D8%AF%D8%B1-%D8%A8%D8%B1%D9%86%D8%A7%DA%A9?__sources%5B0%5D=_job_search&amp;__sources%5B1%5D=_job_search_with_filter</t>
  </si>
  <si>
    <t>css html javascript bootstrap front-end reactjs</t>
  </si>
  <si>
    <t>https://jobinja.ir/companies/bornak/jobs/DYm/%D8%A7%D8%B3%D8%AA%D8%AE%D8%AF%D8%A7%D9%85-senior-front-end-developer-%D8%AF%D8%B1-%D8%A8%D8%B1%D9%86%D8%A7%DA%A9</t>
  </si>
  <si>
    <t>پرسا</t>
  </si>
  <si>
    <t>linux jira git python cloud windows-server c++</t>
  </si>
  <si>
    <t>https://jobvision.ir/Jobs/69732/%D8%A7%D8%B3%D8%AA%D8%AE%D8%AF%D8%A7%D9%85-%DA%A9%D8%A7%D8%B1%D8%B4%D9%86%D8%A7%D8%B3-%D8%AA%D8%AD%D9%82%DB%8C%D9%82-%D9%88-%D8%AA%D9%88%D8%B3%D8%B9%D9%87-(%D9%84%DB%8C%D9%86%D9%88%DA%A9%D8%B3)</t>
  </si>
  <si>
    <t>هزار گذر</t>
  </si>
  <si>
    <t>Linux Embedded programming</t>
  </si>
  <si>
    <t>linux</t>
  </si>
  <si>
    <t>https://jobvision.ir/jobs/55968/%D8%A7%D8%B3%D8%AA%D8%AE%D8%AF%D8%A7%D9%85-%D8%A8%D8%B1%D9%86%D8%A7%D9%85%D9%87-%D9%86%D9%88%DB%8C%D8%B3-linux-embedded</t>
  </si>
  <si>
    <t>چکاوک</t>
  </si>
  <si>
    <t>linux support expert</t>
  </si>
  <si>
    <t>linux voip network virtualization</t>
  </si>
  <si>
    <t>https://jobvision.ir/Jobs/68681/%D8%A7%D8%B3%D8%AA%D8%AE%D8%AF%D8%A7%D9%85-%DA%A9%D8%A7%D8%B1%D8%B4%D9%86%D8%A7%D8%B3-%D9%BE%D8%B4%D8%AA%DB%8C%D8%A8%D8%A7%D9%86-%D9%84%DB%8C%D9%86%D9%88%DA%A9%D8%B3</t>
  </si>
  <si>
    <t>رانک</t>
  </si>
  <si>
    <t>linux containerization mysql nginx apache load-balancing</t>
  </si>
  <si>
    <t>https://jobvision.ir/Jobs/68357/%D8%A7%D8%B3%D8%AA%D8%AE%D8%AF%D8%A7%D9%85-%DA%A9%D8%A7%D8%B1%D8%B4%D9%86%D8%A7%D8%B3-%D8%B3%DB%8C%D8%B3%D8%AA%D9%85-%D8%B9%D8%A7%D9%85%D9%84-%D9%84%DB%8C%D9%86%D9%88%DA%A9%D8%B3-_-%D8%A2%D9%82%D8%A7</t>
  </si>
  <si>
    <t>datacenter expert</t>
  </si>
  <si>
    <t>linux vcp cisco ccnp monitoring virtualization database waf</t>
  </si>
  <si>
    <t>https://jobvision.ir/Jobs/65388/%D8%A7%D8%B3%D8%AA%D8%AE%D8%AF%D8%A7%D9%85-%DA%A9%D8%A7%D8%B1%D8%B4%D9%86%D8%A7%D8%B3-%D8%A7%D8%B1%D8%B4%D8%AF-%D9%85%D8%B1%DA%A9%D8%B2-%D8%AF%D8%A7%D8%AF%D9%87-_-%D8%A2%D9%82%D8%A7</t>
  </si>
  <si>
    <t>junior back-end porogramming</t>
  </si>
  <si>
    <t>laravel php git linux go nodejs mysql</t>
  </si>
  <si>
    <t>https://jobvision.ir/jobs/65555/%D8%A7%D8%B3%D8%AA%D8%AE%D8%AF%D8%A7%D9%85-%D8%A8%D8%B1%D9%86%D8%A7%D9%85%D9%87%E2%80%8C%D9%86%D9%88%DB%8C%D8%B3-%D8%A7%D8%B1%D8%B4%D8%AF-back_end</t>
  </si>
  <si>
    <t>صفر و یک پرداز</t>
  </si>
  <si>
    <t>junior sysadmin</t>
  </si>
  <si>
    <t>virtualization linux</t>
  </si>
  <si>
    <t>https://jobvision.ir/jobs/68614/%D8%A7%D8%B3%D8%AA%D8%AE%D8%AF%D8%A7%D9%85-%DA%A9%D8%A7%D8%B1%D8%B4%D9%86%D8%A7%D8%B3-sysadmin-_-%D8%A2%D9%82%D8%A7</t>
  </si>
  <si>
    <t>junior devops</t>
  </si>
  <si>
    <t>linux mysql</t>
  </si>
  <si>
    <t>https://jobvision.ir/jobs/68728/%D8%A7%D8%B3%D8%AA%D8%AE%D8%AF%D8%A7%D9%85-%DA%A9%D8%A7%D8%B1%D8%B4%D9%86%D8%A7%D8%B3-devops</t>
  </si>
  <si>
    <t>آسان پرداخت</t>
  </si>
  <si>
    <t>junior help-desk</t>
  </si>
  <si>
    <t>network linux</t>
  </si>
  <si>
    <t>https://jobvision.ir/jobs/70670/%D8%A7%D8%B3%D8%AA%D8%AE%D8%AF%D8%A7%D9%85-%DA%A9%D8%A7%D8%B1%D8%B4%D9%86%D8%A7%D8%B3-help-desk-_-%D8%A2%D9%82%D8%A7</t>
  </si>
  <si>
    <t>افرانت</t>
  </si>
  <si>
    <t>senior linux enginner</t>
  </si>
  <si>
    <t>linux windows-server virtualization network zabbix whmcs</t>
  </si>
  <si>
    <t>https://jobvision.ir/jobs/62771/%D8%A7%D8%B3%D8%AA%D8%AE%D8%AF%D8%A7%D9%85-senior-linux-engineer</t>
  </si>
  <si>
    <t>linux docker containerization virtualization script monitoring kubernetes</t>
  </si>
  <si>
    <t>https://jobvision.ir/jobs/64608/%D8%A7%D8%B3%D8%AA%D8%AE%D8%AF%D8%A7%D9%85-%DA%A9%D8%A7%D8%B1%D8%B4%D9%86%D8%A7%D8%B3-devops</t>
  </si>
  <si>
    <t>رایان الکترونیک</t>
  </si>
  <si>
    <t>hardware design</t>
  </si>
  <si>
    <t>arm linux avr pcb image-processing qt</t>
  </si>
  <si>
    <t>https://jobvision.ir/Jobs/60229/%D8%A7%D8%B3%D8%AA%D8%AE%D8%AF%D8%A7%D9%85-%D8%B7%D8%B1%D8%A7%D8%AD-%D9%88-%D8%A8%D8%B1%D9%86%D8%A7%D9%85%D9%87-%D9%86%D9%88%DB%8C%D8%B3-%D8%B3%D8%AE%D8%AA-%D8%A7%D9%81%D8%B2%D8%A7%D8%B1</t>
  </si>
  <si>
    <t>بنتک</t>
  </si>
  <si>
    <t>junior network support</t>
  </si>
  <si>
    <t>linux office windows communication network</t>
  </si>
  <si>
    <t>https://jobvision.ir/Jobs/66764/%D8%A7%D8%B3%D8%AA%D8%AE%D8%AF%D8%A7%D9%85-%DA%A9%D8%A7%D8%B1%D8%B4%D9%86%D8%A7%D8%B3-%D9%BE%D8%B4%D8%AA%DB%8C%D8%A8%D8%A7%D9%86%DB%8C-%D8%B4%D8%A8%DA%A9%D9%87-_-%D8%A2%D9%82%D8%A7</t>
  </si>
  <si>
    <t>هلدینگ فناوری بنتک</t>
  </si>
  <si>
    <t>c++ programming</t>
  </si>
  <si>
    <t>linux sql-server mysql c++ database</t>
  </si>
  <si>
    <t>https://jobvision.ir/jobs/63793/%D8%A7%D8%B3%D8%AA%D8%AE%D8%AF%D8%A7%D9%85-%D8%A8%D8%B1%D9%86%D8%A7%D9%85%D9%87-%D9%86%D9%88%DB%8C%D8%B3-c</t>
  </si>
  <si>
    <t>کارگزاری مبین سرمایه</t>
  </si>
  <si>
    <t>python programming</t>
  </si>
  <si>
    <t>git rest-api nosql sql oop python</t>
  </si>
  <si>
    <t>https://jobinja.ir/companies/mobinsarmayeh-brokerage/jobs/dUq/%D8%A7%D8%B3%D8%AA%D8%AE%D8%AF%D8%A7%D9%85-%D8%A8%D8%B1%D9%86%D8%A7%D9%85%D9%87-%D9%86%D9%88%DB%8C%D8%B3-%D9%BE%D8%A7%DB%8C%D8%AA%D9%88%D9%86-python-%D8%AF%D8%B1-%DA%A9%D8%A7%D8%B1%DA%AF%D8%B2%D8%A7%D8%B1%DB%8C-%D9%85%D8%A8%DB%8C%D9%86-%D8%B3%D8%B1%D9%85%D8%A7%DB%8C%D9%87?__sources%5B0%5D=_job_search&amp;__sources%5B1%5D=_job_search_with_filter</t>
  </si>
  <si>
    <t>آرمان پردازان نوژن</t>
  </si>
  <si>
    <t>senior django programming</t>
  </si>
  <si>
    <t>git rest-api django python</t>
  </si>
  <si>
    <t>https://jobinja.ir/companies/arman-pardazan-nozhan/jobs/DJY/%D8%A7%D8%B3%D8%AA%D8%AE%D8%AF%D8%A7%D9%85-senior-python-django-developer-%D8%AF%D8%B1-%D8%A2%D8%B1%D9%85%D8%A7%D9%86-%D9%BE%D8%B1%D8%AF%D8%A7%D8%B2%D8%A7%D9%86-%D9%86%D9%88%DA%98%D9%86?__sources%5B0%5D=_job_search&amp;__sources%5B1%5D=_job_search_with_filter</t>
  </si>
  <si>
    <t>django programming</t>
  </si>
  <si>
    <t>python django nodejs</t>
  </si>
  <si>
    <t>https://jobinja.ir/companies/yektanet/jobs/l4y/%D8%A7%D8%B3%D8%AA%D8%AE%D8%AF%D8%A7%D9%85-python-developer-django-%D8%AF%D8%B1-%DB%8C%DA%A9%D8%AA%D8%A7%D9%86%D8%AA?__sources%5B0%5D=_job_search&amp;__sources%5B1%5D=_job_search_with_filter</t>
  </si>
  <si>
    <t>ترب</t>
  </si>
  <si>
    <t>junior django programming</t>
  </si>
  <si>
    <t>https://jobinja.ir/companies/torob/jobs/nw5/%D8%A7%D8%B3%D8%AA%D8%AE%D8%AF%D8%A7%D9%85-%D8%AA%D9%88%D8%B3%D8%B9%D9%87-%D8%AF%D9%87%D9%86%D8%AF%D9%87-%D8%A7%D8%B1%D8%B4%D8%AF-django-%D8%AF%D8%B1-%D8%AA%D8%B1%D8%A8?__sources%5B0%5D=_job_search&amp;__sources%5B1%5D=_job_search_with_filter</t>
  </si>
  <si>
    <t>ولفی</t>
  </si>
  <si>
    <t>Senior Django Developer</t>
  </si>
  <si>
    <t>python django mysql git postgresql</t>
  </si>
  <si>
    <t>https://jobinja.ir/companies/wolfe/jobs/lkB/%D8%A7%D8%B3%D8%AA%D8%AE%D8%AF%D8%A7%D9%85-senior-django-developer-%D8%AF%D8%B1-%D9%88%D9%84%D9%81%DB%8C?__sources%5B0%5D=_job_search&amp;__sources%5B1%5D=_job_search_with_filter</t>
  </si>
  <si>
    <t>ارتباطات هوشمند سپهر دامون</t>
  </si>
  <si>
    <t>sql rest python</t>
  </si>
  <si>
    <t>https://jobinja.ir/companies/ehsd/jobs/D2j/%D8%A7%D8%B3%D8%AA%D8%AE%D8%AF%D8%A7%D9%85-%D8%A8%D8%B1%D9%86%D8%A7%D9%85%D9%87-%D9%86%D9%88%DB%8C%D8%B3-%D9%BE%D8%A7%DB%8C%D8%AA%D9%88%D9%86-python-%D8%AF%D8%B1-%D8%A7%D8%B1%D8%AA%D8%A8%D8%A7%D8%B7%D8%A7%D8%AA-%D9%87%D9%88%D8%B4%D9%85%D9%86%D8%AF-%D8%B3%D9%BE%D9%87%D8%B1-%D8%AF%D8%A7%D9%85%D9%88%D9%86?__sources%5B0%5D=_job_search&amp;__sources%5B1%5D=_job_search_with_filter</t>
  </si>
  <si>
    <t>کارگزاری تدبیرگران فردا</t>
  </si>
  <si>
    <t>python matlab</t>
  </si>
  <si>
    <t>https://jobinja.ir/companies/tadbirgaran-farda-brokerage/jobs/D2s/%D8%A7%D8%B3%D8%AA%D8%AE%D8%AF%D8%A7%D9%85-%D8%A8%D8%B1%D9%86%D8%A7%D9%85%D9%87-%D9%86%D9%88%DB%8C%D8%B3-%D9%BE%D8%A7%DB%8C%D8%AA%D9%88%D9%86-python-%D8%AF%D8%B1-%DA%A9%D8%A7%D8%B1%DA%AF%D8%B2%D8%A7%D8%B1%DB%8C-%D8%AA%D8%AF%D8%A8%DB%8C%D8%B1%DA%AF%D8%B1%D8%A7%D9%86-%D9%81%D8%B1%D8%AF%D8%A7?__sources%5B0%5D=_job_search&amp;__sources%5B1%5D=_job_search_with_filter</t>
  </si>
  <si>
    <t>کد بای می</t>
  </si>
  <si>
    <t>programming teacher</t>
  </si>
  <si>
    <t>python django</t>
  </si>
  <si>
    <t>https://jobinja.ir/companies/codebyme/jobs/l5k/%D8%A7%D8%B3%D8%AA%D8%AE%D8%AF%D8%A7%D9%85-%D9%85%D8%AF%D8%B1%D8%B3-%D8%A8%D8%B1%D9%86%D8%A7%D9%85%D9%87-%D9%86%D9%88%DB%8C%D8%B3%DB%8C-python-django-%D8%AF%D9%88%D8%B1%DA%A9%D8%A7%D8%B1%DB%8C-%D8%AF%D8%B1-%DA%A9%D8%AF-%D8%A8%D8%A7%DB%8C-%D9%85%DB%8C?__sources%5B0%5D=_job_search&amp;__sources%5B1%5D=_job_search_with_filter</t>
  </si>
  <si>
    <t>network defensive specialist</t>
  </si>
  <si>
    <t>siem mikrotik cisco fortinet network+ firewall</t>
  </si>
  <si>
    <t>https://jobinja.ir/companies/tap30-1/jobs/lPa/%D8%A7%D8%B3%D8%AA%D8%AE%D8%AF%D8%A7%D9%85-network-defensive-specialist-%D8%AF%D8%B1-%D9%BE%DB%8C%D8%B4%DA%AF%D8%A7%D9%85%D8%A7%D9%86-%D9%81%D9%86%D8%A7%D9%88%D8%B1%DB%8C-%D9%88-%D8%AF%D8%A7%D9%86%D8%B4-%D8%A2%D8%B1%D8%A7%D9%85%DB%8C%D8%B3-%D8%AA%D9%BE%D8%B3%DB%8C?__sources%5B0%5D=_job_search&amp;__sources%5B1%5D=_job_search_with_filter</t>
  </si>
  <si>
    <t>ابر آروان</t>
  </si>
  <si>
    <t>datacenter network engineer</t>
  </si>
  <si>
    <t>routing switching nexus ccnp datacenter</t>
  </si>
  <si>
    <t>https://jobinja.ir/companies/arvan-cloud/jobs/ldA/%D8%A7%D8%B3%D8%AA%D8%AE%D8%AF%D8%A7%D9%85-datacenter-network-engineer-%D8%AF%D8%B1-%D8%A7%D8%A8%D8%B1-%D8%A2%D8%B1%D9%88%D8%A7%D9%86?__sources%5B0%5D=_job_search&amp;__sources%5B1%5D=_job_search_with_filter</t>
  </si>
  <si>
    <t>اندیشه نگار پارس</t>
  </si>
  <si>
    <t>soc expert</t>
  </si>
  <si>
    <t>soc security+</t>
  </si>
  <si>
    <t>https://jobinja.ir/companies/a-n-p/jobs/lGS/%D8%A7%D8%B3%D8%AA%D8%AE%D8%AF%D8%A7%D9%85-%DA%A9%D8%A7%D8%B1%D8%B4%D9%86%D8%A7%D8%B3-%D9%85%D8%B1%DA%A9%D8%B2-%D8%B9%D9%85%D9%84%DB%8C%D8%A7%D8%AA-%D8%A7%D9%85%D9%86%DB%8C%D8%AA-%D8%A2%D9%82%D8%A7-%D8%AF%D8%B1-%D8%A7%D9%86%D8%AF%DB%8C%D8%B4%D9%87-%D9%86%DA%AF%D8%A7%D8%B1-%D9%BE%D8%A7%D8%B1%D8%B3?__sources%5B0%5D=_job_search&amp;__sources%5B1%5D=_job_search_with_filter</t>
  </si>
  <si>
    <t>برنامه پردازان آتی تک</t>
  </si>
  <si>
    <t>senior react developer</t>
  </si>
  <si>
    <t>javascript react typescript react
hooks front-end</t>
  </si>
  <si>
    <t>https://quera.ir/careers/job/6266/</t>
  </si>
  <si>
    <t>کاما</t>
  </si>
  <si>
    <t>junior .net developer</t>
  </si>
  <si>
    <t>c# asp.net javascript
sql-server web-api</t>
  </si>
  <si>
    <t>https://quera.ir/careers/job/6174/</t>
  </si>
  <si>
    <t>java java-ee sql mongodb
microservices</t>
  </si>
  <si>
    <t>https://quera.ir/careers/job/6265/</t>
  </si>
  <si>
    <t>داده پردازان صبح روشن</t>
  </si>
  <si>
    <t>junior devops engineer</t>
  </si>
  <si>
    <t>devops</t>
  </si>
  <si>
    <t>https://quera.ir/careers/job/6262/</t>
  </si>
  <si>
    <t>product-manager</t>
  </si>
  <si>
    <t>scrum agile</t>
  </si>
  <si>
    <t>https://quera.ir/careers/job/6258/</t>
  </si>
  <si>
    <t>نوبت دات آی آر</t>
  </si>
  <si>
    <t>react front-end html css</t>
  </si>
  <si>
    <t>https://quera.ir/careers/job/6253/</t>
  </si>
  <si>
    <t>تپسل</t>
  </si>
  <si>
    <t>senior angular developer</t>
  </si>
  <si>
    <t>angular javascript html5
css3 front-end</t>
  </si>
  <si>
    <t>https://quera.ir/careers/job/6252/</t>
  </si>
  <si>
    <t>نماگشت</t>
  </si>
  <si>
    <t>junior vue developer</t>
  </si>
  <si>
    <t>vuejs2 vuex vuetify.js
vue-cli vue-cli-3</t>
  </si>
  <si>
    <t>https://quera.ir/careers/job/6251/</t>
  </si>
  <si>
    <t>راهکارهای نوین وصل</t>
  </si>
  <si>
    <t>javascript react-jsx git
responsive design-ant</t>
  </si>
  <si>
    <t>https://quera.ir/careers/job/6244/</t>
  </si>
  <si>
    <t>Texon</t>
  </si>
  <si>
    <t>ios swift cocoapods</t>
  </si>
  <si>
    <t>https://quera.ir/careers/job/6242/</t>
  </si>
  <si>
    <t>senior android developer</t>
  </si>
  <si>
    <t>android java kotlin</t>
  </si>
  <si>
    <t>https://quera.ir/careers/job/6241/</t>
  </si>
  <si>
    <t>android kotlin geolocation
retrofit android-room</t>
  </si>
  <si>
    <t>https://quera.ir/careers/job/6240/</t>
  </si>
  <si>
    <t>qa-specialist</t>
  </si>
  <si>
    <t xml:space="preserve">api postman
</t>
  </si>
  <si>
    <t>https://quera.ir/careers/job/6239/</t>
  </si>
  <si>
    <t>گروه توسعه بوتان</t>
  </si>
  <si>
    <t>senior vue developer</t>
  </si>
  <si>
    <t>vue.js javascript html css-grid es6-class</t>
  </si>
  <si>
    <t>https://quera.ir/careers/job/6238/</t>
  </si>
  <si>
    <t>junior android developer</t>
  </si>
  <si>
    <t>java android</t>
  </si>
  <si>
    <t>https://quera.ir/careers/job/5975/</t>
  </si>
  <si>
    <t>پرتو داده</t>
  </si>
  <si>
    <t>junior embedded linux developer</t>
  </si>
  <si>
    <t>embedded-linux open-embedded
makefile qmake buildroot</t>
  </si>
  <si>
    <t>https://quera.ir/careers/job/6234/</t>
  </si>
  <si>
    <t>افق کوروش</t>
  </si>
  <si>
    <t>react javascript webpack
redux-saga react-jsx</t>
  </si>
  <si>
    <t>https://quera.ir/careers/job/6232/</t>
  </si>
  <si>
    <t>کارآفرینی سرمایه پرداز نارون</t>
  </si>
  <si>
    <t>python django flask,
kubernetes containers</t>
  </si>
  <si>
    <t>https://quera.ir/careers/job/6231/</t>
  </si>
  <si>
    <t>پیام پرداز</t>
  </si>
  <si>
    <t>python django linux</t>
  </si>
  <si>
    <t>https://quera.ir/careers/job/6229/</t>
  </si>
  <si>
    <t>خدمات فناوری اطلاعات ذره بین</t>
  </si>
  <si>
    <t>senior full-stack developer</t>
  </si>
  <si>
    <t>laravel vue.js html node.js css3</t>
  </si>
  <si>
    <t>https://quera.ir/careers/job/5932/</t>
  </si>
  <si>
    <t>توسعه ارتباطات شبدیز</t>
  </si>
  <si>
    <t>node.js vue.js javascript
html5 css3</t>
  </si>
  <si>
    <t>https://quera.ir/careers/job/6226/</t>
  </si>
  <si>
    <t>وب‌لایت</t>
  </si>
  <si>
    <t xml:space="preserve">تهران </t>
  </si>
  <si>
    <t>javascript html css</t>
  </si>
  <si>
    <t>https://quera.ir/careers/job/6178/</t>
  </si>
  <si>
    <t>مبنا داده آرین سیستم</t>
  </si>
  <si>
    <t>javascript html jquery
css asp.net-mvc</t>
  </si>
  <si>
    <t>https://quera.ir/careers/job/6171/</t>
  </si>
  <si>
    <t>ساتراپ</t>
  </si>
  <si>
    <t>android php api</t>
  </si>
  <si>
    <t>https://quera.ir/careers/job/6138/</t>
  </si>
  <si>
    <t>دادسان</t>
  </si>
  <si>
    <t>php laravel linux
git redis</t>
  </si>
  <si>
    <t>https://quera.ir/careers/job/6134/</t>
  </si>
  <si>
    <t>متراژ</t>
  </si>
  <si>
    <t>html css javascript jquery bootstrap git sass</t>
  </si>
  <si>
    <t>https://jobinja.ir/companies/metraj/jobs/D6l/%D8%A7%D8%B3%D8%AA%D8%AE%D8%AF%D8%A7%D9%85-%D8%A8%D8%B1%D9%86%D8%A7%D9%85%D9%87-%D9%86%D9%88%DB%8C%D8%B3-front-end-%D8%AF%D8%B1-%D9%85%D8%AA%D8%B1%D8%A7%DA%98?__sources%5B0%5D=_job_search&amp;__sources%5B1%5D=_job_search_with_filter</t>
  </si>
  <si>
    <t>تکران</t>
  </si>
  <si>
    <t>solod microservices restful design oop</t>
  </si>
  <si>
    <t>https://jobinja.ir/companies/techran-1/jobs/1td/%D8%A7%D8%B3%D8%AA%D8%AE%D8%AF%D8%A7%D9%85-%D8%A8%D8%B1%D9%86%D8%A7%D9%85%D9%87-%D9%86%D9%88%DB%8C%D8%B3-%D8%A7%D8%B1%D8%B4%D8%AF-%D8%A8%DA%A9-%D8%A7%D9%86%D8%AF-nodejs-%D8%AF%D8%B1-%D8%AA%DA%A9%D8%B1%D8%A7%D9%86?__sources%5B0%5D=_job_search&amp;__sources%5B1%5D=_job_search_with_filter</t>
  </si>
  <si>
    <t>هزاره پردازش بازار</t>
  </si>
  <si>
    <t>html5 css3 javascript typescript angular</t>
  </si>
  <si>
    <t>https://jobinja.ir/companies/millennium-of-process/jobs/yOa/%D8%A7%D8%B3%D8%AA%D8%AE%D8%AF%D8%A7%D9%85-ui-ux-front-end-developer-%D8%AF%D8%B1-%D9%87%D8%B2%D8%A7%D8%B1%D9%87-%D9%BE%D8%B1%D8%AF%D8%A7%D8%B2%D8%B4-%D8%A8%D8%A7%D8%B2%D8%A7%D8%B1?__sources%5B0%5D=_job_search&amp;__sources%5B1%5D=_job_search_with_filter</t>
  </si>
  <si>
    <t>پخش شکوفا</t>
  </si>
  <si>
    <t>erp expert</t>
  </si>
  <si>
    <t>t-sql erp sqlserver html css</t>
  </si>
  <si>
    <t>https://jobinja.ir/companies/shekofa/jobs/d3e/%D8%A7%D8%B3%D8%AA%D8%AE%D8%AF%D8%A7%D9%85-erp-expert-%D8%AF%D8%B1-%D8%B4%DA%A9%D9%88%D9%81%D8%A7%D9%85%D9%86%D8%B4?__sources%5B0%5D=_job_search&amp;__sources%5B1%5D=_job_search_with_filter</t>
  </si>
  <si>
    <t>مشاورین انفورماتیک نمادایران</t>
  </si>
  <si>
    <t>software support expert</t>
  </si>
  <si>
    <t>network+ sqlserver icdl html css</t>
  </si>
  <si>
    <t>https://jobinja.ir/companies/namaad-iran/jobs/naW/%D8%A7%D8%B3%D8%AA%D8%AE%D8%AF%D8%A7%D9%85-%DA%A9%D8%A7%D8%B1%D8%B4%D9%86%D8%A7%D8%B3-%D9%BE%D8%B4%D8%AA%DB%8C%D8%A8%D8%A7%D9%86%DB%8C-%D9%86%D8%B1%D9%85-%D8%A7%D9%81%D8%B2%D8%A7%D8%B1-%D8%AF%D8%B1-%D9%86%D9%85%D8%A7%D8%AF-%D8%A7%DB%8C%D8%B1%D8%A7%D9%86?__sources%5B0%5D=_job_search&amp;__sources%5B1%5D=_job_search_with_filter</t>
  </si>
  <si>
    <t>userflow user-stories responsive ui/ux sketch photoshop</t>
  </si>
  <si>
    <t>https://jobinja.ir/companies/kowsar-health-sepahan/jobs/DJ0/%D8%A7%D8%B3%D8%AA%D8%AE%D8%AF%D8%A7%D9%85-%D8%B7%D8%B1%D8%A7%D8%AD-%D8%B1%D8%A7%D8%A8%D8%B7-%DA%A9%D8%A7%D8%B1%D8%A8%D8%B1%DB%8C-%D9%88-%D8%AA%D8%AC%D8%B1%D8%A8%D9%87-%DA%A9%D8%A7%D8%B1%D8%A8%D8%B1%DB%8C-ui-ux-%D8%A7%D8%B5%D9%81%D9%87%D8%A7%D9%86-%D8%AF%D8%B1-%DA%A9%D9%88%D8%AB%D8%B1-%D8%B3%D9%84%D8%A7%D9%85%D8%AA-%D8%B3%D9%BE%D8%A7%D9%87%D8%A7%D9%86</t>
  </si>
  <si>
    <t>پادرو</t>
  </si>
  <si>
    <t>docker linux devops git gira jenkins</t>
  </si>
  <si>
    <t>https://jobinja.ir/companies/podroco/jobs/lHU/%D8%A7%D8%B3%D8%AA%D8%AE%D8%AF%D8%A7%D9%85-devops-engineer-%D8%AF%D8%B1-%D9%BE%D8%A7%D8%AF%D8%B1%D9%88?__sources%5B0%5D=_job_search&amp;__sources%5B1%5D=_job_search_with_filter</t>
  </si>
  <si>
    <t>c# developer</t>
  </si>
  <si>
    <t>restful-api dot-net-core back-end c#</t>
  </si>
  <si>
    <t>https://jobinja.ir/companies/kowsar-health-sepahan/jobs/nmc/%D8%A7%D8%B3%D8%AA%D8%AE%D8%AF%D8%A7%D9%85-%D8%A8%D8%B1%D9%86%D8%A7%D9%85%D9%87-%D9%86%D9%88%DB%8C%D8%B3-back-end-c-%D8%A7%D8%B5%D9%81%D9%87%D8%A7%D9%86-%D8%AF%D8%B1-%DA%A9%D9%88%D8%AB%D8%B1-%D8%B3%D9%84%D8%A7%D9%85%D8%AA-%D8%B3%D9%BE%D8%A7%D9%87%D8%A7%D9%86</t>
  </si>
  <si>
    <t xml:space="preserve">
software support expert</t>
  </si>
  <si>
    <t>sql microsoft-ffice software-support vb c#</t>
  </si>
  <si>
    <t>https://jobinja.ir/companies/kowsar-health-sepahan/jobs/ncW/%D8%A7%D8%B3%D8%AA%D8%AE%D8%AF%D8%A7%D9%85-%DA%A9%D8%A7%D8%B1%D8%B4%D9%86%D8%A7%D8%B3-%D9%BE%D8%B4%D8%AA%DB%8C%D8%A8%D8%A7%D9%86%DB%8C-%D9%86%D8%B1%D9%85-%D8%A7%D9%81%D8%B2%D8%A7%D8%B1-his-%D8%A7%D8%B5%D9%81%D9%87%D8%A7%D9%86-%D8%AF%D8%B1-%DA%A9%D9%88%D8%AB%D8%B1-%D8%B3%D9%84%D8%A7%D9%85%D8%AA-%D8%B3%D9%BE%D8%A7%D9%87%D8%A7%D9%86</t>
  </si>
  <si>
    <t>ره آورد سامانه های امن</t>
  </si>
  <si>
    <t>c c++ developer</t>
  </si>
  <si>
    <t>c c++ keil gids piv iar</t>
  </si>
  <si>
    <t>https://jobinja.ir/companies/rahavard-samanehaye-amn/jobs/l5l/%D8%A7%D8%B3%D8%AA%D8%AE%D8%AF%D8%A7%D9%85-%D8%A8%D8%B1%D9%86%D8%A7%D9%85%D9%87-%D9%86%D9%88%DB%8C%D8%B3-embedded-c-c-%D8%AF%D9%88%D8%B1%DA%A9%D8%A7%D8%B1%DB%8C-%D8%AF%D8%B1-%D8%B1%D9%87-%D8%A2%D9%88%D8%B1%D8%AF-%D8%B3%D8%A7%D9%85%D8%A7%D9%86%D9%87-%D9%87%D8%A7%DB%8C-%D8%A7%D9%85%D9%86?__sources%5B0%5D=_job_search&amp;__sources%5B1%5D=_job_search_with_filter</t>
  </si>
  <si>
    <t>آرکا</t>
  </si>
  <si>
    <t>software expert</t>
  </si>
  <si>
    <t>html css javascript rest-api ios android</t>
  </si>
  <si>
    <t>https://jobinja.ir/companies/rka/jobs/nBy/%D8%A7%D8%B3%D8%AA%D8%AE%D8%AF%D8%A7%D9%85-%DA%A9%D8%A7%D8%B1%D8%B4%D9%86%D8%A7%D8%B3-%D9%86%D8%B1%D9%85-%D8%A7%D9%81%D8%B2%D8%A7%D8%B1-%D8%B7%D8%B1%D8%A7%D8%AD%DB%8C-%D8%AA%D9%88%D8%B3%D8%B9%D9%87-%D9%88-%D8%AA%D8%B3%D8%AA-%D9%86%D8%B1%D9%85-%D8%A7%D9%81%D8%B2%D8%A7%D8%B1-c-%D8%AF%D8%B1-%D9%88%D8%B1%D9%86%D8%A7-%D9%85%D9%87%D8%B1%D8%A2%D8%B2%D8%A7%D9%86-%D8%A2%D8%B1%DA%A9%D8%A7</t>
  </si>
  <si>
    <t>فرد ایران</t>
  </si>
  <si>
    <t>software analysis and design expert</t>
  </si>
  <si>
    <t>html css javascript sql bpms css</t>
  </si>
  <si>
    <t>https://jobinja.ir/companies/fardiran/jobs/n7W/%D8%A7%D8%B3%D8%AA%D8%AE%D8%AF%D8%A7%D9%85-%DA%A9%D8%A7%D8%B1%D8%B4%D9%86%D8%A7%D8%B3-%D8%AA%D8%AD%D9%84%DB%8C%D9%84-%D9%88-%D8%B7%D8%B1%D8%A7%D8%AD%DB%8C-%D9%86%D8%B1%D9%85-%D8%A7%D9%81%D8%B2%D8%A7%D8%B1-%D8%AF%D8%B1-%D9%81%D8%B1%D8%AF-%D8%A7%DB%8C%D8%B1%D8%A7%D9%86</t>
  </si>
  <si>
    <t>آیکو</t>
  </si>
  <si>
    <t>load-test performance-test sql automation-test test-case</t>
  </si>
  <si>
    <t>https://jobinja.ir/companies/arzeshpardaz/jobs/lxt/%D8%A7%D8%B3%D8%AA%D8%AE%D8%AF%D8%A7%D9%85-%DA%A9%D8%A7%D8%B1%D8%B4%D9%86%D8%A7%D8%B3-%D8%AA%D8%B3%D8%AA-%D9%86%D8%B1%D9%85-%D8%A7%D9%81%D8%B2%D8%A7%D8%B1-%D8%AF%D8%B1-%D8%A7%D8%B1%D8%B2%D8%B4-%D9%BE%D8%B1%D8%AF%D8%A7%D8%B2-%D8%A2%D8%B1%DB%8C%D8%A7%D9%86</t>
  </si>
  <si>
    <t>ویستا</t>
  </si>
  <si>
    <t>mongodb dynamodb backend nosql source-control</t>
  </si>
  <si>
    <t>https://jobinja.ir/companies/vista-18/jobs/DRS/%D8%A7%D8%B3%D8%AA%D8%AE%D8%AF%D8%A7%D9%85-%D8%AA%D9%88%D8%B3%D8%B9%D9%87-%D8%AF%D9%87%D9%86%D8%AF%D9%87-nosql-back-end-%D8%AF%D8%B1-%D9%88%DB%8C%D8%B3%D8%AA%D8%A7?__sources%5B0%5D=_job_search&amp;__sources%5B1%5D=_job_search_with_filter</t>
  </si>
  <si>
    <t>پیام آوا پردازش</t>
  </si>
  <si>
    <t>laravel php back-end pwa mysql ios android cloud</t>
  </si>
  <si>
    <t>https://jobinja.ir/companies/payam-ava-pardazesh/jobs/lmf/%D8%A7%D8%B3%D8%AA%D8%AE%D8%AF%D8%A7%D9%85-%D8%A8%D8%B1%D9%86%D8%A7%D9%85%D9%87-%D9%86%D9%88%DB%8C%D8%B3-%D8%A7%D8%B1%D8%B4%D8%AF-cto-back-end-%D8%AF%D8%B1-%D9%BE%DB%8C%D8%A7%D9%85-%D8%A2%D9%88%D8%A7-%D9%BE%D8%B1%D8%AF%D8%A7%D8%B2%D8%B4?__sources%5B0%5D=_job_search&amp;__sources%5B1%5D=_job_search_with_filter</t>
  </si>
  <si>
    <t>فوبور</t>
  </si>
  <si>
    <t>html5 css3 javascript jquery php responsive</t>
  </si>
  <si>
    <t>https://jobinja.ir/companies/foboro/jobs/Zjm/%D8%A7%D8%B3%D8%AA%D8%AE%D8%AF%D8%A7%D9%85-%D8%A8%D8%B1%D9%86%D8%A7%D9%85%D9%87-%D9%86%D9%88%DB%8C%D8%B3-%D8%A7%D8%B1%D8%B4%D8%AF-%D9%88%D8%B1%D8%AF%D9%BE%D8%B1%D8%B3-wordpress-%D8%AF%D9%88%D8%B1%DA%A9%D8%A7%D8%B1%DB%8C-%D8%AF%D8%B1-%D9%81%D9%88%D8%A8%D9%88%D8%B1%D9%88</t>
  </si>
  <si>
    <t>سیمرغ</t>
  </si>
  <si>
    <t>web master</t>
  </si>
  <si>
    <t>wordpress css html cms photoshop</t>
  </si>
  <si>
    <t>https://jobinja.ir/companies/simorgh-7/jobs/lmg/%D8%A7%D8%B3%D8%AA%D8%AE%D8%AF%D8%A7%D9%85-%D9%88%D8%A8-%D9%85%D8%B3%D8%AA%D8%B1-%D9%BE%D8%B4%D8%AA%DB%8C%D8%A8%D8%A7%D9%86%DB%8C-%D9%88-%D9%85%D8%AF%DB%8C%D8%B1%DB%8C%D8%AA-%D9%88%D8%A8%D8%B3%D8%A7%DB%8C%D8%AA-%D8%A7%D8%B5%D9%81%D9%87%D8%A7%D9%86-%D8%AF%D8%B1-%D8%B3%DB%8C%D9%85%D8%B1%D8%BA?__sources%5B0%5D=_job_search&amp;__sources%5B1%5D=_job_search_with_filter</t>
  </si>
  <si>
    <t>فناوری اطلاعات آتی رایان</t>
  </si>
  <si>
    <t>bootstrap jquery css3 html5 mvc asp-net</t>
  </si>
  <si>
    <t>https://jobinja.ir/companies/ati-rayan/jobs/D0j/%D8%A7%D8%B3%D8%AA%D8%AE%D8%AF%D8%A7%D9%85-%D8%A8%D8%B1%D9%86%D8%A7%D9%85%D9%87-%D9%86%D9%88%DB%8C%D8%B3-%D9%88%D8%A8-%D8%A7%D8%B5%D9%81%D9%87%D8%A7%D9%86-%D8%AF%D8%B1-%D9%81%D9%86%D8%A7%D9%88%D8%B1%DB%8C-%D8%A7%D8%B7%D9%84%D8%A7%D8%B9%D8%A7%D8%AA-%D8%A2%D8%AA%DB%8C-%D8%B1%D8%A7%DB%8C%D8%A7%D9%86?__sources%5B0%5D=_job_search&amp;__sources%5B1%5D=_job_search_with_filter</t>
  </si>
  <si>
    <t>داده گستر خط روشن</t>
  </si>
  <si>
    <t>senior wordpress plugin developer</t>
  </si>
  <si>
    <t>css html php java script wordpress</t>
  </si>
  <si>
    <t>https://jobinja.ir/companies/khat-e-roshan-media-co/jobs/D2S/%D8%A7%D8%B3%D8%AA%D8%AE%D8%AF%D8%A7%D9%85-%D8%A8%D8%B1%D9%86%D8%A7%D9%85%D9%87-%D9%86%D9%88%DB%8C%D8%B3-%D8%A7%D8%B1%D8%B4%D8%AF-%D9%BE%D9%84%D8%A7%DA%AF%DB%8C%D9%86-%D9%88%D8%B1%D8%AF%D9%BE%D8%B1%D8%B3-%D8%A7%D8%B5%D9%81%D9%87%D8%A7%D9%86-%D8%AF%D8%B1-%D8%AF%D8%A7%D8%AF%D9%87-%DA%AF%D8%B3%D8%AA%D8%B1-%D8%AE%D8%B7-%D8%B1%D9%88%D8%B4%D9%86?__sources%5B0%5D=_job_search&amp;__sources%5B1%5D=_job_search_with_filter</t>
  </si>
  <si>
    <t>محوران پردازش کامیاب</t>
  </si>
  <si>
    <t>bdd tdd mongodb redis elasticsearch</t>
  </si>
  <si>
    <t>https://jobinja.ir/companies/tikro/jobs/lha/%D8%A7%D8%B3%D8%AA%D8%AE%D8%AF%D8%A7%D9%85-%D8%A8%D8%B1%D9%86%D8%A7%D9%85%D9%87-%D9%86%D9%88%DB%8C%D8%B3-full-stack-%D8%A7%D8%B5%D9%81%D9%87%D8%A7%D9%86-%D8%AF%D8%B1-%D9%85%D8%AD%D9%88%D8%B1%D8%A7%D9%86-%D9%BE%D8%B1%D8%AF%D8%A7%D8%B2%D8%B4-%DA%A9%D8%A7%D9%85%DB%8C%D8%A7%D8%A8?__sources%5B0%5D=_job_search&amp;__sources%5B1%5D=_job_search_with_filter</t>
  </si>
  <si>
    <t>css html javascript es6 git</t>
  </si>
  <si>
    <t>https://jobinja.ir/companies/espad-pouyesh-mandegar/jobs/lXS/%D8%A7%D8%B3%D8%AA%D8%AE%D8%AF%D8%A7%D9%85-%D8%A8%D8%B1%D9%86%D8%A7%D9%85%D9%87-%D9%86%D9%88%DB%8C%D8%B3-front-end-%D8%A7%D8%B5%D9%81%D9%87%D8%A7%D9%86-%D8%AF%D8%B1-%D8%A7%D8%B3%D9%BE%D8%A7%D8%AF-%D9%BE%D9%88%DB%8C%D8%B4-%D9%85%D8%A7%D9%86%D8%AF%DA%AF%D8%A7%D8%B1?__sources%5B0%5D=_job_search&amp;__sources%5B1%5D=_job_search_with_filter</t>
  </si>
  <si>
    <t>javascript mongodb nodejs json restapi</t>
  </si>
  <si>
    <t>https://jobinja.ir/companies/tahatec/jobs/l1G/%D8%A7%D8%B3%D8%AA%D8%AE%D8%AF%D8%A7%D9%85-%D8%A8%D8%B1%D9%86%D8%A7%D9%85%D9%87-%D9%86%D9%88%DB%8C%D8%B3-node-js-back-end-%D8%A7%D8%B5%D9%81%D9%87%D8%A7%D9%86-%D8%AF%D8%B1-%D8%B7%D8%A7%D9%87%D8%A7-%D8%AA%DA%A9?__sources%5B0%5D=_job_search&amp;__sources%5B1%5D=_job_search_with_filter</t>
  </si>
  <si>
    <t>فناوری اطلاعات طراحان داتیس ایرانیان</t>
  </si>
  <si>
    <t>html css jquery wordpress bootstrap</t>
  </si>
  <si>
    <t>https://jobinja.ir/companies/idesginer-co/jobs/lNm/%D8%A7%D8%B3%D8%AA%D8%AE%D8%AF%D8%A7%D9%85-%D8%A8%D8%B1%D9%86%D8%A7%D9%85%D9%87-%D9%86%D9%88%DB%8C%D8%B3-%D9%88%D8%B1%D8%AF%D9%BE%D8%B1%D8%B3-wordpress-%D8%A7%D8%B5%D9%81%D9%87%D8%A7%D9%86-%D8%AF%D8%B1-%D9%81%D9%86%D8%A7%D9%88%D8%B1%DB%8C-%D8%A7%D8%B7%D9%84%D8%A7%D8%B9%D8%A7%D8%AA-%D8%B7%D8%B1%D8%A7%D8%AD%D8%A7%D9%86-%D8%AF%D8%A7%D8%AA%DB%8C%D8%B3-%D8%A7%DB%8C%D8%B1%D8%A7%D9%86%DB%8C%D8%A7%D9%86?__sources%5B0%5D=_job_search&amp;__sources%5B1%5D=_job_search_with_filter</t>
  </si>
  <si>
    <t>پردازش اطلاعات رسد</t>
  </si>
  <si>
    <t>angular react javascript linux tabular html</t>
  </si>
  <si>
    <t>https://jobinja.ir/companies/observation-information-processing-group/jobs/lpj/%D8%A7%D8%B3%D8%AA%D8%AE%D8%AF%D8%A7%D9%85-%D8%A8%D8%B1%D9%86%D8%A7%D9%85%D9%87-%D9%86%D9%88%DB%8C%D8%B3-front-end-%D8%A7%D8%B5%D9%81%D9%87%D8%A7%D9%86-%D8%AF%D8%B1-%D9%BE%D8%B1%D8%AF%D8%A7%D8%B2%D8%B4-%D8%A7%D8%B7%D9%84%D8%A7%D8%B9%D8%A7%D8%AA-%D8%B1%D8%B5%D8%AF?__sources%5B0%5D=_job_search&amp;__sources%5B1%5D=_job_search_with_filter</t>
  </si>
  <si>
    <t>پست بار</t>
  </si>
  <si>
    <t xml:space="preserve">asp-core asp-net-mvc sqlserver jquery html5 css3 </t>
  </si>
  <si>
    <t>https://jobinja.ir/companies/postbar/jobs/sGM/%D8%A7%D8%B3%D8%AA%D8%AE%D8%AF%D8%A7%D9%85-%D8%A8%D8%B1%D9%86%D8%A7%D9%85%D9%87-%D9%86%D9%88%DB%8C%D8%B3-%D9%88%D8%A8-asp-net-mvc-%D8%A7%D8%B5%D9%81%D9%87%D8%A7%D9%86-%D8%AF%D8%B1-%D9%BE%D8%B3%D8%AA-%D8%A8%D8%A7%D8%B1?__sources%5B0%5D=_job_search&amp;__sources%5B1%5D=_job_search_with_filter</t>
  </si>
  <si>
    <t>نیکد</t>
  </si>
  <si>
    <t>solid asp-net-mvc sqlserver redis restapi graphql webapi</t>
  </si>
  <si>
    <t>https://jobinja.ir/companies/nicode/jobs/Ea3/%D8%A7%D8%B3%D8%AA%D8%AE%D8%AF%D8%A7%D9%85-%D8%A8%D8%B1%D9%86%D8%A7%D9%85%D9%87-%D9%86%D9%88%DB%8C%D8%B3-net-back-end-%D8%A7%D8%B5%D9%81%D9%87%D8%A7%D9%86-%D8%AF%D8%B1-%D9%86%DB%8C%DA%A9%D8%AF?__sources%5B0%5D=_job_search&amp;__sources%5B1%5D=_job_search_with_filter</t>
  </si>
  <si>
    <t>کوله</t>
  </si>
  <si>
    <t>nuxt-js javascript es6 html sass csr ssr json</t>
  </si>
  <si>
    <t>https://jobinja.ir/companies/koole/jobs/ls0/%D8%A7%D8%B3%D8%AA%D8%AE%D8%AF%D8%A7%D9%85-%D8%A8%D8%B1%D9%86%D8%A7%D9%85%D9%87-%D9%86%D9%88%DB%8C%D8%B3-nuxtjs-vue-js-front-end-%D8%A7%D8%B5%D9%81%D9%87%D8%A7%D9%86-%D8%AF%D8%B1-%DA%A9%D9%88%D9%84%D9%87?__sources%5B0%5D=_job_search&amp;__sources%5B1%5D=_job_search_with_filter</t>
  </si>
  <si>
    <t>پینفوپدیا</t>
  </si>
  <si>
    <t xml:space="preserve">html css jquery javascript wordpress php </t>
  </si>
  <si>
    <t>https://jobinja.ir/companies/pinformation/jobs/lW2/%D8%A7%D8%B3%D8%AA%D8%AE%D8%AF%D8%A7%D9%85-%D8%A8%D8%B1%D9%86%D8%A7%D9%85%D9%87-%D9%86%D9%88%DB%8C%D8%B3-wordpress-%D8%A7%D8%B5%D9%81%D9%87%D8%A7%D9%86-%D8%AF%D8%B1-%D9%BE%DB%8C%D9%86%D9%81%D9%88%D9%BE%D8%AF%DB%8C%D8%A7?__sources%5B0%5D=_job_search&amp;__sources%5B1%5D=_job_search_with_filter</t>
  </si>
  <si>
    <t>آهن آنلاین</t>
  </si>
  <si>
    <t>node.js api data-base express automated-testing</t>
  </si>
  <si>
    <t>https://quera.ir/careers/job/6320/</t>
  </si>
  <si>
    <t>موسسه زبان سفیر گفتمان</t>
  </si>
  <si>
    <t>9-99</t>
  </si>
  <si>
    <t>ui ux woocommerce bookly learndash yoast seo kk star rating schema seo</t>
  </si>
  <si>
    <t>https://www.jobvision.ir/jobs/71672/استخدام-برنامه-نویس-wordpress</t>
  </si>
  <si>
    <t>توسعه وتجارت و فناوری تارا</t>
  </si>
  <si>
    <t>برنامه نویس ارشد جاوا</t>
  </si>
  <si>
    <t>Java ,GIT ,object-oriented programming</t>
  </si>
  <si>
    <t>https://www.jobvision.ir/Jobs/71681/</t>
  </si>
  <si>
    <t>بیتوکش</t>
  </si>
  <si>
    <t>99-7</t>
  </si>
  <si>
    <t>junior nodejs developer</t>
  </si>
  <si>
    <t>node.js postgre-sql express websocket java-script git rest-ful scrum</t>
  </si>
  <si>
    <t>https://quera.ir/careers/job/5442/</t>
  </si>
  <si>
    <t>دیناوین</t>
  </si>
  <si>
    <t>برنامه نویس React</t>
  </si>
  <si>
    <t xml:space="preserve">React ,GIT JavaScript ,JQuery ,Html &amp; CSS </t>
  </si>
  <si>
    <t>https://www.jobvision.ir/jobs/71670/</t>
  </si>
  <si>
    <t>c programmer fluent in network knowledge</t>
  </si>
  <si>
    <t>c-networking c++-network protocols networkstream linux</t>
  </si>
  <si>
    <t>https://quera.ir/careers/job/6317/</t>
  </si>
  <si>
    <t>asp.net mvc 
 .net-core c#</t>
  </si>
  <si>
    <t>https://www.jobvision.ir/jobs/71522/</t>
  </si>
  <si>
    <t>پردازش گران نیک اندیش متین</t>
  </si>
  <si>
    <t>back-end developer (.net core)</t>
  </si>
  <si>
    <t>c# principles asp.net-core restful-api entity-framework-core data-base-design git</t>
  </si>
  <si>
    <t>https://quera.ir/careers/job/6312/</t>
  </si>
  <si>
    <t>ipnc</t>
  </si>
  <si>
    <t>git laravel mysql php</t>
  </si>
  <si>
    <t>https://www.jobvision.ir/jobs/71624/</t>
  </si>
  <si>
    <t>موسسه پژوهشگران بین المللی آگاه</t>
  </si>
  <si>
    <t>برنامه نویس #C</t>
  </si>
  <si>
    <t xml:space="preserve">Microsoft Excel, Android Development ,Sql Server ,C# 
</t>
  </si>
  <si>
    <t>https://www.jobvision.ir/jobs/71604/</t>
  </si>
  <si>
    <t>هوشمند ریسک</t>
  </si>
  <si>
    <t xml:space="preserve">ui-ux designer </t>
  </si>
  <si>
    <t>design ui-ux html css svg java-script</t>
  </si>
  <si>
    <t>https://quera.ir/careers/job/6247/</t>
  </si>
  <si>
    <t>فن گستران خودرو توسن</t>
  </si>
  <si>
    <t>android-studio git java</t>
  </si>
  <si>
    <t>https://www.jobvision.ir/Jobs/68500/</t>
  </si>
  <si>
    <t>مبنا جهان</t>
  </si>
  <si>
    <t>vuejs jquery html css javascript react-native microsoft visual-studio react jira git</t>
  </si>
  <si>
    <t>https://www.jobvision.ir/jobs/71593/</t>
  </si>
  <si>
    <t>ای تک ساپ</t>
  </si>
  <si>
    <t>entity-framework rest api git angular java-script jquery microsoft visual-studio html css c# asp.net</t>
  </si>
  <si>
    <t>https://www.jobvision.ir/</t>
  </si>
  <si>
    <t>فردای سپید آریانا</t>
  </si>
  <si>
    <t>react react.js redux middlewares ssr ssg next.js material-ui react.js oop javascript es6 html5 css3 seo</t>
  </si>
  <si>
    <t>https://quera.ir/careers/job/6306/</t>
  </si>
  <si>
    <t>ارجاوند</t>
  </si>
  <si>
    <t>senior python django developer</t>
  </si>
  <si>
    <t>python mvc django sql html css javascript restful git linux vuejs peer-review</t>
  </si>
  <si>
    <t>https://quera.ir/careers/job/6205/</t>
  </si>
  <si>
    <t>شرکت سامانه های کاربردی کلان همگام (سکه)</t>
  </si>
  <si>
    <t>expert reports</t>
  </si>
  <si>
    <t xml:space="preserve">data-base sql pl </t>
  </si>
  <si>
    <t>https://quera.ir/careers/job/6298/</t>
  </si>
  <si>
    <t xml:space="preserve">گروه شرکت‌های حصین </t>
  </si>
  <si>
    <t>back-end developer (.net)</t>
  </si>
  <si>
    <t xml:space="preserve">c# .net sql entity-framework rest-api nosql data structure
</t>
  </si>
  <si>
    <t>https://quera.ir/careers/job/6296/</t>
  </si>
  <si>
    <t>دانش پژوهان مهاجر افق بین الملل</t>
  </si>
  <si>
    <t>asp.net core developer</t>
  </si>
  <si>
    <t>net core c# javascript asp.net core mvc entity framework strong sql rest</t>
  </si>
  <si>
    <t>https://quera.ir/careers/job/6291/</t>
  </si>
  <si>
    <t>/</t>
  </si>
  <si>
    <t xml:space="preserve"> Python Developer (Django)</t>
  </si>
  <si>
    <t xml:space="preserve"> Python
Django Flask
 RESTful API
 MySQL  PostgreSQL
Git</t>
  </si>
  <si>
    <t>https://quera.ir/careers/job/6295/</t>
  </si>
  <si>
    <t xml:space="preserve">طاها </t>
  </si>
  <si>
    <t>java kotlin design patterns android-jetpack 's-library git solid unit test api-firebase</t>
  </si>
  <si>
    <t>سلامت زرین سحر</t>
  </si>
  <si>
    <t>8-99</t>
  </si>
  <si>
    <t>wordpress html css</t>
  </si>
  <si>
    <t>https://www.jobvision.ir/jobs/67386/</t>
  </si>
  <si>
    <t>طراحان سیستم</t>
  </si>
  <si>
    <t>software technical support</t>
  </si>
  <si>
    <t>mysql sql-server asp.net t-sql microsoft-visual-studio c#</t>
  </si>
  <si>
    <t>https://www.jobvision.ir/Jobs/70521/</t>
  </si>
  <si>
    <t>ابرداده های فناوری هفت سین</t>
  </si>
  <si>
    <t>net core developer.</t>
  </si>
  <si>
    <t>.net core entity framework git rest api c# asp.net mvc node.js 
 unit-testing</t>
  </si>
  <si>
    <t>https://www.jobvision.ir/jobs/70876/</t>
  </si>
  <si>
    <t>نور گستران آذین آرین</t>
  </si>
  <si>
    <t>scrum master</t>
  </si>
  <si>
    <t>scrum communication crisis-management problem-solving decision-making agile scrum</t>
  </si>
  <si>
    <t>https://www.jobvision.ir/jobs/70439/</t>
  </si>
  <si>
    <t>دیتاک</t>
  </si>
  <si>
    <t>react java-script html css html5 scss css3
 es6 react_js redux context</t>
  </si>
  <si>
    <t>https://www.jobvision.ir/jobs/68717/</t>
  </si>
  <si>
    <t>wordpress php java-script html css</t>
  </si>
  <si>
    <t>https://www.jobvision.ir/jobs/69337/</t>
  </si>
  <si>
    <t>senior python developer full-stack</t>
  </si>
  <si>
    <t>python html css jquery java-script angular8 postgre sql mysql oop git django</t>
  </si>
  <si>
    <t>https://www.jobvision.ir/jobs/70382/</t>
  </si>
  <si>
    <t>پرگاس طب</t>
  </si>
  <si>
    <t>java android- studio git mvm android-sdk androidx jetpack</t>
  </si>
  <si>
    <t>https://www.jobvision.ir/jobs/68981/</t>
  </si>
  <si>
    <t>شرکت فن آوران انیاک رایانه</t>
  </si>
  <si>
    <t>php programmer</t>
  </si>
  <si>
    <t>oop solid micro-services soa restful design pattern ci cd laravel lumen mysql caching
 unit-tests java-script jquery version controlling-systems git html css
 react-js
 linux</t>
  </si>
  <si>
    <t>https://www.jobvision.ir/Jobs/67275/</t>
  </si>
  <si>
    <t>دفتر شما</t>
  </si>
  <si>
    <t>net-framework net-core #c 
 orm entity 
 asp.net ‌web-api 
 sql
 bootstrap 
 css 
 responsive-design 
 ui ux</t>
  </si>
  <si>
    <t>https://www.jobvision.ir/jobs/63216/</t>
  </si>
  <si>
    <t>سلامت الکترونیک زعیم</t>
  </si>
  <si>
    <t>7-99</t>
  </si>
  <si>
    <t>react-native react rest api photoshop redux ui react native sass reactjs restful api</t>
  </si>
  <si>
    <t>https://www.jobvision.ir/Jobs/63140/</t>
  </si>
  <si>
    <t>ماکی کالا</t>
  </si>
  <si>
    <t>wordpress expert</t>
  </si>
  <si>
    <t>wordpress</t>
  </si>
  <si>
    <t>https://www.jobvision.ir/jobs/68638/</t>
  </si>
  <si>
    <t>راهکارهای هوشمند و یکپارچه سدرا</t>
  </si>
  <si>
    <t>SharePoint Developer</t>
  </si>
  <si>
    <t xml:space="preserve"> SharePoint 2016  2019
infopath
NINTEX
JSON  REST
Search ADFS
 #C
 SQL SERVER
 SSRS POWER BI
CUBE VIEW SQL
 IIS</t>
  </si>
  <si>
    <t>https://www.jobvision.ir/Jobs/69954/</t>
  </si>
  <si>
    <t>شرکت استعدادپروران رافع</t>
  </si>
  <si>
    <t>Online education site designer</t>
  </si>
  <si>
    <t>https://www.jobvision.ir/Jobs/66250/</t>
  </si>
  <si>
    <t>سیپند سامانه</t>
  </si>
  <si>
    <t>network administrator</t>
  </si>
  <si>
    <t>network-security network-administration ccnp fortigate asa firepower nexus asr wlc</t>
  </si>
  <si>
    <t>https://jobinja.ir/companies/sipand-samaneh/jobs/nxl/%D8%A7%D8%B3%D8%AA%D8%AE%D8%AF%D8%A7%D9%85-%D9%85%D8%AF%DB%8C%D8%B1-%D8%B4%D8%A8%DA%A9%D9%87-%D8%AF%D8%B1-%D8%B3%DB%8C%D9%BE%D9%86%D8%AF-%D8%B3%D8%A7%D9%85%D8%A7%D9%86%D9%87?__sources%5B0%5D=_job_search&amp;__sources%5B1%5D=_job_search_with_filter</t>
  </si>
  <si>
    <t>شبکه پردازان طلوع فردا</t>
  </si>
  <si>
    <t>social-media expert</t>
  </si>
  <si>
    <t>network reproting microtik linux</t>
  </si>
  <si>
    <t>https://jobinja.ir/companies/shabakeh-pardazan-toloo-e-farda/jobs/nSb/%D8%A7%D8%B3%D8%AA%D8%AE%D8%AF%D8%A7%D9%85-%DA%A9%D8%A7%D8%B1%D8%B4%D9%86%D8%A7%D8%B3-%D8%B4%D8%A8%DA%A9%D9%87-%D8%AF%D8%B1-%D8%B4%D8%A8%DA%A9%D9%87-%D9%BE%D8%B1%D8%AF%D8%A7%D8%B2%D8%A7%D9%86-%D8%B7%D9%84%D9%88%D8%B9-%D9%81%D8%B1%D8%AF%D8%A7?__sources%5B0%5D=_job_search&amp;__sources%5B1%5D=_job_search_with_filter</t>
  </si>
  <si>
    <t>رایان همکاری</t>
  </si>
  <si>
    <t>web-site operator</t>
  </si>
  <si>
    <t>operator website-operator information-input</t>
  </si>
  <si>
    <t>https://jobinja.ir/companies/rayan-hamkari/jobs/ypE/%D8%A7%D8%B3%D8%AA%D8%AE%D8%AF%D8%A7%D9%85-%D8%A7%D9%BE%D8%B1%D8%A7%D8%AA%D9%88%D8%B1-%D8%B3%D8%A7%DB%8C%D8%AA-%D8%AF%D8%B1-%D8%B1%D8%A7%DB%8C%D8%A7%D9%86-%D9%87%D9%85%DA%A9%D8%A7%D8%B1%DB%8C?__sources%5B0%5D=_job_search&amp;__sources%5B1%5D=_job_search_with_filter</t>
  </si>
  <si>
    <t>ایورد آریا</t>
  </si>
  <si>
    <t>marketing expert</t>
  </si>
  <si>
    <t xml:space="preserve"> microsoft-office digital-marketing advertisment content-creation</t>
  </si>
  <si>
    <t>https://jobinja.ir/companies/eworld-aria/jobs/l8J/%D8%A7%D8%B3%D8%AA%D8%AE%D8%AF%D8%A7%D9%85-%DA%A9%D8%A7%D8%B1%D8%B4%D9%86%D8%A7%D8%B3-%D9%85%D8%A7%D8%B1%DA%A9%D8%AA%DB%8C%D9%86%DA%AF-%D8%AE%D8%A7%D9%86%D9%85-%D8%AF%D8%B1-%D8%A7%DB%8C%D9%88%D8%B1%D8%AF-%D8%A2%D8%B1%DB%8C%D8%A7?__sources%5B0%5D=_job_search&amp;__sources%5B1%5D=_job_search_with_filter</t>
  </si>
  <si>
    <t>جهان پروفیل ایرانیان</t>
  </si>
  <si>
    <t xml:space="preserve">
css html javascript php wordpress</t>
  </si>
  <si>
    <t>https://jobinja.ir/companies/jahan-profile-iranian/jobs/DVy/%D8%A7%D8%B3%D8%AA%D8%AE%D8%AF%D8%A7%D9%85-%D8%A8%D8%B1%D9%86%D8%A7%D9%85%D9%87-%D9%86%D9%88%DB%8C%D8%B3-%D8%A7%D8%B1%D8%B4%D8%AF-wordpress-%D8%AF%D8%B1-%D8%AC%D9%87%D8%A7%D9%86-%D9%BE%D8%B1%D9%88%D9%81%DB%8C%D9%84-%D8%A7%DB%8C%D8%B1%D8%A7%D9%86%DB%8C%D8%A7%D9%86?__sources%5B0%5D=_job_search&amp;__sources%5B1%5D=_job_search_with_filter</t>
  </si>
  <si>
    <t>ریکارو</t>
  </si>
  <si>
    <t xml:space="preserve"> network-security network cisco esxi</t>
  </si>
  <si>
    <t>https://jobinja.ir/companies/riraco/jobs/nst/%D8%A7%D8%B3%D8%AA%D8%AE%D8%AF%D8%A7%D9%85-%DA%A9%D8%A7%D8%B1%D8%B4%D9%86%D8%A7%D8%B3-%D8%B4%D8%A8%DA%A9%D9%87-%D8%AF%D8%B1-%D8%B1%DB%8C%D8%B1%D8%A7%DA%A9%D9%88?__sources%5B0%5D=_job_search&amp;__sources%5B1%5D=_job_search_with_filter</t>
  </si>
  <si>
    <t>شرکت مهندسی نرم افزار شقایق</t>
  </si>
  <si>
    <t>network network+ network-security ccna cisco</t>
  </si>
  <si>
    <t>https://jobinja.ir/companies/software-engineering-co/jobs/lAg/%D8%A7%D8%B3%D8%AA%D8%AE%D8%AF%D8%A7%D9%85-%DA%A9%D8%A7%D8%B1%D8%B4%D9%86%D8%A7%D8%B3-%D8%B4%D8%A8%DA%A9%D9%87-%D8%AF%D8%B1-%D8%B4%D8%B1%DA%A9%D8%AA-%D9%85%D9%87%D9%86%D8%AF%D8%B3%DB%8C-%D9%86%D8%B1%D9%85-%D8%A7%D9%81%D8%B2%D8%A7%D8%B1-%D8%B4%D9%82%D8%A7%DB%8C%D9%82?__sources%5B0%5D=_job_search&amp;__sources%5B1%5D=_job_search_with_filter</t>
  </si>
  <si>
    <t>پیامرسان آیگپ</t>
  </si>
  <si>
    <t xml:space="preserve">
senior ios developer</t>
  </si>
  <si>
    <t>git oop ios mvvm swift</t>
  </si>
  <si>
    <t>https://jobinja.ir/companies/kian-iranian-stdg/jobs/DOc/%D8%A7%D8%B3%D8%AA%D8%AE%D8%AF%D8%A7%D9%85-%D8%A8%D8%B1%D9%86%D8%A7%D9%85%D9%87-%D9%86%D9%88%DB%8C%D8%B3-%D8%A7%D8%B1%D8%B4%D8%AF-ios-%D8%AF%D8%B1-%D9%BE%DB%8C%D8%A7%D9%85-%D8%B1%D8%B3%D8%A7%D9%86-%D8%A2%DB%8C%DA%AF%D9%BE?__sources%5B0%5D=_job_search&amp;__sources%5B1%5D=_job_search_with_filter</t>
  </si>
  <si>
    <t>https://jobinja.ir/companies/nobaan/jobs/ns1/%D8%A7%D8%B3%D8%AA%D8%AE%D8%AF%D8%A7%D9%85-%D8%AA%DA%A9%D9%86%D8%B3%DB%8C%D9%86-%D8%B4%D8%A8%DA%A9%D9%87-%D8%AF%D8%B1-%D9%86%D9%88%D8%A8%D8%A7%D9%86?__sources%5B0%5D=_job_search&amp;__sources%5B1%5D=_job_search_with_filter</t>
  </si>
  <si>
    <t>رسانه تجارت نوین</t>
  </si>
  <si>
    <t>soical-media expert</t>
  </si>
  <si>
    <t xml:space="preserve">  digital-marketing graphic-design</t>
  </si>
  <si>
    <t>https://jobinja.ir/companies/novin-1/jobs/7dW/%D8%A7%D8%B3%D8%AA%D8%AE%D8%AF%D8%A7%D9%85-%DA%A9%D8%A7%D8%B1%D8%B4%D9%86%D8%A7%D8%B3-%D8%B4%D8%A8%DA%A9%D9%87-%D8%A7%D8%AC%D8%AA%D9%85%D8%A7%D8%B9%DB%8C-%D8%AF%D8%B1-%D8%B1%D8%B3%D8%A7%D9%86%D9%87-%D8%AA%D8%AC%D8%A7%D8%B1%D8%AA-%D9%86%D9%88%DB%8C%D9%86?__sources%5B0%5D=_job_search&amp;__sources%5B1%5D=_job_search_with_filter#</t>
  </si>
  <si>
    <t>ویرا تجارت شایگان</t>
  </si>
  <si>
    <t xml:space="preserve">
php developer</t>
  </si>
  <si>
    <t>رشت</t>
  </si>
  <si>
    <t>php back-end laravl mvc html css javascript git</t>
  </si>
  <si>
    <t>https://jobinja.ir/companies/vira-tejarat-shaigan/jobs/l1T/%D8%A7%D8%B3%D8%AA%D8%AE%D8%AF%D8%A7%D9%85-%D8%A8%D8%B1%D9%86%D8%A7%D9%85%D9%87-%D9%86%D9%88%DB%8C%D8%B3-back-end-php-%D8%B1%D8%B4%D8%AA-%D8%AF%D8%B1-%D9%88%DB%8C%D8%B1%D8%A7-%D8%AA%D8%AC%D8%A7%D8%B1%D8%AA-%D8%B4%D8%A7%DB%8C%DA%AF%D8%A7%D9%86?__sources%5B0%5D=_job_search&amp;__sources%5B1%5D=_job_search_with_filter</t>
  </si>
  <si>
    <t>پردازش اطلاعات مالی مبنا</t>
  </si>
  <si>
    <t>network network+ trouble-shooting cisco msca ccna</t>
  </si>
  <si>
    <t>https://jobinja.ir/companies/mabna-dp/jobs/Elr/%D8%A7%D8%B3%D8%AA%D8%AE%D8%AF%D8%A7%D9%85-%DA%A9%D8%A7%D8%B1%D8%B4%D9%86%D8%A7%D8%B3-%D8%B4%D8%A8%DA%A9%D9%87-%D8%AF%D8%B1-%D9%BE%D8%B1%D8%AF%D8%A7%D8%B2%D8%B4-%D8%A7%D8%B7%D9%84%D8%A7%D8%B9%D8%A7%D8%AA-%D9%85%D8%A7%D9%84%DB%8C-%D9%85%D8%A8%D9%86%D8%A7?__sources%5B0%5D=_job_search&amp;__sources%5B1%5D=_job_search_with_filter</t>
  </si>
  <si>
    <t>ایمن کاوان کیهان</t>
  </si>
  <si>
    <t>network mcitp</t>
  </si>
  <si>
    <t>https://jobinja.ir/companies/imen-kavan-keyhan/jobs/FnP/%D8%A7%D8%B3%D8%AA%D8%AE%D8%AF%D8%A7%D9%85-%DA%A9%D8%A7%D8%B1%D8%B4%D9%86%D8%A7%D8%B3-%D8%B4%D8%A8%DA%A9%D9%87-%D8%AF%D8%B1-%D8%A7%DB%8C%D9%85%D9%86-%DA%A9%D8%A7%D9%88%D8%A7%D9%86-%DA%A9%DB%8C%D9%87%D8%A7%D9%86?__sources%5B0%5D=_job_search&amp;__sources%5B1%5D=_job_search_with_filter</t>
  </si>
  <si>
    <t>مبین تدبیر شریف</t>
  </si>
  <si>
    <t>java-script react html5 redux next.js npm webpack ui-test sass css ajax jquery bootstrap</t>
  </si>
  <si>
    <t>https://jobinja.ir/companies/ahanonline-2/jobs/nZx/%D8%A7%D8%B3%D8%AA%D8%AE%D8%AF%D8%A7%D9%85-%D8%B3%D8%B1%D9%BE%D8%B1%D8%B3%D8%AA-%D8%B4%D8%A8%DA%A9%D9%87-%D8%AF%D8%B1-%D8%A2%D9%87%D9%86-%D8%A2%D9%86%D9%84%D8%A7%DB%8C%D9%86?__sources%5B0%5D=_job_search&amp;__sources%5B1%5D=_job_search_with_filter</t>
  </si>
  <si>
    <t>network trouble-shooting ccna coipsip lpic socket-programming</t>
  </si>
  <si>
    <t>https://jobinja.ir/companies/mahna/jobs/nuL/%D8%A7%D8%B3%D8%AA%D8%AE%D8%AF%D8%A7%D9%85-%D9%BE%D8%B4%D8%AA%DB%8C%D8%A8%D8%A7%D9%86-%D8%B4%D8%A8%DA%A9%D9%87-%D8%AF%D8%B1-%D9%85%D9%87%D9%86%D8%A7?__sources%5B0%5D=_job_search&amp;__sources%5B1%5D=_job_search_with_filter</t>
  </si>
  <si>
    <t>توسعه سامانه های نرم افزاری نگین</t>
  </si>
  <si>
    <t>network routing switching firewall</t>
  </si>
  <si>
    <t>https://jobinja.ir/companies/tosan/jobs/umH/%D8%A7%D8%B3%D8%AA%D8%AE%D8%AF%D8%A7%D9%85-%DA%A9%D8%A7%D8%B1%D8%B4%D9%86%D8%A7%D8%B3-%D8%B4%D8%A8%DA%A9%D9%87-%D8%AF%D8%B1-%D8%AA%D9%88%D8%B3%D8%B9%D9%87-%D8%B3%D8%A7%D9%85%D8%A7%D9%86%D9%87-%D9%87%D8%A7%DB%8C-%D9%86%D8%B1%D9%85-%D8%A7%D9%81%D8%B2%D8%A7%D8%B1%DB%8C-%D9%86%DA%AF%DB%8C%D9%86-%D8%AA%D9%88%D8%B3%D9%86?__sources%5B0%5D=_job_search&amp;__sources%5B1%5D=_job_search_with_filter</t>
  </si>
  <si>
    <t>انتشارات پویش</t>
  </si>
  <si>
    <t>network cisco ccna mcse</t>
  </si>
  <si>
    <t>https://jobinja.ir/companies/entesharatpooyesh/jobs/uM1/%D8%A7%D8%B3%D8%AA%D8%AE%D8%AF%D8%A7%D9%85-%DA%A9%D8%A7%D8%B1%D8%B4%D9%86%D8%A7%D8%B3-%D8%B4%D8%A8%DA%A9%D9%87-%D8%AF%D8%B1-%D8%A7%D9%86%D8%AA%D8%B4%D8%A7%D8%B1%D8%A7%D8%AA-%D9%BE%D9%88%DB%8C%D8%B4?__sources%5B0%5D=_job_search&amp;__sources%5B1%5D=_job_search_with_filter</t>
  </si>
  <si>
    <t>سفیر آبی آرام</t>
  </si>
  <si>
    <t>network ccna mtcre firewall</t>
  </si>
  <si>
    <t>https://jobinja.ir/companies/abcallcenter/jobs/Dbc/%D8%A7%D8%B3%D8%AA%D8%AE%D8%AF%D8%A7%D9%85-%DA%A9%D8%A7%D8%B1%D8%B4%D9%86%D8%A7%D8%B3-%D8%B4%D8%A8%DA%A9%D9%87-%D8%AF%D8%B1-%D8%B3%D9%81%DB%8C%D8%B1-%D8%A2%D8%A8%DB%8C-%D8%A2%D8%B1%D8%A7%D9%85?__sources%5B0%5D=_job_search&amp;__sources%5B1%5D=_job_search_with_filter</t>
  </si>
  <si>
    <t>استیل آنلاین</t>
  </si>
  <si>
    <t xml:space="preserve"> network-security virtualization mcsa mcse network</t>
  </si>
  <si>
    <t>https://jobinja.ir/companies/steel-online-20/jobs/nI2/%D8%A7%D8%B3%D8%AA%D8%AE%D8%AF%D8%A7%D9%85-%DA%A9%D8%A7%D8%B1%D8%B4%D9%86%D8%A7%D8%B3-%D8%B4%D8%A8%DA%A9%D9%87-%D8%AF%D8%B1-%D8%A7%D8%B3%D8%AA%DB%8C%D9%84-%D8%A2%D9%86%D9%84%D8%A7%DB%8C%D9%86-20?__sources%5B0%5D=_job_search&amp;__sources%5B1%5D=_job_search_with_filter</t>
  </si>
  <si>
    <t>تحقیقاتی مهندسی ژرف پویان توس</t>
  </si>
  <si>
    <t>network ccnp cisco routing switching</t>
  </si>
  <si>
    <t>https://jobinja.ir/companies/zharf-pouyan-toos-r-d-co/jobs/Et0/%D8%A7%D8%B3%D8%AA%D8%AE%D8%AF%D8%A7%D9%85-%DA%A9%D8%A7%D8%B1%D8%B4%D9%86%D8%A7%D8%B3-%D8%B4%D8%A8%DA%A9%D9%87-%D8%AF%D8%B1-%D8%AA%D8%AD%D9%82%DB%8C%D9%82%D8%A7%D8%AA%DB%8C-%D9%85%D9%87%D9%86%D8%AF%D8%B3%DB%8C-%DA%98%D8%B1%D9%81-%D9%BE%D9%88%DB%8C%D8%A7%D9%86-%D8%AA%D9%88%D8%B3?__sources%5B0%5D=_job_search&amp;__sources%5B1%5D=_job_search_with_filter</t>
  </si>
  <si>
    <t>زیرساخت امن خدمات تراکنشی</t>
  </si>
  <si>
    <t>network ccnp cisco troubleshooting ِdatacenter</t>
  </si>
  <si>
    <t>https://jobinja.ir/companies/sits-co/jobs/ljV/%D8%A7%D8%B3%D8%AA%D8%AE%D8%AF%D8%A7%D9%85-%DA%A9%D8%A7%D8%B1%D8%B4%D9%86%D8%A7%D8%B3-%D8%B4%D8%A8%DA%A9%D9%87-%D8%AF%D8%B1-%D8%B2%DB%8C%D8%B1%D8%B3%D8%A7%D8%AE%D8%AA-%D8%A7%D9%85%D9%86-%D8%AE%D8%AF%D9%85%D8%A7%D8%AA-%D8%AA%D8%B1%D8%A7%DA%A9%D9%86%D8%B4%DB%8C?__sources%5B0%5D=_job_search&amp;__sources%5B1%5D=_job_search_with_filter</t>
  </si>
  <si>
    <t>آسانبر طوس یاران البرز</t>
  </si>
  <si>
    <t>network cisco routing vmware firewall</t>
  </si>
  <si>
    <t>https://jobinja.ir/companies/asanbar-toos-yaran-alborz/jobs/lDH/%D8%A7%D8%B3%D8%AA%D8%AE%D8%AF%D8%A7%D9%85-%D8%A7%D8%AF%D9%85%DB%8C%D9%86-%D8%B4%D8%A8%DA%A9%D9%87-%D8%AF%D8%B1-%D8%A2%D8%B3%D8%A7%D9%86%D8%A8%D8%B1-%D8%B7%D9%88%D8%B3-%DB%8C%D8%A7%D8%B1%D8%A7%D9%86-%D8%A7%D9%84%D8%A8%D8%B1%D8%B2?__sources%5B0%5D=_job_search&amp;__sources%5B1%5D=_job_search_with_filter</t>
  </si>
  <si>
    <t>linux hosting technician</t>
  </si>
  <si>
    <t>linux network lpic hosting</t>
  </si>
  <si>
    <t>https://jobinja.ir/companies/parvasystem/jobs/bg9/%D8%A7%D8%B3%D8%AA%D8%AE%D8%AF%D8%A7%D9%85-%D9%BE%D8%B4%D8%AA%DB%8C%D8%A8%D8%A7%D9%86-%D9%84%DB%8C%D9%86%D9%88%DA%A9%D8%B3-%D8%AD%D9%88%D8%B2%D9%87-%D9%87%D8%A7%D8%B3%D8%AA%DB%8C%D9%86%DA%AF-%D8%AF%D8%B1-%D9%BE%D8%A7%D8%B1%D8%B3-%D9%BE%DA%A9</t>
  </si>
  <si>
    <t>بیمه تعاون</t>
  </si>
  <si>
    <t>network active-esx ccna firewall</t>
  </si>
  <si>
    <t>https://jobinja.ir/companies/taavon-insurance/jobs/DWd/%D8%A7%D8%B3%D8%AA%D8%AE%D8%AF%D8%A7%D9%85-%DA%A9%D8%A7%D8%B1%D8%B4%D9%86%D8%A7%D8%B3-%D8%B4%D8%A8%DA%A9%D9%87-%D8%AF%D8%B1-%D8%A8%DB%8C%D9%85%D9%87-%D8%AA%D8%B9%D8%A7%D9%88%D9%86?__sources%5B0%5D=_job_search&amp;__sources%5B1%5D=_job_search_with_filter</t>
  </si>
  <si>
    <t>رایتن پردازش</t>
  </si>
  <si>
    <t>datacenter operations expert</t>
  </si>
  <si>
    <t xml:space="preserve">datacenter network hosting </t>
  </si>
  <si>
    <t>https://jobinja.ir/companies/ratinpardazesh/jobs/DOX/%D8%A7%D8%B3%D8%AA%D8%AE%D8%AF%D8%A7%D9%85-%DA%A9%D8%A7%D8%B1%D8%B4%D9%86%D8%A7%D8%B3-%D9%81%D9%86%DB%8C-%D8%AF%DB%8C%D8%AA%D8%A7%D8%B3%D9%86%D8%AA%D8%B1-%D8%AF%D8%B1-%D8%B1%D8%A7%D8%AA%DB%8C%D9%86-%D9%BE%D8%B1%D8%AF%D8%A7%D8%B2%D8%B4?__sources%5B0%5D=_job_search&amp;__sources%5B1%5D=_job_search_with_filter</t>
  </si>
  <si>
    <t>انبارهای شیشه گرا</t>
  </si>
  <si>
    <t>network passive active voip network</t>
  </si>
  <si>
    <t>https://jobinja.ir/companies/shishehgar-warehouses/jobs/7DA/%D8%A7%D8%B3%D8%AA%D8%AE%D8%AF%D8%A7%D9%85-%DA%A9%D8%A7%D8%B1%D8%B4%D9%86%D8%A7%D8%B3-%D8%B4%D8%A8%DA%A9%D9%87-%D8%AF%D8%B1-%D9%85%D8%AC%D9%85%D9%88%D8%B9%D9%87-%D8%A7%D9%86%D8%A8%D8%A7%D8%B1%D9%87%D8%A7%DB%8C-%D8%B4%DB%8C%D8%B4%D9%87-%DA%AF%D8%B1?__sources%5B0%5D=_job_search&amp;__sources%5B1%5D=_job_search_with_filter</t>
  </si>
  <si>
    <t>لایزر</t>
  </si>
  <si>
    <t>datacenter manager</t>
  </si>
  <si>
    <t>datacenter passive network</t>
  </si>
  <si>
    <t>https://jobinja.ir/companies/laser-1/jobs/lby/%D8%A7%D8%B3%D8%AA%D8%AE%D8%AF%D8%A7%D9%85-%D9%85%D8%B3%D8%A6%D9%88%D9%84-%D8%AF%DB%8C%D8%AA%D8%A7%D8%B3%D9%86%D8%AA%D8%B1-%D8%A2%D9%82%D8%A7-%D8%AF%D8%B1-%D9%84%D8%A7%DB%8C%D8%B2%D8%B1?__sources%5B0%5D=_job_search&amp;__sources%5B1%5D=_job_search_with_filter</t>
  </si>
  <si>
    <t>ِdatacenter dns mcsa monitoring linux lpic trouble-shooting network</t>
  </si>
  <si>
    <t>https://jobinja.ir/companies/afr-net/jobs/DsY/%D8%A7%D8%B3%D8%AA%D8%AE%D8%AF%D8%A7%D9%85-%DA%A9%D8%A7%D8%B1%D8%B4%D9%86%D8%A7%D8%B3-%D8%B9%D9%85%D9%84%DB%8C%D8%A7%D8%AA-%D8%AF%DB%8C%D8%AA%D8%A7%D8%B3%D9%86%D8%AA%D8%B1-%D8%A2%D9%82%D8%A7-%D8%AF%D8%B1-%D8%A7%D9%81%D8%B1%D8%A7%D9%86%D8%AA?__sources%5B0%5D=_job_search&amp;__sources%5B1%5D=_job_search_with_filter</t>
  </si>
  <si>
    <t>آتیه داده پرداز</t>
  </si>
  <si>
    <t>linux bash system-administrator devops</t>
  </si>
  <si>
    <t>https://jobinja.ir/companies/adpdigital/jobs/DC1/%D8%A7%D8%B3%D8%AA%D8%AE%D8%AF%D8%A7%D9%85-%DA%A9%D8%A7%D8%B1%D8%B4%D9%86%D8%A7%D8%B3-%D8%A7%D8%B1%D8%B4%D8%AF-devops-%D8%AF%D8%B1-%D8%A2%D8%AA%DB%8C%D9%87-%D8%AF%D8%A7%D8%AF%D9%87-%D9%BE%D8%B1%D8%AF%D8%A7%D8%B2?__sources%5B0%5D=_job_search&amp;__sources%5B1%5D=_job_search_with_filter</t>
  </si>
  <si>
    <t>python-developer cpp-developer</t>
  </si>
  <si>
    <t>python developer cpp network-basic-concept linux</t>
  </si>
  <si>
    <t>https://payampardaz.com/jobs/</t>
  </si>
  <si>
    <t>front-end web-developer</t>
  </si>
  <si>
    <t>python c cpp Java linux</t>
  </si>
  <si>
    <t>security backup expert</t>
  </si>
  <si>
    <t>es6 javascript html5 css3 rest vue</t>
  </si>
  <si>
    <t>security operations center analyst</t>
  </si>
  <si>
    <t>linux network lpic1 ccna network-equipment</t>
  </si>
  <si>
    <t>software test expert</t>
  </si>
  <si>
    <t>python bash network selenium powershell network-equipment</t>
  </si>
  <si>
    <t>sales engineering expert</t>
  </si>
  <si>
    <t>ccna ccna-security security+ network-equipment it ecommerce</t>
  </si>
  <si>
    <t>development and planning expert</t>
  </si>
  <si>
    <t>mba organization-theory strategic-management organization-procedure strategic-plannig</t>
  </si>
  <si>
    <t>ارژنگ</t>
  </si>
  <si>
    <t>full-stack</t>
  </si>
  <si>
    <t>git front-end back-end ios android mvp</t>
  </si>
  <si>
    <t>https://t.me/Synergism/3393</t>
  </si>
  <si>
    <t>ترنج</t>
  </si>
  <si>
    <t>back-end</t>
  </si>
  <si>
    <t>api restful mysql js asp</t>
  </si>
  <si>
    <t>https://t.me/Synergism/3392</t>
  </si>
  <si>
    <t>چکاد</t>
  </si>
  <si>
    <t>99-6</t>
  </si>
  <si>
    <t>cto vue js teamwork startup</t>
  </si>
  <si>
    <t>https://t.me/Synergism/3391</t>
  </si>
  <si>
    <t>بازی گستران دریک</t>
  </si>
  <si>
    <t>front-end</t>
  </si>
  <si>
    <t>js css html angular nodejs git</t>
  </si>
  <si>
    <t>https://t.me/Synergism/3394</t>
  </si>
  <si>
    <t>بانی بر</t>
  </si>
  <si>
    <t>99-1</t>
  </si>
  <si>
    <t>mobile</t>
  </si>
  <si>
    <t>rest api solid design-pattern</t>
  </si>
  <si>
    <t>https://t.me/Synergism/3289</t>
  </si>
  <si>
    <t>rest api redis design-pattern mysql oop</t>
  </si>
  <si>
    <t>https://t.me/Synergism/3287</t>
  </si>
  <si>
    <t>مدیرنامه</t>
  </si>
  <si>
    <t>98-12</t>
  </si>
  <si>
    <t>seo</t>
  </si>
  <si>
    <t>search-engine</t>
  </si>
  <si>
    <t>https://t.me/Synergism/3283</t>
  </si>
  <si>
    <t>کاوشگران ارتباط نوین یکتا</t>
  </si>
  <si>
    <t>98-11</t>
  </si>
  <si>
    <t>http rest git laravel php mysql</t>
  </si>
  <si>
    <t>https://t.me/Synergism/3282</t>
  </si>
  <si>
    <t>فود سنتر</t>
  </si>
  <si>
    <t>json js react vuejs angular</t>
  </si>
  <si>
    <t>https://t.me/Synergism/3281</t>
  </si>
  <si>
    <t>زرین پال</t>
  </si>
  <si>
    <t>css html js angular git scream rest</t>
  </si>
  <si>
    <t>https://t.me/Synergism/3395</t>
  </si>
  <si>
    <t>لادیا</t>
  </si>
  <si>
    <t>99-10</t>
  </si>
  <si>
    <t>react typescript javascript git</t>
  </si>
  <si>
    <t>https://t.me/Synergism/3396</t>
  </si>
  <si>
    <t>نُوِه</t>
  </si>
  <si>
    <t>qt</t>
  </si>
  <si>
    <t>qt automation</t>
  </si>
  <si>
    <t>https://t.me/job_ut/4262</t>
  </si>
  <si>
    <t>کیسان</t>
  </si>
  <si>
    <t>98-9</t>
  </si>
  <si>
    <t>content-production</t>
  </si>
  <si>
    <t>wordpress php seo css mysql</t>
  </si>
  <si>
    <t>https://t.me/job_ut/3820</t>
  </si>
  <si>
    <t>خوشه فناوران سهند</t>
  </si>
  <si>
    <t>java</t>
  </si>
  <si>
    <t>تبریز</t>
  </si>
  <si>
    <t>rest hibernate jap oop</t>
  </si>
  <si>
    <t>https://quera.ir/careers/job/5234/</t>
  </si>
  <si>
    <t>جردن</t>
  </si>
  <si>
    <t>.net</t>
  </si>
  <si>
    <t>asp c rest sql http clean-code react</t>
  </si>
  <si>
    <t>https://www.sheypoor.com/%D8%A7%D8%B3%D8%AA%D8%AE%D8%AF%D8%A7%D9%85-%D8%A8%D8%B1%D9%86%D8%A7%D9%85%D9%87-%D9%86%D9%88%DB%8C%D8%B3-net-%D8%AA%D8%B1%D8%AC%DB%8C%D8%AD%D8%A7-%D8%AF%D9%88%D8%B1%DA%A9%D8%A7%D8%B1-350779109.html</t>
  </si>
  <si>
    <t>دارکوب</t>
  </si>
  <si>
    <t>کاشان</t>
  </si>
  <si>
    <t>php cms</t>
  </si>
  <si>
    <t>https://kashan.niazerooz.com/c-6773/a-1541751?key=%D8%A7%D8%B3%D8%AA%D8%AE%D8%AF%D8%A7%D9%85+%D8%A8%D8%B1%D9%86%D8%A7%D9%85%D9%87+%D9%86%D9%88%DB%8C%D8%B3&amp;c=6773</t>
  </si>
  <si>
    <t>فراموج</t>
  </si>
  <si>
    <t>hardware</t>
  </si>
  <si>
    <t>iot ros git embedded</t>
  </si>
  <si>
    <t>https://t.me/Synergism/3293</t>
  </si>
  <si>
    <t>کادوپینو</t>
  </si>
  <si>
    <t>technical-manager</t>
  </si>
  <si>
    <t>laravel agile backend frontend cto</t>
  </si>
  <si>
    <t>https://t.me/Synergism/3291</t>
  </si>
  <si>
    <t>اسکیپ</t>
  </si>
  <si>
    <t>98-7</t>
  </si>
  <si>
    <t>python django php</t>
  </si>
  <si>
    <t>https://t.me/Synergism/3185</t>
  </si>
  <si>
    <t>رستام</t>
  </si>
  <si>
    <t>البرز</t>
  </si>
  <si>
    <t>json js bootstrap html css</t>
  </si>
  <si>
    <t>https://t.me/Synergism/3186</t>
  </si>
  <si>
    <t>fstream</t>
  </si>
  <si>
    <t>windows</t>
  </si>
  <si>
    <t>dmm game</t>
  </si>
  <si>
    <t>https://t.me/Synergism/3181</t>
  </si>
  <si>
    <t>داکلی</t>
  </si>
  <si>
    <t>seo wordpress php</t>
  </si>
  <si>
    <t>https://t.me/Synergism/3180</t>
  </si>
  <si>
    <t>بهترین دیدار</t>
  </si>
  <si>
    <t>98-3</t>
  </si>
  <si>
    <t>mvc oop c# sql c</t>
  </si>
  <si>
    <t>https://t.me/Synergism/2915</t>
  </si>
  <si>
    <t>دنیای وب</t>
  </si>
  <si>
    <t>seo php google-analytics adwords teamwork</t>
  </si>
  <si>
    <t>https://t.me/Synergism/2913</t>
  </si>
  <si>
    <t>اعماد سازان تجارت الکترونیک بدون مرز</t>
  </si>
  <si>
    <t>98-2</t>
  </si>
  <si>
    <t>seo php google-analytics adwords teamwork webmaster</t>
  </si>
  <si>
    <t>https://t.me/Synergism/2912</t>
  </si>
  <si>
    <t>داده پردازان دوران</t>
  </si>
  <si>
    <t>c++ linux back-end development</t>
  </si>
  <si>
    <t>https://www.e-estekhdam.com/kdurq2</t>
  </si>
  <si>
    <t>مشاور نرم‌افزار محک</t>
  </si>
  <si>
    <t>web designer</t>
  </si>
  <si>
    <t>asp.net-cor mvc angular sql-server object-oreiented</t>
  </si>
  <si>
    <t>https://www.e-estekhdam.com/ksd9df</t>
  </si>
  <si>
    <t xml:space="preserve"> اتصال صنعت میانه</t>
  </si>
  <si>
    <t>php mysql restful-api javascrip html css jquery bootstrap</t>
  </si>
  <si>
    <t>https://www.e-estekhdam.com/kbdfml</t>
  </si>
  <si>
    <t xml:space="preserve"> گروه نرم افزاری پیوست</t>
  </si>
  <si>
    <t>python developer</t>
  </si>
  <si>
    <t>python sql-server html javascript</t>
  </si>
  <si>
    <t>https://www.e-estekhdam.com/ktprzp</t>
  </si>
  <si>
    <t>پاک شوما</t>
  </si>
  <si>
    <t>php mysql java laravel javascript css</t>
  </si>
  <si>
    <t>کاوا ارتباطات هوشمند</t>
  </si>
  <si>
    <t>network admin</t>
  </si>
  <si>
    <t>admin,Network Security</t>
  </si>
  <si>
    <t>https://www.e-estekhdam.com/kmdj19</t>
  </si>
  <si>
    <t>شودر</t>
  </si>
  <si>
    <t>network security expert</t>
  </si>
  <si>
    <t>kerio mikrotik cico switching routing isms</t>
  </si>
  <si>
    <t>https://www.e-estekhdam.com/kbld8k</t>
  </si>
  <si>
    <t>گرین وب</t>
  </si>
  <si>
    <t>active-directory ccna routing vmware lpic1</t>
  </si>
  <si>
    <t>https://www.e-estekhdam.com/kbqhzg</t>
  </si>
  <si>
    <t>فرتاک پاسارگاد ایرانیان</t>
  </si>
  <si>
    <t>passive active wireless adsl</t>
  </si>
  <si>
    <t>https://www.e-estekhdam.com/kaj2dg</t>
  </si>
  <si>
    <t xml:space="preserve">آتیه پرداز </t>
  </si>
  <si>
    <t>cisco utm passive active</t>
  </si>
  <si>
    <t>https://www.e-estekhdam.com/klnbw5</t>
  </si>
  <si>
    <t>اریکه صنایع پایدار</t>
  </si>
  <si>
    <t>network+ passive</t>
  </si>
  <si>
    <t>https://www.e-estekhdam.com/k3ux9g</t>
  </si>
  <si>
    <t>تی کارت</t>
  </si>
  <si>
    <t>uml designer</t>
  </si>
  <si>
    <t>agile scrum git rup design and modeling software systems documentation</t>
  </si>
  <si>
    <t>https://www.jobvision.ir/jobs/67491/</t>
  </si>
  <si>
    <t>برنامه‌نویس ویندوز</t>
  </si>
  <si>
    <t xml:space="preserve">- تسلط به #C 
- تسلط به SQL SERVER 
- تسلط به مفاهیم OOP 
- توانایی تقسیم وظایف ما بین سایر همکاران 
- توانایی انجام کار تیمی 
- توانایی کشف خطا 
- توانایی طراحی دیتا مدل (ERD) </t>
  </si>
  <si>
    <t>https://www.jobvision.ir/Jobs/71957/</t>
  </si>
  <si>
    <t>کانون تابان شهر</t>
  </si>
  <si>
    <t>react-js</t>
  </si>
  <si>
    <t>sass vue.js soap redux axios restful-apis json</t>
  </si>
  <si>
    <t>https://www.jobvision.ir/jobs/71002/</t>
  </si>
  <si>
    <t>ایرانیان سیستم آرا</t>
  </si>
  <si>
    <t>98-6</t>
  </si>
  <si>
    <t>electronics specialist</t>
  </si>
  <si>
    <t>iot arduino raspberry-pi esp arm st python c</t>
  </si>
  <si>
    <t>https://www.e-estekhdam.com/kdgwma-%D8%A7%D8%B3%D8%AA%D8%AE%D8%AF%D8%A7%D9%85-%D9%85%D8%AA%D8%AE%D8%B5%D8%B5-%D8%A7%D9%84%DA%A9%D8%AA%D8%B1%D9%88%D9%86%DB%8C%DA%A9-%D9%88-%D8%AA%DA%A9%D9%86%D9%88%D9%84%D9%88%DA%98%DB%8C-%D9%87</t>
  </si>
  <si>
    <t>هلدینگ معتبر کیمیا فرد پویا</t>
  </si>
  <si>
    <t>زنجان</t>
  </si>
  <si>
    <t>php laravel</t>
  </si>
  <si>
    <t>https://iranestekhdam.ir/%d8%a7%d8%b3%d8%aa%d8%ae%d8%af%d8%a7%d9%85-%da%a9%d8%a7%d8%b1%d8%b4%d9%86%d8%a7%d8%b3-it-%d9%88-%d8%a8%d8%b1%d9%86%d8%a7%d9%85%d9%87-%d9%86%d9%88%db%8c%d8%b3-laravel-%d8%af%d8%b1-%d9%87%d9%84%d8%af/</t>
  </si>
  <si>
    <t>سیگما</t>
  </si>
  <si>
    <t>senior software architect</t>
  </si>
  <si>
    <t>code-review clean-code cqrs c# asp.net mvc object-oriented design-pattern solid</t>
  </si>
  <si>
    <t>https://iranestekhdam.ir/%d8%a7%d8%b3%d8%aa%d8%ae%d8%af%d8%a7%d9%85-%d9%87%d8%b4%d8%aa-%d9%81%d8%b1%d8%b5%d8%aa-%d8%b4%d8%ba%d9%84%db%8c-%d8%ac%d9%87%d8%aa-%d8%b4%d8%b1%da%a9%d8%aa-%d8%b3%db%8c%da%af%d9%85%d8%a7-%d8%af%d8%b1/</t>
  </si>
  <si>
    <t>طب و رایانه</t>
  </si>
  <si>
    <t xml:space="preserve"> full-stack developer</t>
  </si>
  <si>
    <t>c# sql-server asp.net</t>
  </si>
  <si>
    <t>https://iranestekhdam.ir/%d8%a7%d8%b3%d8%aa%d8%ae%d8%af%d8%a7%d9%85-%d8%a8%d8%b1%d9%86%d8%a7%d9%85%d9%87-%d9%86%d9%88%db%8c%d8%b3-%d9%88%d8%a8-full-stack-%d8%ac%d9%87%d8%aa-%d8%b4%d8%b1%da%a9%d8%aa-%d8%b7%d8%a8-%d9%88-%d8%b1/</t>
  </si>
  <si>
    <t>مفتاح رایانه افراز</t>
  </si>
  <si>
    <t>senior server developer</t>
  </si>
  <si>
    <t>hpe lom los</t>
  </si>
  <si>
    <t>https://iranestekhdam.ir/%D8%A7%D8%B3%D8%AA%D8%AE%D8%AF%D8%A7%D9%85-%DA%A9%D8%A7%D8%B1%D8%B4%D9%86%D8%A7%D8%B3-%D8%A7%DB%8C%D9%86%D8%AA%D8%B1%D9%86%D8%AA-%D8%A7%D8%B4%DB%8C%D8%A7-%D9%88-%D8%B3%D8%B1%D9%88%D8%B1-%D8%AF%D8%B1/</t>
  </si>
  <si>
    <t>junior iot developer</t>
  </si>
  <si>
    <t>it iot</t>
  </si>
  <si>
    <t>تامین آتیه میدکو</t>
  </si>
  <si>
    <t>c# multi-threading sql oop mvc</t>
  </si>
  <si>
    <t xml:space="preserve">https://iranestekhdam.ir/%d8%a7%d8%b3%d8%aa%d8%ae%d8%af%d8%a7%d9%85-%d8%a8%d8%b1%d9%86%d8%a7%d9%85%d9%87-%d9%86%d9%88%db%8c%d8%b3-full-stack-%d8%af%d8%b1-%d8%b4%d8%b1%da%a9%d8%aa-%d8%aa%d8%a7%d9%85%db%8c%d9%86-%d8%a2%d8%aa/
</t>
  </si>
  <si>
    <t>توسعه گران نرم افزار آذربایجان</t>
  </si>
  <si>
    <t>java-core spring-boot spring-data spring-security hibernate micro-service-architecture sql-server</t>
  </si>
  <si>
    <t>https://iranestekhdam.ir/%d8%a7%d8%b3%d8%aa%d8%ae%d8%af%d8%a7%d9%85-%d8%a8%d8%b1%d9%86%d8%a7%d9%85%d9%87-%d9%86%d9%88%db%8c%d8%b3-%d8%ac%d8%a7%d9%88%d8%a7%d8%8c-%d9%be%d8%b4%d8%aa%db%8c%d8%a8%d8%a7%d9%86-%d9%88-%d8%a8%d8%b1/</t>
  </si>
  <si>
    <t>angular prime-ng typescript</t>
  </si>
  <si>
    <t>پایشگران سلامت</t>
  </si>
  <si>
    <t>asp.net-core asp.net-mvc javascript html css sql-server web-api docker</t>
  </si>
  <si>
    <t>https://iranestekhdam.ir/%d8%a7%d8%b3%d8%aa%d8%ae%d8%af%d8%a7%d9%85-%d8%a8%d8%b1%d9%86%d8%a7%d9%85%d9%87-%d9%86%d9%88%db%8c%d8%b3-asp-net-core-%d8%af%d8%b1-%d8%b4%d8%b1%da%a9%d8%aa-%d9%be%d8%a7%db%8c%d8%b4%da%af%d8%b1%d8%a7/</t>
  </si>
  <si>
    <t>نوبار</t>
  </si>
  <si>
    <t xml:space="preserve"> php developer</t>
  </si>
  <si>
    <t>laravel mysql php yii git</t>
  </si>
  <si>
    <t>https://jobinja.ir/companies/nobaar-1/jobs/d2x/%D8%A7%D8%B3%D8%AA%D8%AE%D8%AF%D8%A7%D9%85-%D8%A8%D8%B1%D9%86%D8%A7%D9%85%D9%87-%D9%86%D9%88%DB%8C%D8%B3-php-%D8%AF%D8%B1-%D9%86%D9%88%D8%A8%D8%A7%D8%B1?__sources%5B0%5D=_job_search&amp;__sources%5B1%5D=_job_search_with_filter</t>
  </si>
  <si>
    <t>figma sketch ui/ux prototype adobe-xd</t>
  </si>
  <si>
    <t>https://jobinja.ir/companies/nobaar-1/jobs/lU8/%D8%A7%D8%B3%D8%AA%D8%AE%D8%AF%D8%A7%D9%85-%D8%B7%D8%B1%D8%A7%D8%AD-ui-ux-%D8%AF%D8%B1-%D9%86%D9%88%D8%A8%D8%A7%D8%B1</t>
  </si>
  <si>
    <t>فوتبالی</t>
  </si>
  <si>
    <t>ui designer</t>
  </si>
  <si>
    <t xml:space="preserve">
illustrator photoshop ui/ux prototype figma</t>
  </si>
  <si>
    <t>https://jobinja.ir/companies/footballi/jobs/ntP/%D8%A7%D8%B3%D8%AA%D8%AE%D8%AF%D8%A7%D9%85-%D8%B7%D8%B1%D8%A7%D8%AD-ui-%D8%AF%D8%B1-%D9%81%D9%88%D8%AA%D8%A8%D8%A7%D9%84%DB%8C?__sources%5B0%5D=_job_search&amp;__sources%5B1%5D=_job_search_with_filter</t>
  </si>
  <si>
    <t>angular developer</t>
  </si>
  <si>
    <t xml:space="preserve">typescript front-end angular javascript git </t>
  </si>
  <si>
    <t>https://jobinja.ir/companies/footballi/jobs/dDP/%D8%A7%D8%B3%D8%AA%D8%AE%D8%AF%D8%A7%D9%85-%D8%A8%D8%B1%D9%86%D8%A7%D9%85%D9%87-%D9%86%D9%88%DB%8C%D8%B3-front-end-angular-%D8%AF%D8%B1-%D9%81%D9%88%D8%AA%D8%A8%D8%A7%D9%84%DB%8C</t>
  </si>
  <si>
    <t>سی وی پرو</t>
  </si>
  <si>
    <t xml:space="preserve">
.net developer</t>
  </si>
  <si>
    <t>restful-api .net c# webapi back-end asp.net-core</t>
  </si>
  <si>
    <t>https://jobinja.ir/companies/shetab-1/jobs/DyI/%D8%A7%D8%B3%D8%AA%D8%AE%D8%AF%D8%A7%D9%85-%D8%A8%D8%B1%D9%86%D8%A7%D9%85%D9%87-%D9%86%D9%88%DB%8C%D8%B3-net-back-end-%D8%AF%D8%B1-%D8%B3%DB%8C-%D9%88%DB%8C-%D9%BE%D8%B1%D9%88?__sources%5B0%5D=_job_search&amp;__sources%5B1%5D=_job_search_with_filter</t>
  </si>
  <si>
    <t>invision sketch adobe-xd ui-design zeplin</t>
  </si>
  <si>
    <t>https://jobinja.ir/companies/shetab-1/jobs/Dag/%D8%A7%D8%B3%D8%AA%D8%AE%D8%AF%D8%A7%D9%85-%D8%B7%D8%B1%D8%A7%D8%AD-%D8%B1%D8%A7%D8%A8%D8%B7-%DA%A9%D8%A7%D8%B1%D8%A8%D8%B1%DB%8C-ui-%D8%AF%D8%B1-%D8%B3%DB%8C-%D9%88%DB%8C-%D9%BE%D8%B1%D9%88</t>
  </si>
  <si>
    <t>خیال راحت</t>
  </si>
  <si>
    <t>web-design leamdash site-design</t>
  </si>
  <si>
    <t>https://jobinja.ir/companies/khiyal-rahat-1/jobs/Dyu/%D8%A7%D8%B3%D8%AA%D8%AE%D8%AF%D8%A7%D9%85-%D8%B7%D8%B1%D8%A7%D8%AD-%D9%88%D8%A8-%D8%B3%D8%A7%DB%8C%D8%AA-%D8%AF%D9%88%D8%B1%DA%A9%D8%A7%D8%B1%DB%8C-%D8%AF%D8%B1-%D8%AE%DB%8C%D8%A7%D9%84-%D8%B1%D8%A7%D8%AD%D8%AA?__sources%5B0%5D=_job_search&amp;__sources%5B1%5D=_job_search_with_filter</t>
  </si>
  <si>
    <t>زبانشناس</t>
  </si>
  <si>
    <t>kotlin android mvvm restful-api git</t>
  </si>
  <si>
    <t>https://jobinja.ir/companies/zabanshenas/jobs/Dyt/%D8%A7%D8%B3%D8%AA%D8%AE%D8%AF%D8%A7%D9%85-%D8%A8%D8%B1%D9%86%D8%A7%D9%85%D9%87-%D9%86%D9%88%DB%8C%D8%B3-%D8%A7%D8%B1%D8%B4%D8%AF-%D8%A7%D9%86%D8%AF%D8%B1%D9%88%DB%8C%D8%AF-kotlin-%D8%AF%D8%B1-%D8%B2%D8%A8%D8%A7%D9%86%D8%B4%D9%86%D8%A7%D8%B3?__sources%5B0%5D=_job_search&amp;__sources%5B1%5D=_job_search_with_filter</t>
  </si>
  <si>
    <t xml:space="preserve">
node.js developer</t>
  </si>
  <si>
    <t>mongodb nosql node.js back-end restful-api</t>
  </si>
  <si>
    <t>https://jobinja.ir/companies/zabanshenas/jobs/DyS/%D8%A7%D8%B3%D8%AA%D8%AE%D8%AF%D8%A7%D9%85-%D8%A8%D8%B1%D9%86%D8%A7%D9%85%D9%87-%D9%86%D9%88%DB%8C%D8%B3-node-js-back-end-%D8%AF%D8%B1-%D8%B2%D8%A8%D8%A7%D9%86%D8%B4%D9%86%D8%A7%D8%B3</t>
  </si>
  <si>
    <t>بلوپیک</t>
  </si>
  <si>
    <t xml:space="preserve">
react native developer</t>
  </si>
  <si>
    <t>سنندج</t>
  </si>
  <si>
    <t>graphql git react react-native react-hooks</t>
  </si>
  <si>
    <t>https://jobinja.ir/companies/blopeyk/jobs/Dy1/%D8%A7%D8%B3%D8%AA%D8%AE%D8%AF%D8%A7%D9%85-%D8%A8%D8%B1%D9%86%D8%A7%D9%85%D9%87-%D9%86%D9%88%DB%8C%D8%B3-%D9%85%D9%88%D8%A8%D8%A7%DB%8C%D9%84-react-native-%D8%B3%D9%86%D9%86%D8%AF%D8%AC-%D8%AF%D8%B1-%D8%A8%D9%84%D9%88%D9%BE%DB%8C%DA%A9?__sources%5B0%5D=_job_search&amp;__sources%5B1%5D=_job_search_with_filter</t>
  </si>
  <si>
    <t>توسعه سامانه های مدیریت باربد</t>
  </si>
  <si>
    <t>برنامه نویسasp net</t>
  </si>
  <si>
    <t xml:space="preserve">asp , back-end , Front-end </t>
  </si>
  <si>
    <t>https://www.e-estekhdam.com/k89qqm-%D8%A7%D8%B3%D8%AA%D8%AE%D8%AF%D8%A7%D9%85-%D8%A8%D8%B1%D9%86%D8%A7%D9%85%D9%87%E2%80%8C%D9%86%D9%88%DB%8C%D8%B3-asp-net-%D8%AF%D8%B1-%D8%AA%D9%88%D8%B3%D8%B9%D9%87-%D8%B3%D8%A7%D9%85%D8%A7%D9%86</t>
  </si>
  <si>
    <t>شرکت ترا</t>
  </si>
  <si>
    <t>کارشناس شبکه</t>
  </si>
  <si>
    <t>Network+ , helpdesk</t>
  </si>
  <si>
    <t>https://www.e-estekhdam.com/ksys4m-%D8%A7%D8%B3%D8%AA%D8%AE%D8%AF%D8%A7%D9%85-%DA%A9%D8%A7%D8%B1%D8%B4%D9%86%D8%A7%D8%B3-%D8%B4%D8%A8%DA%A9%D9%87-helpdesk-%D8%AF%D8%B1%D8%B4%D8%B1%DA%A9%D8%AA-%D8%AA%D8%B1%D8%A7-%D8%AF%D8%B1-%D8%AA</t>
  </si>
  <si>
    <t>شخصی</t>
  </si>
  <si>
    <t>non</t>
  </si>
  <si>
    <t>متخصص seo</t>
  </si>
  <si>
    <t>wordpress , seo</t>
  </si>
  <si>
    <t>https://www.e-estekhdam.com/krrpsb-%D8%A7%D8%B3%D8%AA%D8%AE%D8%AF%D8%A7%D9%85-%D9%85%D8%AA%D8%AE%D8%B5%D8%B5-seo-%D9%85%D8%B3%D9%84%D8%B7-%D8%A8%D9%87-%D9%88%D8%B1%D8%AF%D9%BE%D8%B1%D8%B3-%D8%AF%D8%B1-%D8%AA%D9%87%D8%B1%D8%A7%D9%86</t>
  </si>
  <si>
    <t>پیشگام رمزنگار زرین</t>
  </si>
  <si>
    <t>برنامه نویس Full Stack</t>
  </si>
  <si>
    <t>فارس</t>
  </si>
  <si>
    <t xml:space="preserve">asp.net, sql server, css , js </t>
  </si>
  <si>
    <t>https://www.e-estekhdam.com/k8bh7k-%D8%A7%D8%B3%D8%AA%D8%AE%D8%AF%D8%A7%D9%85-%D8%A8%D8%B1%D9%86%D8%A7%D9%85%D9%87-%D9%86%D9%88%DB%8C%D8%B3-asp-net-full-stack-%D8%AF%D8%B1-%D9%BE%DB%8C%D8%B4%DA%AF%D8%A7%D9%85-%D8%B1%D9%85%D8%B2</t>
  </si>
  <si>
    <t>کارشناس سخت افزار</t>
  </si>
  <si>
    <t xml:space="preserve">آشنایی با سرور </t>
  </si>
  <si>
    <t>https://www.e-estekhdam.com/kk5vfk-%D8%A7%D8%B3%D8%AA%D8%AE%D8%AF%D8%A7%D9%85-%DA%A9%D8%A7%D8%B1%D8%B4%D9%86%D8%A7%D8%B3-%D8%B3%D8%AE%D8%AA-%D8%A7%D9%81%D8%B2%D8%A7%D8%B1-%D8%A2%D9%82%D8%A7-%D8%AF%D8%B1-%D8%B4%D8%B1%DA%A9%D8%AA</t>
  </si>
  <si>
    <t>نیو فاوا</t>
  </si>
  <si>
    <t xml:space="preserve">مبانی شبکه ,Active Directory ,Skype for Business ,VMware Virtualization ,زیرساخت شبکه مایکروسافت ,سرویس‌های شبکه مایکروسافت,Cisco - Routing/Switching ,
انگلیسی
</t>
  </si>
  <si>
    <t>https://karboom.io/jobs/wzvjnl/%DA%A9%D8%A7%D8%B1%D8%B4%D9%86%D8%A7%D8%B3-%D8%B4%D8%A8%DA%A9%D9%87-%28%D8%AE%D8%A7%D9%86%D9%85%29</t>
  </si>
  <si>
    <t>آرتا ویژن رها</t>
  </si>
  <si>
    <t>کارشناس IT</t>
  </si>
  <si>
    <t xml:space="preserve">
 Network+,win10, win server,CCNA,Lpic1,Passive ,</t>
  </si>
  <si>
    <t>https://karboom.io/jobs/wzveoo/%DA%A9%D8%A7%D8%B1%D8%B4%D9%86%D8%A7%D8%B3-it</t>
  </si>
  <si>
    <t>رایچت</t>
  </si>
  <si>
    <t>کارشناس devops</t>
  </si>
  <si>
    <t xml:space="preserve">Linux,Docker ,Kubernetes ,CI/CD ,Nginx ,Redis </t>
  </si>
  <si>
    <t>https://karboom.io/jobs/rldjbp/%DA%A9%D8%A7%D8%B1%D8%B4%D9%86%D8%A7%D8%B3-devops</t>
  </si>
  <si>
    <t>سیمکو</t>
  </si>
  <si>
    <t>کارشناس فناوری اطلاعات و ارتباطات</t>
  </si>
  <si>
    <t xml:space="preserve">,ورد پرس,Passive ,Help Desk ,
Network+
,VMware ,windows application </t>
  </si>
  <si>
    <t>https://karboom.io/jobs/wmdaka/%D9%83%D8%A7%D8%B1%D8%B4%D9%86%D8%A7%D8%B3-%D9%81%D9%86%D8%A7%D9%88%D8%B1%DB%8C-%D8%A7%D8%B7%D9%84%D8%A7%D8%B9%D8%A7%D8%AA-%D9%88-%D8%A7%D8%B1%D8%AA%D8%A8%D8%A7%D8%B7%D8%A7%D8%AA</t>
  </si>
  <si>
    <t>کرانه پارس</t>
  </si>
  <si>
    <t xml:space="preserve">Social Media Marketing ,بهینه سازی موتورهای جستجو (SEO)
,Google tag manager ,
Google Adwords
,روش های تحلیلی، آنالیز، وب مستر و ترند </t>
  </si>
  <si>
    <t>https://karboom.io/jobs/rppzde/%DA%A9%D8%A7%D8%B1%D8%B4%D9%86%D8%A7%D8%B3-it</t>
  </si>
  <si>
    <t>شرکت گرایش تازه کیش</t>
  </si>
  <si>
    <t>مدیر محصول</t>
  </si>
  <si>
    <t xml:space="preserve">road map,UX / UI,
FireBase
,zeplin ,Adobe xd 
</t>
  </si>
  <si>
    <t>https://karboom.io/jobs/wbpkkq/%D9%85%D8%AF%DB%8C%D8%B1-%D9%85%D8%AD%D8%B5%D9%88%D9%84</t>
  </si>
  <si>
    <t xml:space="preserve">کیا صنعت پدیده فرزان </t>
  </si>
  <si>
    <t xml:space="preserve">network+ troubleshooting </t>
  </si>
  <si>
    <t>https://www.e-estekhdam.com/kc4k7t</t>
  </si>
  <si>
    <t>سیاره فناوری اطلاعات</t>
  </si>
  <si>
    <t>network passive exper</t>
  </si>
  <si>
    <t xml:space="preserve">passive network wireless </t>
  </si>
  <si>
    <t>https://www.e-estekhdam.com/kqax38</t>
  </si>
  <si>
    <t>مرسا تحلیل گران دادگان</t>
  </si>
  <si>
    <t>senior network security and firewall</t>
  </si>
  <si>
    <t xml:space="preserve">network firewall juniper </t>
  </si>
  <si>
    <t>https://www.e-estekhdam.com/k15mj3</t>
  </si>
  <si>
    <t>جی5</t>
  </si>
  <si>
    <t>کرج</t>
  </si>
  <si>
    <t>okr react-native javascript reactjs reduxios</t>
  </si>
  <si>
    <t>https://www.e-estekhdam.com/k4k33d</t>
  </si>
  <si>
    <t xml:space="preserve">شرکت گروه توسعه فناوری های هوشمند کیان ایرانیان </t>
  </si>
  <si>
    <t>کارشناس DevOps</t>
  </si>
  <si>
    <t xml:space="preserve">Docker ,
Nginx
,
Nginx
OpenStack ,Git ,شبکه و فایروال </t>
  </si>
  <si>
    <t>https://karboom.io/jobs/wgqnjv/%DA%A9%D8%A7%D8%B1%D8%B4%D9%86%D8%A7%D8%B3-devops</t>
  </si>
  <si>
    <t>Linux System Administrator</t>
  </si>
  <si>
    <t xml:space="preserve">شبکه و فایروال ,Python ,Bash ,
Docker
,ESX ,OpenStack </t>
  </si>
  <si>
    <t>https://karboom.io/jobs/rkxajp/linux-system-administrator</t>
  </si>
  <si>
    <t xml:space="preserve"> سیم و كابل ابهر</t>
  </si>
  <si>
    <t>كارشناس پشتيبانی IT</t>
  </si>
  <si>
    <t>سیستم‌‏عامل ویندوز ,اصول SEO ,پایگاه‌های داده ,انگلیسی</t>
  </si>
  <si>
    <t xml:space="preserve"> معرفی گروه مهندسی پویان</t>
  </si>
  <si>
    <t>کارشناس شبکه و سخت افزار (مشهد)</t>
  </si>
  <si>
    <t>--</t>
  </si>
  <si>
    <t>https://karboom.io/jobs/wankdn/%DA%A9%D8%A7%D8%B1%D8%B4%D9%86%D8%A7%D8%B3-%D8%B4%D8%A8%DA%A9%D9%87-%D9%88-%D8%B3%D8%AE%D8%AA-%D8%A7%D9%81%D8%B2%D8%A7%D8%B1-%28%D9%85%D8%B4%D9%87%D8%AF%29</t>
  </si>
  <si>
    <t xml:space="preserve"> معرفی موسسه مشاوره اقتصاد و مدیریت اندیشه فاخر</t>
  </si>
  <si>
    <t>کارشناس فناوری اطلاعات (IT)</t>
  </si>
  <si>
    <t xml:space="preserve">امنیت شبکه ,Help Desk ,شبکه و سرورها </t>
  </si>
  <si>
    <t>https://karboom.io/jobs/rmqnxe/%DA%A9%D8%A7%D8%B1%D8%B4%D9%86%D8%A7%D8%B3-%D9%81%D9%86%D8%A7%D9%88%D8%B1%DB%8C-%D8%A7%D8%B7%D9%84%D8%A7%D8%B9%D8%A7%D8%AA-%28it%29</t>
  </si>
  <si>
    <t>پیراسیس</t>
  </si>
  <si>
    <t xml:space="preserve"> کارشناس HelpDesk </t>
  </si>
  <si>
    <t xml:space="preserve">Network+ ,MCITP ,MCSE ,MCSA </t>
  </si>
  <si>
    <t>https://karboom.io/jobs/rkxznq/%DA%A9%D8%A7%D8%B1%D8%B4%D9%86%D8%A7%D8%B3-helpdesk</t>
  </si>
  <si>
    <t>واصلان یکدل زمانه</t>
  </si>
  <si>
    <t>کارشناس شبکه های اجتماعی</t>
  </si>
  <si>
    <t xml:space="preserve">مهارت های ارتباطی ,تولید محتوا ,مدیریت شبکه های اجتماعی </t>
  </si>
  <si>
    <t>https://karboom.io/jobs/rgmjpb/%DA%A9%D8%A7%D8%B1%D8%B4%D9%86%D8%A7%D8%B3-%D8%B4%D8%A8%DA%A9%D9%87-%D9%87%D8%A7%DB%8C-%D8%A7%D8%AC%D8%AA%D9%85%D8%A7%D8%B9%DB%8C-%28%D9%85%D8%B4%D9%87%D8%AF%29</t>
  </si>
  <si>
    <t xml:space="preserve">     تدارکات درمان التیام</t>
  </si>
  <si>
    <t>مسئول IT</t>
  </si>
  <si>
    <t>شبکه و سخت افزار ,IT ,انگلیسی</t>
  </si>
  <si>
    <t>https://karboom.io/jobs/ranakz/%D9%85%D8%B3%D8%A6%D9%88%D9%84-it-%28%D8%A2%D9%82%D8%A7%29</t>
  </si>
  <si>
    <t>صبا ایده</t>
  </si>
  <si>
    <t>کارشناس دیتا سنتر</t>
  </si>
  <si>
    <t xml:space="preserve">مرکز داده ,دیتاسنتر </t>
  </si>
  <si>
    <t>https://karboom.io/jobs/wynbey/%DA%A9%D8%A7%D8%B1%D8%B4%D9%86%D8%A7%D8%B3-%D8%AF%DB%8C%D8%AA%D8%A7-%D8%B3%D9%86%D8%AA%D8%B1</t>
  </si>
  <si>
    <t xml:space="preserve">راد تراشه آسیا
</t>
  </si>
  <si>
    <t>کارشناس شبکه - پسیو</t>
  </si>
  <si>
    <t xml:space="preserve">شبکه ,Passive Network </t>
  </si>
  <si>
    <t>https://karboom.io/jobs/wldxkk/%DA%A9%D8%A7%D8%B1%D8%B4%D9%86%D8%A7%D8%B3-%D8%B4%D8%A8%DA%A9%D9%87---%D9%BE%D8%B3%DB%8C%D9%88-%28%D8%A7%D8%B5%D9%81%D9%87%D8%A7%D9%86%29</t>
  </si>
  <si>
    <t>وندا شبکه</t>
  </si>
  <si>
    <t>پشتیبان شبکه</t>
  </si>
  <si>
    <t>قشم</t>
  </si>
  <si>
    <t xml:space="preserve">مفاهیم شبکه ,سیستم های رادیویی و وایرلس </t>
  </si>
  <si>
    <t>https://karboom.io/jobs/wmqnob/%D9%BE%D8%B4%D8%AA%DB%8C%D8%A8%D8%A7%D9%86-%D8%B4%D8%A8%DA%A9%D9%87-%28%D9%82%D8%B4%D9%85%29</t>
  </si>
  <si>
    <t xml:space="preserve"> آرمان پردازان نوژن</t>
  </si>
  <si>
    <t xml:space="preserve"> کارشناس دیجیتال مارکتینگ
</t>
  </si>
  <si>
    <t>SEO ,Adobe illustrator,Adobe Photoshop,Software Development,Wordpress,تولید محتوا</t>
  </si>
  <si>
    <t>https://jobinja.ir/companies/arman-pardazan-nozhan/jobs/Dx3/%D8%A7%D8%B3%D8%AA%D8%AE%D8%AF%D8%A7%D9%85-%DA%A9%D8%A7%D8%B1%D8%B4%D9%86%D8%A7%D8%B3-%D8%AF%DB%8C%D8%AC%DB%8C%D8%AA%D8%A7%D9%84-%D9%85%D8%A7%D8%B1%DA%A9%D8%AA%DB%8C%D9%86%DA%AF-%D8%AF%D8%B1-%D8%A2%D8%B1%D9%85%D8%A7%D9%86-%D9%BE%D8%B1%D8%AF%D8%A7%D8%B2%D8%A7%D9%86-%D9%86%D9%88%DA%98%D9%86?__sources%5B0%5D=_job_search&amp;__sources%5B1%5D=_job_search_with_filter</t>
  </si>
  <si>
    <t xml:space="preserve">  آژانس دیجیتال فردا</t>
  </si>
  <si>
    <t xml:space="preserve">کارشناس دیجیتال مارکتینگ
</t>
  </si>
  <si>
    <t>تولید محتوا برای شبکه‌های اجتماعی,اصول نگارشی ,دیجیتال مارکتینگ,</t>
  </si>
  <si>
    <t>https://jobinja.ir/companies/farda/jobs/DKh/%D8%A7%D8%B3%D8%AA%D8%AE%D8%AF%D8%A7%D9%85-%DA%A9%D8%A7%D8%B1%D8%B4%D9%86%D8%A7%D8%B3-%D8%AF%DB%8C%D8%AC%DB%8C%D8%AA%D8%A7%D9%84-%D9%85%D8%A7%D8%B1%DA%A9%D8%AA%DB%8C%D9%86%DA%AF-%D8%AF%D8%B1-%D8%A2%DA%98%D8%A7%D9%86%D8%B3-%D8%AF%DB%8C%D8%AC%DB%8C%D8%AA%D8%A7%D9%84-%D9%81%D8%B1%D8%AF%D8%A7?__sources%5B0%5D=_job_search&amp;__sources%5B1%5D=_job_search_with_filter&amp;reloaded=1</t>
  </si>
  <si>
    <t xml:space="preserve"> ارتباطات هوشمند چکاوک</t>
  </si>
  <si>
    <t xml:space="preserve">کارشناس شبکه
</t>
  </si>
  <si>
    <t>CCNP ,Linux ,network services, routing and switching,CCIE ,</t>
  </si>
  <si>
    <t>https://jobinja.ir/companies/chakavak-1/jobs/1kK/%D8%A7%D8%B3%D8%AA%D8%AE%D8%AF%D8%A7%D9%85-%DA%A9%D8%A7%D8%B1%D8%B4%D9%86%D8%A7%D8%B3-%D8%B4%D8%A8%DA%A9%D9%87-%D8%AF%D8%B1-%D8%A7%D8%B1%D8%AA%D8%A8%D8%A7%D8%B7%D8%A7%D8%AA-%D9%87%D9%88%D8%B4%D9%85%D9%86%D8%AF-%DA%86%DA%A9%D8%A7%D9%88%DA%A9?__sources%5B0%5D=_job_search&amp;__sources%5B1%5D=_job_search_with_filter&amp;reloaded=1</t>
  </si>
  <si>
    <t xml:space="preserve"> داده ورزی سداد</t>
  </si>
  <si>
    <t>کارشناس امنیت شبکه</t>
  </si>
  <si>
    <t>CCNP,Firewall,VPN، Antivirus Mgmt Console، Cisco ISE، tacacs+، Radius</t>
  </si>
  <si>
    <t>https://jobinja.ir/companies/sadad-1/jobs/NXt/%D8%A7%D8%B3%D8%AA%D8%AE%D8%AF%D8%A7%D9%85-%DA%A9%D8%A7%D8%B1%D8%B4%D9%86%D8%A7%D8%B3-%D8%A7%D9%85%D9%86%DB%8C%D8%AA-%D8%B4%D8%A8%DA%A9%D9%87-%D8%AF%D8%B1-%D8%AF%D8%A7%D8%AF%D9%87-%D9%88%D8%B1%D8%B2%DB%8C-%D8%B3%D8%AF%D8%A7%D8%AF?__sources%5B0%5D=_job_search&amp;__sources%5B1%5D=_job_search_with_filter</t>
  </si>
  <si>
    <t xml:space="preserve"> مهیمن </t>
  </si>
  <si>
    <t>Firewall,CCNA ,Switching &amp; Routing، Troubleshooting ,VMware ,</t>
  </si>
  <si>
    <t>https://jobinja.ir/companies/mohaymen/jobs/DeC/%D8%A7%D8%B3%D8%AA%D8%AE%D8%AF%D8%A7%D9%85-%DA%A9%D8%A7%D8%B1%D8%B4%D9%86%D8%A7%D8%B3-%D8%B4%D8%A8%DA%A9%D9%87-%D8%A2%D9%82%D8%A7-%D8%AF%D8%B1-%D9%85%D9%87%DB%8C%D9%85%D9%86?__sources%5B0%5D=_job_search&amp;__sources%5B1%5D=_job_search_with_filter</t>
  </si>
  <si>
    <t xml:space="preserve"> کار توسعه کیفیت چهلستون(کارتک) </t>
  </si>
  <si>
    <t>Network+,Windows Server, Active Directory, DNS, DHCP, RRAS,VMware,لینوکس,امنیت ,مانیتورینگ,بکاپ گیری</t>
  </si>
  <si>
    <t>https://jobinja.ir/companies/kartak/jobs/nEt/%D8%A7%D8%B3%D8%AA%D8%AE%D8%AF%D8%A7%D9%85-%DA%A9%D8%A7%D8%B1%D8%B4%D9%86%D8%A7%D8%B3-%D8%B4%D8%A8%DA%A9%D9%87-%D8%A7%D8%B5%D9%81%D9%87%D8%A7%D9%86-%D8%AF%D8%B1-%DA%A9%D8%A7%D8%B1-%D8%AA%D9%88%D8%B3%D8%B9%D9%87-%DA%A9%DB%8C%D9%81%DB%8C%D8%AA-%DA%86%D9%87%D9%84%D8%B3%D8%AA%D9%88%D9%86-%DA%A9%D8%A7%D8%B1%D8%AA%DA%A9?__sources%5B0%5D=_job_search&amp;__sources%5B1%5D=_job_search_with_filter</t>
  </si>
  <si>
    <t xml:space="preserve"> توسعه راهکار آینده </t>
  </si>
  <si>
    <t>کارشناس شبکه (Help Desk)</t>
  </si>
  <si>
    <t xml:space="preserve"> Network+, شبکه و اینترنت, آکتیو,پسیو ,پشتیبانی و عیب یابی,Microsoft Office,</t>
  </si>
  <si>
    <t>https://jobinja.ir/companies/tera-co/jobs/lx4/%D8%A7%D8%B3%D8%AA%D8%AE%D8%AF%D8%A7%D9%85-%DA%A9%D8%A7%D8%B1%D8%B4%D9%86%D8%A7%D8%B3-%D8%B4%D8%A8%DA%A9%D9%87-help-desk-%D8%AF%D8%B1-%D8%AA%D9%88%D8%B3%D8%B9%D9%87-%D8%B1%D8%A7%D9%87%DA%A9%D8%A7%D8%B1-%D8%A2%DB%8C%D9%86%D8%AF%D9%87?__sources%5B0%5D=_job_search&amp;__sources%5B1%5D=_job_search_with_filter</t>
  </si>
  <si>
    <t xml:space="preserve">دیدنگار </t>
  </si>
  <si>
    <t>کارشناس دیجیتال مارکتینگ</t>
  </si>
  <si>
    <t xml:space="preserve">دیجیتال مارکتینگ,تولید محتوا,اصول نگارشی,بازاریابی رسانه های اجتماعی </t>
  </si>
  <si>
    <t>https://jobinja.ir/companies/didnegar-2/jobs/lEL/%D8%A7%D8%B3%D8%AA%D8%AE%D8%AF%D8%A7%D9%85-%DA%A9%D8%A7%D8%B1%D8%B4%D9%86%D8%A7%D8%B3-%D8%AF%DB%8C%D8%AC%DB%8C%D8%AA%D8%A7%D9%84-%D9%85%D8%A7%D8%B1%DA%A9%D8%AA%DB%8C%D9%86%DA%AF-%D8%AF%D8%B1-%D8%AF%DB%8C%D8%AF%D9%86%DA%AF%D8%A7%D8%B1?__sources%5B0%5D=_job_search&amp;__sources%5B1%5D=_job_search_with_filter</t>
  </si>
  <si>
    <t>یزد</t>
  </si>
  <si>
    <t>react react-js javascript es7 es6</t>
  </si>
  <si>
    <t>https://jobinja.ir/companies/vista/jobs/lks/%D8%A7%D8%B3%D8%AA%D8%AE%D8%AF%D8%A7%D9%85-senior-react-developer-%DB%8C%D8%B2%D8%AF-%D8%AF%D8%B1-%D9%88%DB%8C%D8%B3%D8%AA%D8%A7</t>
  </si>
  <si>
    <t xml:space="preserve">باسلام </t>
  </si>
  <si>
    <t>android java kotlin mvvm unit-testing clean-architecture</t>
  </si>
  <si>
    <t>https://jobinja.ir/companies/basalam/jobs/xbl/%D8%A7%D8%B3%D8%AA%D8%AE%D8%AF%D8%A7%D9%85-senior-android-developer-%DB%8C%D8%B2%D8%AF-%D8%AF%D8%B1-%D8%A8%D8%A7%D8%B3%D9%84%D8%A7%D9%85</t>
  </si>
  <si>
    <t>راهکارهای نوین ارتباطی ویدا</t>
  </si>
  <si>
    <t>junior business-growth</t>
  </si>
  <si>
    <t>growth business-analysis research operation strategy</t>
  </si>
  <si>
    <t>https://jobinja.ir/companies/vissolution/jobs/xJd/%D8%A7%D8%B3%D8%AA%D8%AE%D8%AF%D8%A7%D9%85-%DA%A9%D8%A7%D8%B1%D8%B4%D9%86%D8%A7%D8%B3-%D8%AA%D9%88%D8%B3%D8%B9%D9%87-%DA%A9%D8%B3%D8%A8-%D9%88-%DA%A9%D8%A7%D8%B1-%D8%AF%D8%B1-%D8%B1%D8%A7%D9%87%DA%A9%D8%A7%D8%B1%D9%87%D8%A7%DB%8C-%D9%86%D9%88%DB%8C%D9%86-%D8%A7%D8%B1%D8%AA%D8%A8%D8%A7%D8%B7%DB%8C-%D9%88%DB%8C%D8%AF%D8%A7-%D9%88%DB%8C-%D8%B3%D9%84%D9%88%D8%B4%D9%86</t>
  </si>
  <si>
    <t>روان ارتباط عصر</t>
  </si>
  <si>
    <t>market-research analyst</t>
  </si>
  <si>
    <t>marketing-research microsoft-office data-analysis excel</t>
  </si>
  <si>
    <t>https://jobinja.ir/companies/aecjobs/jobs/xYF/%D8%A7%D8%B3%D8%AA%D8%AE%D8%AF%D8%A7%D9%85-market-research-analyst-%D8%AF%D8%B1-%D8%B1%D9%88%D8%A7%D9%86-%D8%A7%D8%B1%D8%AA%D8%A8%D8%A7%D8%B7-%D8%B9%D8%B5%D8%B1</t>
  </si>
  <si>
    <t xml:space="preserve">تپسل </t>
  </si>
  <si>
    <t>product-owner</t>
  </si>
  <si>
    <t>product scrum agile product-test customer-experince</t>
  </si>
  <si>
    <t>https://jobinja.ir/companies/tapsell/jobs/xkw/%D8%A7%D8%B3%D8%AA%D8%AE%D8%AF%D8%A7%D9%85-%D9%85%D8%A7%D9%84%DA%A9-%D9%85%D8%AD%D8%B5%D9%88%D9%84-%D8%AF%D8%B1-%D8%AA%D9%BE%D8%B3%D9%84</t>
  </si>
  <si>
    <t>product product-development market-research product-test</t>
  </si>
  <si>
    <t>https://jobinja.ir/companies/fanavaran-5/jobs/xol/%D8%A7%D8%B3%D8%AA%D8%AE%D8%AF%D8%A7%D9%85-%D9%85%D8%AF%DB%8C%D8%B1-%D9%85%D8%AD%D8%B5%D9%88%D9%84-%D8%AF%D8%B1-%D9%81%D9%86%D8%A7%D9%88%D8%B1%D8%A7%D9%86-%D8%A7%D8%B7%D9%84%D8%A7%D8%B9%D8%A7%D8%AA-%D8%AE%D8%A8%D8%B1%D9%87</t>
  </si>
  <si>
    <t>اکسیس</t>
  </si>
  <si>
    <t>product product-test customer-experince planning team-work</t>
  </si>
  <si>
    <t>https://jobinja.ir/companies/exiss/jobs/Mnj/%D8%A7%D8%B3%D8%AA%D8%AE%D8%AF%D8%A7%D9%85-%D9%85%D8%AF%DB%8C%D8%B1-%D9%85%D8%AD%D8%B5%D9%88%D9%84-product-manager-%D8%AF%D8%B1-%D8%A7%DA%A9%D8%B3%DB%8C%D8%B3</t>
  </si>
  <si>
    <t xml:space="preserve">توسعه تجارت و فناوری تارا </t>
  </si>
  <si>
    <t>product product-development business-analysis fintech data-base</t>
  </si>
  <si>
    <t>https://jobinja.ir/companies/tara-techgroup/jobs/nZO/%D8%A7%D8%B3%D8%AA%D8%AE%D8%AF%D8%A7%D9%85-%D9%85%D8%AF%DB%8C%D8%B1-%D9%85%D8%AD%D8%B5%D9%88%D9%84-%D8%AF%D8%B1-%D8%AA%D9%88%D8%B3%D8%B9%D9%87-%D8%AA%D8%AC%D8%A7%D8%B1%D8%AA-%D9%88-%D9%81%D9%86%D8%A7%D9%88%D8%B1%DB%8C-%D8%AA%D8%A7%D8%B1%D8%A7</t>
  </si>
  <si>
    <t xml:space="preserve">لیمو </t>
  </si>
  <si>
    <t>product scrum agile product-test creative roadmap backlog</t>
  </si>
  <si>
    <t>https://jobinja.ir/companies/limooco/jobs/M9e/%D8%A7%D8%B3%D8%AA%D8%AE%D8%AF%D8%A7%D9%85-%D9%85%D8%A7%D9%84%DA%A9-%D9%85%D8%AD%D8%B5%D9%88%D9%84-product-owner-%D8%AF%D8%B1-%D9%84%DB%8C%D9%85%D9%88</t>
  </si>
  <si>
    <t>لامینگو</t>
  </si>
  <si>
    <t>product product-development user-journeys wireframing product-design</t>
  </si>
  <si>
    <t>https://jobinja.ir/companies/lawmingo/jobs/xUz/%D8%A7%D8%B3%D8%AA%D8%AE%D8%AF%D8%A7%D9%85-%D9%85%D8%A7%D9%84%DA%A9-%D9%85%D8%AD%D8%B5%D9%88%D9%84-product-owner-%D8%AF%D8%B1-%D9%84%D8%A7%D9%85%DB%8C%D9%86%DA%AF%D9%88</t>
  </si>
  <si>
    <t xml:space="preserve">پیکسیون </t>
  </si>
  <si>
    <t>product okr kpi mba english documentation back-log</t>
  </si>
  <si>
    <t>https://jobinja.ir/companies/pixune/jobs/dap/%D8%A7%D8%B3%D8%AA%D8%AE%D8%AF%D8%A7%D9%85-%D9%85%D8%AF%DB%8C%D8%B1-%D9%85%D8%AD%D8%B5%D9%88%D9%84-%D8%AF%D9%88%D8%B1%DA%A9%D8%A7%D8%B1%DB%8C-%D8%AF%D8%B1-%D9%BE%DB%8C%DA%A9%D8%B3%DB%8C%D9%88%D9%86</t>
  </si>
  <si>
    <t xml:space="preserve">گراف </t>
  </si>
  <si>
    <t>product product-development agile scrum software-backlog-management team-work</t>
  </si>
  <si>
    <t>jobinja.ir/companies/graph-inc/jobs/xIf/استخدام-مالک-محصول-product-owner-در-گراف</t>
  </si>
  <si>
    <t>صفریک ایده همراه</t>
  </si>
  <si>
    <t>product social-media report b2c mba public-relation</t>
  </si>
  <si>
    <t>https://jobinja.ir/companies/sefr-yek-ideh-hamrah/jobs/xg6/%D8%A7%D8%B3%D8%AA%D8%AE%D8%AF%D8%A7%D9%85-%D9%85%D8%AF%DB%8C%D8%B1-%D9%85%D8%AD%D8%B5%D9%88%D9%84-%D9%86%D8%B1%D9%85-%D8%A7%D9%81%D8%B2%D8%A7%D8%B1-product-manager-%D8%AF%D8%B1-%D8%B5%D9%81%D8%B1%DB%8C%DA%A9-%D8%A7%DB%8C%D8%AF%D9%87-%D9%87%D9%85%D8%B1%D8%A7%D9%87</t>
  </si>
  <si>
    <t>سبک زندگی خلاق</t>
  </si>
  <si>
    <t>product product-development documentation agile report kanban</t>
  </si>
  <si>
    <t>https://jobinja.ir/companies/sabk-e-zendegi-e-khalagh/jobs/xgN/%D8%A7%D8%B3%D8%AA%D8%AE%D8%AF%D8%A7%D9%85-%D9%85%D8%A7%D9%84%DA%A9-%D9%85%D8%AD%D8%B5%D9%88%D9%84-product-owner-%D8%AF%D8%B1-%D8%B3%D8%A8%DA%A9-%D8%B2%D9%86%D8%AF%DA%AF%DB%8C-%D8%AE%D9%84%D8%A7%D9%82</t>
  </si>
  <si>
    <t xml:space="preserve">دادپرداز </t>
  </si>
  <si>
    <t>product product-development scrum google-analytics mba it sql b2b</t>
  </si>
  <si>
    <t>jobinja.ir/companies/dadpardaz/jobs/xH9/استخدام-مدیر-محصول-در-دادپرداز</t>
  </si>
  <si>
    <t>طرفه نگار</t>
  </si>
  <si>
    <t>product agile user-journeys roi marketplace roadmap</t>
  </si>
  <si>
    <t>https://jobinja.ir/companies/torfehnegar/jobs/MsL/%D8%A7%D8%B3%D8%AA%D8%AE%D8%AF%D8%A7%D9%85-%D9%85%D8%A7%D9%84%DA%A9-%D9%85%D8%AD%D8%B5%D9%88%D9%84-marketplace-%D8%AF%D8%B1-%D8%B7%D8%B1%D9%81%D9%87-%D9%86%DA%AF%D8%A7%D8%B1</t>
  </si>
  <si>
    <t>پلازیو</t>
  </si>
  <si>
    <t>product balsamiq uml product-development product-test system-design</t>
  </si>
  <si>
    <t>https://jobinja.ir/companies/pelazio/jobs/xfc/%D8%A7%D8%B3%D8%AA%D8%AE%D8%AF%D8%A7%D9%85-%D9%85%D8%A7%D9%84%DA%A9-%D9%85%D8%AD%D8%B5%D9%88%D9%84-product-owner-%D8%AF%D8%B1-%D9%BE%D9%84%D8%A7%D8%B2%DB%8C%D9%88</t>
  </si>
  <si>
    <t>گاج مارکت</t>
  </si>
  <si>
    <t>product scrum market-research creative customer-research back-log</t>
  </si>
  <si>
    <t>https://jobinja.ir/companies/gaj-innovation-center/jobs/uCW/%D8%A7%D8%B3%D8%AA%D8%AE%D8%AF%D8%A7%D9%85-%D9%85%D8%AF%DB%8C%D8%B1-%D9%85%D8%AD%D8%B5%D9%88%D9%84-%D8%AF%D8%B1-%D8%A7%D9%86%D8%AA%D8%B4%D8%A7%D8%B1%D8%A7%D8%AA-%D8%A8%DB%8C%D9%86-%D8%A7%D9%84%D9%85%D9%84%D9%84%DB%8C-%DA%AF%D8%A7%D8%AC</t>
  </si>
  <si>
    <t>حامی سیستم شریف</t>
  </si>
  <si>
    <t>game product-manager</t>
  </si>
  <si>
    <t>product feasibility-check it market-research project-management product-development</t>
  </si>
  <si>
    <t>https://jobinja.ir/companies/hamisystem/jobs/13o/%D8%A7%D8%B3%D8%AA%D8%AE%D8%AF%D8%A7%D9%85-game-product-manager-%D8%AF%D8%B1-%D8%AD%D8%A7%D9%85%DB%8C-%D8%B3%DB%8C%D8%B3%D8%AA%D9%85-%D8%B4%D8%B1%DB%8C%D9%81</t>
  </si>
  <si>
    <t>junior website support</t>
  </si>
  <si>
    <t>support communication customer-support mechanical-engineeringelectric-engineering</t>
  </si>
  <si>
    <t>https://jobinja.ir/companies/a-n-p/jobs/x0x/%D8%A7%D8%B3%D8%AA%D8%AE%D8%AF%D8%A7%D9%85-%DA%A9%D8%A7%D8%B1%D8%B4%D9%86%D8%A7%D8%B3-%D9%BE%D8%B4%D8%AA%DB%8C%D8%A8%D8%A7%D9%86%DB%8C-%D8%B3%D8%A7%DB%8C%D8%AA-%D8%A2%D9%82%D8%A7-%DB%8C%D8%B2%D8%AF-%D8%AF%D8%B1-%D8%A7%D9%86%D8%AF%DB%8C%D8%B4%D9%87-%D9%86%DA%AF%D8%A7%D8%B1-%D9%BE%D8%A7%D8%B1%D8%B3</t>
  </si>
  <si>
    <t xml:space="preserve">پوبر </t>
  </si>
  <si>
    <t>junior sales and marketing</t>
  </si>
  <si>
    <t>sales marketing negotiation public-relation time-management team-work</t>
  </si>
  <si>
    <t>https://jobinja.ir/companies/poober-1/jobs/x2d/%D8%A7%D8%B3%D8%AA%D8%AE%D8%AF%D8%A7%D9%85-%DA%A9%D8%A7%D8%B1%D8%B4%D9%86%D8%A7%D8%B3-%D9%81%D8%B1%D9%88%D8%B4-%D9%88-%D8%A8%D8%A7%D8%B2%D8%A7%D8%B1%DB%8C%D8%A7%D8%A8%DB%8C-%DB%8C%D8%B2%D8%AF-%D8%AF%D8%B1-%D9%BE%D9%88%D8%A8%D8%B1</t>
  </si>
  <si>
    <t xml:space="preserve">پذیرش24 </t>
  </si>
  <si>
    <t>junior digital-marketing</t>
  </si>
  <si>
    <t>digital-marketing social-media cpr cpc email-marketing content-marketing</t>
  </si>
  <si>
    <t>https://jobinja.ir/companies/paziresh24/jobs/Dad/%D8%A7%D8%B3%D8%AA%D8%AE%D8%AF%D8%A7%D9%85-%DA%A9%D8%A7%D8%B1%D8%B4%D9%86%D8%A7%D8%B3-%D8%AF%DB%8C%D8%AC%DB%8C%D8%AA%D8%A7%D9%84-%D9%85%D8%A7%D8%B1%DA%A9%D8%AA%DB%8C%D9%86%DA%AF-%DB%8C%D8%B2%D8%AF-%D8%AF%D8%B1-%D9%BE%D8%B0%DB%8C%D8%B1%D8%B424</t>
  </si>
  <si>
    <t>امن پردازان کویر</t>
  </si>
  <si>
    <t>network network-fundamentals passive t-shoot mcsa</t>
  </si>
  <si>
    <t>https://jobinja.ir/companies/amnpardazan/jobs/DGR/%D8%A7%D8%B3%D8%AA%D8%AE%D8%AF%D8%A7%D9%85-%D8%A7%D8%AF%D9%85%DB%8C%D9%86-%D8%B4%D8%A8%DA%A9%D9%87-%DB%8C%D8%B2%D8%AF-%D8%AF%D8%B1-%D8%A7%D9%85%D9%86-%D9%BE%D8%B1%D8%AF%D8%A7%D8%B2%D8%A7%D9%86-%DA%A9%D9%88%DB%8C%D8%B1</t>
  </si>
  <si>
    <t>پذیرش24</t>
  </si>
  <si>
    <t>back-end php my-sql laravel mvc</t>
  </si>
  <si>
    <t>https://jobinja.ir/companies/paziresh24/jobs/DqD/%D8%A7%D8%B3%D8%AA%D8%AE%D8%AF%D8%A7%D9%85-%D8%A8%D8%B1%D9%86%D8%A7%D9%85%D9%87-%D9%86%D9%88%DB%8C%D8%B3-back-end-%DB%8C%D8%B2%D8%AF-%D8%AF%D8%B1-%D9%BE%D8%B0%DB%8C%D8%B1%D8%B424</t>
  </si>
  <si>
    <t>seo digital-marketing marketing-plan campaigns analysis</t>
  </si>
  <si>
    <t>https://jobinja.ir/companies/paziresh24/jobs/D2O/%D8%A7%D8%B3%D8%AA%D8%AE%D8%AF%D8%A7%D9%85-%DA%A9%D8%A7%D8%B1%D8%B4%D9%86%D8%A7%D8%B3-%D8%AF%DB%8C%D8%AC%DB%8C%D8%AA%D8%A7%D9%84-%D9%85%D8%A7%D8%B1%DA%A9%D8%AA%DB%8C%D9%86%DA%AF-%DB%8C%D8%B2%D8%AF-%D8%AF%D8%B1-%D9%BE%D8%B0%DB%8C%D8%B1%D8%B424</t>
  </si>
  <si>
    <t>پیشگامان فناوری و دانش آرامیس</t>
  </si>
  <si>
    <t>head marketing</t>
  </si>
  <si>
    <t>strategy managment team-work fmcg team-building</t>
  </si>
  <si>
    <t>https://jobinja.ir/companies/tap30-1/jobs/DAY/%D8%A7%D8%B3%D8%AA%D8%AE%D8%AF%D8%A7%D9%85-%D8%B3%D8%B1%D9%BE%D8%B1%D8%B3%D8%AA-%D8%AA%DB%8C%D9%85-%D8%A8%D8%A7%D8%B2%D8%A7%D8%B1%DB%8C%D8%A7%D8%A8%DB%8C-%DB%8C%D8%B2%D8%AF-%D8%A2%D9%82%D8%A7-%D8%AF%D8%B1-%D9%BE%DB%8C%D8%B4%DA%AF%D8%A7%D9%85%D8%A7%D9%86-%D9%81%D9%86%D8%A7%D9%88%D8%B1%DB%8C-%D9%88-%D8%AF%D8%A7%D9%86%D8%B4-%D8%A2%D8%B1%D8%A7%D9%85%DB%8C%D8%B3-%D8%AA%D9%BE%D8%B3%DB%8C</t>
  </si>
  <si>
    <t>پیشتاز رایانش</t>
  </si>
  <si>
    <t>business-growth manager</t>
  </si>
  <si>
    <t>growth business-model market-research effective-communication okr sales</t>
  </si>
  <si>
    <t>https://jobinja.ir/companies/pishtaz-rayanesh/jobs/xbU/%D8%A7%D8%B3%D8%AA%D8%AE%D8%AF%D8%A7%D9%85-%D9%85%D8%AF%DB%8C%D8%B1-%D8%AA%D9%88%D8%B3%D8%B9%D9%87-%DA%A9%D8%B3%D8%A8-%D9%88-%DA%A9%D8%A7%D8%B1-%D8%AF%D8%B1-%D9%BE%DB%8C%D8%B4%D8%AA%D8%A7%D8%B2-%D8%B1%D8%A7%DB%8C%D8%A7%D9%86%D8%B4</t>
  </si>
  <si>
    <t>بافت پايدار</t>
  </si>
  <si>
    <t>junior strategy</t>
  </si>
  <si>
    <t>strategy team-work managment data critical-thinking statistic</t>
  </si>
  <si>
    <t>https://jobinja.ir/companies/baftpaydar-shahr/jobs/xFy/%D8%A7%D8%B3%D8%AA%D8%AE%D8%AF%D8%A7%D9%85-%DA%A9%D8%A7%D8%B1%D8%B4%D9%86%D8%A7%D8%B3-%D8%A7%D8%B3%D8%AA%D8%B1%D8%A7%D8%AA%DA%98%DB%8C-%D8%AF%D8%B1-%D8%A8%D8%A7%D9%81%D8%AA-%D9%BE%D8%A7%D9%8A%D8%AF%D8%A7%D8%B1</t>
  </si>
  <si>
    <t>سرام پخش</t>
  </si>
  <si>
    <t>ar-vr developer</t>
  </si>
  <si>
    <t>ar-vr project-managment software-development ar vr</t>
  </si>
  <si>
    <t>https://jobinja.ir/598721</t>
  </si>
  <si>
    <t>پرونکسو</t>
  </si>
  <si>
    <t>php wordpress sql git html css javascript ux</t>
  </si>
  <si>
    <t>https://www.karinsoo.com/advertises-preview/%D8%A7%D8%B3%D8%AA%D8%AE%D8%AF%D8%A7%D9%85_%D8%AA%D9%88%D8%B3%D8%B9%D9%87%E2%80%8C%D8%AF%D9%87%D9%86%D8%AF%D9%87%E2%80%8C_%D9%88%D8%B1%D8%AF%D9%BE%D8%B1%D8%B3-57</t>
  </si>
  <si>
    <t>شرکت هوش و دانش کارآفرید</t>
  </si>
  <si>
    <t>art-of-expression office crm team-work accurate-consistent</t>
  </si>
  <si>
    <t>https://www.karinsoo.com/advertises-preview/%D8%A7%D8%B3%D8%AA%D8%AE%D8%AF%D8%A7%D9%85_%DA%A9%D8%A7%D8%B1%D8%B4%D9%86%D8%A7%D8%B3_%D9%BE%D8%B4%D8%AA%DB%8C%D8%A8%D8%A7%D9%86%DB%8C_%D9%86%D8%B1%D9%85%E2%80%8C%D8%A7%D9%81%D8%B2%D8%A7%D8%B1_%D9%88_%D8%A7%D8%B1%D8%AA%D8%A8%D8%A7%D8%B7_%D8%A8%D8%A7_%D9%85%D8%B4%D8%AA%D8%B1%DB%8C-54</t>
  </si>
  <si>
    <t xml:space="preserve"> دیجی پادرا</t>
  </si>
  <si>
    <t>wordpress site support</t>
  </si>
  <si>
    <t>php wordpress google-analytics advertising-campaign-design content-production</t>
  </si>
  <si>
    <t>https://www.karinsoo.com/advertises-preview/%D8%A7%D8%B3%D8%AA%D8%AE%D8%AF%D8%A7%D9%85_%D9%BE%D8%B4%D8%AA%DB%8C%D8%A8%D8%A7%D9%86_%D8%B3%D8%A7%DB%8C%D8%AA_%D9%88%D8%B1%D8%AF%D9%BE%D8%B1%D8%B3-50</t>
  </si>
  <si>
    <t>شرکت بین المللی تهران فراژه</t>
  </si>
  <si>
    <t xml:space="preserve"> vmware-operating-systems microsoft-operating-systems cisco-switches san-operating-systems hardware english-language</t>
  </si>
  <si>
    <t>https://www.karinsoo.com/advertises-preview/%D8%A7%D8%B3%D8%AA%D8%AE%D8%AF%D8%A7%D9%85_%D9%83%D8%A7%D8%B1%D8%B4%D9%86%D8%A7%D8%B3_%D9%81%D9%86%DB%8C_%D8%B4%D8%A8%DA%A9%D9%87-49</t>
  </si>
  <si>
    <t>برتینا</t>
  </si>
  <si>
    <t>hosting and datacent expert</t>
  </si>
  <si>
    <t>linux-server-management windows-server-management panel-management web-problem-analysis network-concept web-concept debugging lpic routers switches</t>
  </si>
  <si>
    <t>https://www.karinsoo.com/advertises-preview/%D8%A7%D8%B3%D8%AA%D8%AE%D8%AF%D8%A7%D9%85_%DA%A9%D8%A7%D8%B1%D8%B4%D9%86%D8%A7%D8%B3_%D9%87%D8%A7%D8%B3%D8%AA%DB%8C%D9%86%DA%AF_%D9%88_%D8%AF%DB%8C%D8%AA%D8%A7%D8%B3%D9%86%D8%AA%D8%B1-40</t>
  </si>
  <si>
    <t>رایمند رایانه</t>
  </si>
  <si>
    <t>full-stack programmer</t>
  </si>
  <si>
    <t>user-interface-design tablet-vie-Implementation implementation-socket-programming working-resful-api ai-plugins</t>
  </si>
  <si>
    <t>https://www.karinsoo.com/advertises-preview/%D8%A7%D8%B3%D8%AA%D8%AE%D8%AF%D8%A7%D9%85_%D8%A8%D8%B1%D9%86%D8%A7%D9%85%D9%87%E2%80%8C%D9%86%D9%88%DB%8C%D8%B3_Full_stack-39</t>
  </si>
  <si>
    <t>مهندسی پویش افزار هوشمند</t>
  </si>
  <si>
    <t>network security equipment sales expert</t>
  </si>
  <si>
    <t>ccna network-plus it-engineer network-concept security-concept</t>
  </si>
  <si>
    <t>https://www.karinsoo.com/advertises-preview/%DA%A9%D8%A7%D8%B1%D8%B4%D9%86%D8%A7%D8%B3_%D9%88_%D9%85%D9%87%D9%86%D8%AF%D8%B3_%D9%81%D8%B1%D9%88%D8%B4_%D8%AA%D8%AC%D9%87%DB%8C%D8%B2%D8%A7%D8%AA_%D8%A7%D9%85%D9%86%DB%8C%D8%AA_%D8%B4%D8%A8%DA%A9%D9%87-38</t>
  </si>
  <si>
    <t>لاوان ارتباط</t>
  </si>
  <si>
    <t>network equipment sales expert</t>
  </si>
  <si>
    <t>use-modern-technology-engineering-solutions customer-orientation value-creation</t>
  </si>
  <si>
    <t>https://www.karinsoo.com/advertises-preview/%DA%A9%D8%A7%D8%B1%D8%B4%D9%86%D8%A7%D8%B3_%D9%81%D8%B1%D9%88%D8%B4_%D8%AA%D8%AC%D9%87%DB%8C%D8%B2%D8%A7%D8%AA_%D8%B4%D8%A8%DA%A9%D9%87-33</t>
  </si>
  <si>
    <t>افرا پرداز</t>
  </si>
  <si>
    <t>ui-ux designer</t>
  </si>
  <si>
    <t>ui ux graphic-design creative Idea-maker</t>
  </si>
  <si>
    <t>https://www.karinsoo.com/advertises-preview/%D8%A7%D8%B3%D8%AA%D8%AE%D8%AF%D8%A7%D9%85_UIUX_Designer_%D8%AF%D9%88%D8%B1%DA%A9%D8%A7%D8%B1%DB%8C-31</t>
  </si>
  <si>
    <t>artificial intelligence programmer</t>
  </si>
  <si>
    <t>python ensorflow-frameworks pytorch-frameworks data-mining deep-learning machine-learning nosql git</t>
  </si>
  <si>
    <t>https://www.karinsoo.com/advertises-preview/%D8%A7%D8%B3%D8%AA%D8%AE%D8%AF%D8%A7%D9%85_%D8%A8%D8%B1%D9%86%D8%A7%D9%85%D9%87%E2%80%8C%D9%86%D9%88%DB%8C%D8%B3_%D9%87%D9%88%D8%B4_%D9%85%D8%B5%D9%86%D9%88%D8%B9%DB%8C-58</t>
  </si>
  <si>
    <t>پانوراما</t>
  </si>
  <si>
    <t>python pandas-libraries numpy-libraries data-science-libraries convolutional-networks data-visualization</t>
  </si>
  <si>
    <t>https://www.karinsoo.com/advertises-preview/%D8%A7%D8%B3%D8%AA%D8%AE%D8%AF%D8%A7%D9%85_%D8%A8%D8%B1%D9%86%D8%A7%D9%85%D9%87%E2%80%8C%D9%86%D9%88%DB%8C%D8%B3_%D9%87%D9%88%D8%B4_%D9%85%D8%B5%D9%86%D9%88%D8%B9%DB%8C-30</t>
  </si>
  <si>
    <t>هوشمند تجارت</t>
  </si>
  <si>
    <t>tracking-algorithms systems-design-expert java-languages python-languages expert-systems-skills risk-analysis</t>
  </si>
  <si>
    <t>https://www.karinsoo.com/advertises-preview/%D8%A7%D8%B3%D8%AA%D8%AE%D8%AF%D8%A7%D9%85_%DA%A9%D8%A7%D8%B1%D8%B4%D9%86%D8%A7%D8%B3_%D9%87%D9%88%D8%B4_%D9%85%D8%B5%D9%86%D9%88%D8%B9%DB%8C-15</t>
  </si>
  <si>
    <t xml:space="preserve"> ایلیا وب</t>
  </si>
  <si>
    <t>artificial-intelligence machine-learning deep-learning tensorflow-framework pyTorch-framework scikit-learn-library python-programming object-oriented-programming git linux teamwork-ability</t>
  </si>
  <si>
    <t>https://www.karinsoo.com/advertises-preview/%D8%A7%D8%B3%D8%AA%D8%AE%D8%AF%D8%A7%D9%85_%D9%85%D8%AA%D8%AE%D8%B5%D8%B5_%D9%87%D9%88%D8%B4_%D9%85%D8%B5%D9%86%D9%88%D8%B9%DB%8C-10</t>
  </si>
  <si>
    <t>ایلیا وب</t>
  </si>
  <si>
    <t>digital marketing expert</t>
  </si>
  <si>
    <t>implementation-digital-marketing-campaigns strategy-formulation analysis-tools online-advertising excel content-strategy business-strategy consulting-advertising-campaigns design-advertising-campaigns</t>
  </si>
  <si>
    <t>https://www.karinsoo.com/advertises-preview/%D8%A7%D8%B3%D8%AA%D8%AE%D8%AF%D8%A7%D9%85_%DA%A9%D8%A7%D8%B1%D8%B4%D9%86%D8%A7%D8%B3_%D8%AF%DB%8C%D8%AC%DB%8C%D8%AA%D8%A7%D9%84_%D9%85%D8%A7%D8%B1%DA%A9%D8%AA%DB%8C%D9%86%DA%AF-12</t>
  </si>
  <si>
    <t>شبکه افزار امن</t>
  </si>
  <si>
    <t>financial software support expert</t>
  </si>
  <si>
    <t>sqlserver financial-software-support-experience accounting-software-analysis accounting-software-deployment software-testing software-analysis crm-software ticketing-software delphi-programming</t>
  </si>
  <si>
    <t>https://www.karinsoo.com/advertises-preview/%D8%A7%D8%B3%D8%AA%D8%AE%D8%AF%D8%A7%D9%85_%DA%A9%D8%A7%D8%B1%D8%B4%D9%86%D8%A7%D8%B3_%D9%BE%D8%B4%D8%AA%DB%8C%D8%A8%D8%A7%D9%86%DB%8C_%D9%86%D8%B1%D9%85_%D8%A7%D9%81%D8%B2%D8%A7%D8%B1_%D9%85%D8%A7%D9%84%DB%8C-23</t>
  </si>
  <si>
    <t>digital marketing strategist</t>
  </si>
  <si>
    <t>digital-marketing social-networking-tools analysis-tools proposal-development campaign-development media-planning content-planing budgeting-concepts kpi-regulation</t>
  </si>
  <si>
    <t>https://www.karinsoo.com/advertises-preview/%D8%A7%D8%B3%D8%AA%D8%AE%D8%AF%D8%A7%D9%85_%D8%A7%D8%B3%D8%AA%D8%B1%D8%A7%D8%AA%DA%98%DB%8C%D8%B3%D8%AA_%D8%AF%DB%8C%D8%AC%DB%8C%D8%AA%D8%A7%D9%84_%D9%85%D8%A7%D8%B1%DA%A9%D8%AA%DB%8C%D9%86%DA%AF-18</t>
  </si>
  <si>
    <t>مرکز تحقیقات اینترنت اشیا</t>
  </si>
  <si>
    <t>php-site designer</t>
  </si>
  <si>
    <t>php cms-design javascript html css</t>
  </si>
  <si>
    <t>https://www.karinsoo.com/advertises-preview/%D8%A7%D8%B3%D8%AA%D8%AE%D8%AF%D8%A7%D9%85_%D9%BE%D8%B4%D8%AA%DB%8C%D8%A8%D8%A7%D9%86_%D9%88_%D8%B7%D8%B1%D8%A7%D8%AD_%D8%B3%D8%A7%DB%8C%D8%AA_PHP-48</t>
  </si>
  <si>
    <t>داده پردازان</t>
  </si>
  <si>
    <t>digital marketing manager</t>
  </si>
  <si>
    <t>digital-marketing sales marketing advertising Instagram website</t>
  </si>
  <si>
    <t>https://www.karinsoo.com/advertises-preview/%D8%A7%D8%B3%D8%AA%D8%AE%D8%AF%D8%A7%D9%85_%D9%85%D8%AF%DB%8C%D8%B1_%D8%AF%DB%8C%D8%AC%DB%8C%D8%AA%D8%A7%D9%84_%D9%85%D8%A7%D8%B1%DA%A9%D8%AA%DB%8C%D9%86%DA%AF-25</t>
  </si>
  <si>
    <t>نگین وب</t>
  </si>
  <si>
    <t>digital advertising expert</t>
  </si>
  <si>
    <t xml:space="preserve"> social-network influence-marketing video-ads consistent-result-advertising accurate-result-advertising team-spirit</t>
  </si>
  <si>
    <t>https://www.karinsoo.com/advertises-preview/%D8%A7%D8%B3%D8%AA%D8%AE%D8%AF%D8%A7%D9%85_%DA%A9%D8%A7%D8%B1%D8%B4%D9%86%D8%A7%D8%B3_%D8%AA%D8%A8%D9%84%DB%8C%D8%BA%D8%A7%D8%AA_%D8%AF%DB%8C%D8%AC%DB%8C%D8%AA%D8%A7%D9%84-59</t>
  </si>
  <si>
    <t>شرکت نیک فناوران ارسلان</t>
  </si>
  <si>
    <r>
      <t xml:space="preserve">senior </t>
    </r>
    <r>
      <rPr>
        <u/>
        <sz val="10"/>
        <color rgb="FF1155CC"/>
        <rFont val="Arial"/>
      </rPr>
      <t>asp.net</t>
    </r>
    <r>
      <rPr>
        <sz val="10"/>
        <color rgb="FF000000"/>
        <rFont val="Arial"/>
      </rPr>
      <t xml:space="preserve"> c# developer</t>
    </r>
  </si>
  <si>
    <t>سرورپارس ارقام گستر</t>
  </si>
  <si>
    <t>internal technical expert</t>
  </si>
  <si>
    <t>passive-network software-troubleshooting network-support monitoring-network voip microtek kerio</t>
  </si>
  <si>
    <t>https://karboom.io/jobs/wddpnv/%DA%A9%D8%A7%D8%B1%D8%B4%D9%86%D8%A7%D8%B3-%D9%81%D9%86%DB%8C-%D8%AF%D8%A7%D8%AE%D9%84%DB%8C%28%D8%A2%D9%82%D8%A7%29</t>
  </si>
  <si>
    <t>نئور فاوا</t>
  </si>
  <si>
    <t>Installation-software-infrastructure Implementation-software-infrastructure infrastructure-support network-troubleshooting software-troubleshooting</t>
  </si>
  <si>
    <t>داده رایانش ابری پردیس</t>
  </si>
  <si>
    <t>antivirus technical support expert</t>
  </si>
  <si>
    <t>اراک</t>
  </si>
  <si>
    <t>support-antivirus installation-antivirus long-distance-mission antivirus-concept security-concept</t>
  </si>
  <si>
    <t>https://karboom.io/jobs/wpqemg/%DA%A9%D8%A7%D8%B1%D8%B4%D9%86%D8%A7%D8%B3-%D9%BE%D8%B4%D8%AA%DB%8C%D8%A8%D8%A7%D9%86-%D9%81%D9%86%DB%8C-%D8%A2%D9%86%D8%AA%DB%8C-%D9%88%DB%8C%D8%B1%D9%88%D8%B3</t>
  </si>
  <si>
    <t>تکتاکام</t>
  </si>
  <si>
    <t xml:space="preserve"> network network-security intern</t>
  </si>
  <si>
    <t>english-language tcp-ip network-plus a-plus nework-concept</t>
  </si>
  <si>
    <t>https://karboom.io/jobs/rdvamn/%DA%A9%D8%A7%D8%B1%D8%A2%D9%85%D9%88%D8%B2-%D8%B4%D8%A8%DA%A9%D9%87-%D9%88-%D8%A7%D9%85%D9%86%DB%8C%D8%AA-%D8%B4%D8%A8%DA%A9%D9%87</t>
  </si>
  <si>
    <t>پارس آوان رایان</t>
  </si>
  <si>
    <t>firewall technical expert</t>
  </si>
  <si>
    <t>ccnp network-troubleshooting network-concept network-plus security-concept firewall-concept monitoring server-concept vritualization-platform english-language detect-error-logs</t>
  </si>
  <si>
    <t>https://karboom.io/jobs/wpqepp/%DA%A9%D8%A7%D8%B1%D8%B4%D9%86%D8%A7%D8%B3-%D9%81%D9%86%DB%8C-%D9%81%D8%A7%DB%8C%D8%B1%D9%88%D8%A7%D9%84-%28firewall%29</t>
  </si>
  <si>
    <t>ماهان شبکه</t>
  </si>
  <si>
    <t>network-security technical expert</t>
  </si>
  <si>
    <t>netwrok-concept ccna ccnp securtiy-plus firewall-concept long-distance-mission</t>
  </si>
  <si>
    <t>https://karboom.io/jobs/wodmex/%DA%A9%D8%A7%D8%B1%D8%B4%D9%86%D8%A7%D8%B3-%D9%81%D9%86%DB%8C-%D8%A7%D9%85%D9%86%DB%8C%D8%AA-%D8%B4%D8%A8%DA%A9%D9%87</t>
  </si>
  <si>
    <t>پیشگامان فناوری اطلاعات هامون</t>
  </si>
  <si>
    <t>technical expert</t>
  </si>
  <si>
    <t>antivirus mcitp firewall english-language security-concept</t>
  </si>
  <si>
    <t>https://karboom.io/jobs/wgmlpl/%DA%A9%D8%A7%D8%B1%D8%B4%D9%86%D8%A7%D8%B3-%D9%81%D9%86%DB%8C-%28%D8%A2%D9%82%D8%A7--%D8%AA%D8%A8%D8%B1%DB%8C%D8%B2%29</t>
  </si>
  <si>
    <t>شرکت پیشگامان فناوری اسپاد سازگار</t>
  </si>
  <si>
    <t>برنامه نویس حرفه ای ASP.NET</t>
  </si>
  <si>
    <t>تسلط به ASP.NET و #C و  Entity Framework و  Microsoft Sql Server و Web API
آشنایی با ReactJS ، HTML ، CSS ، Bootstrap ، JavaScript</t>
  </si>
  <si>
    <t>https://www.e-estekhdam.com/k6v9xe</t>
  </si>
  <si>
    <t>دیجیکالا</t>
  </si>
  <si>
    <t>partnership supervisor</t>
  </si>
  <si>
    <t>patnership mba data-analysis analysis institutional-relations</t>
  </si>
  <si>
    <t>https://careers.digikala.com/positions/569128</t>
  </si>
  <si>
    <t>art studio manager</t>
  </si>
  <si>
    <t>art-director art-studio-manegment photoshop design graphic-design</t>
  </si>
  <si>
    <t>https://careers.digikala.com/positions/559037</t>
  </si>
  <si>
    <t>brand strategy supervisor</t>
  </si>
  <si>
    <t>branding advertising marketing advertising-campaigns planning</t>
  </si>
  <si>
    <t>https://careers.digikala.com/positions/479535</t>
  </si>
  <si>
    <t>advertising technology senior specialist</t>
  </si>
  <si>
    <t>advertising data-analysis digital-marketing software-engineering product-development</t>
  </si>
  <si>
    <t>https://careers.digikala.com/positions/471826</t>
  </si>
  <si>
    <t>pr/social media supervisor(scet)</t>
  </si>
  <si>
    <t>social-media journalism writing public-relations e-commerce</t>
  </si>
  <si>
    <t>https://careers.digikala.com/positions/408530</t>
  </si>
  <si>
    <t>graphic designer supervisor</t>
  </si>
  <si>
    <t>graphic-designer visual-arts media photoshop after-effects</t>
  </si>
  <si>
    <t>https://careers.digikala.com/positions/155813</t>
  </si>
  <si>
    <t>software engineer</t>
  </si>
  <si>
    <t>sofware-engineering mysql rdbms php docker</t>
  </si>
  <si>
    <t>https://careers.digikala.com/positions/104631</t>
  </si>
  <si>
    <t>fresh graduates (software engineering)</t>
  </si>
  <si>
    <t>fresh-graduates python java python object-oriented</t>
  </si>
  <si>
    <t>https://careers.digikala.com/positions/314414</t>
  </si>
  <si>
    <t>react-native javascript gradle xcode android-studio</t>
  </si>
  <si>
    <t>https://careers.digikala.com/positions/294554</t>
  </si>
  <si>
    <t>data scientist</t>
  </si>
  <si>
    <t>data-scientist software-development python optimization analysis</t>
  </si>
  <si>
    <t>https://careers.digikala.com/positions/142267</t>
  </si>
  <si>
    <t>senior cdn specialist</t>
  </si>
  <si>
    <t>senior-cdn linux network python docker</t>
  </si>
  <si>
    <t>https://careers.digikala.com/positions/551732</t>
  </si>
  <si>
    <t>service administration specialist</t>
  </si>
  <si>
    <t>linux windows script-writing sql-server exchange-server</t>
  </si>
  <si>
    <t>https://careers.digikala.com/positions/540178</t>
  </si>
  <si>
    <t>software-engineering software-developer python java pipeline</t>
  </si>
  <si>
    <t>https://careers.digikala.com/positions/519190</t>
  </si>
  <si>
    <t>network engineer</t>
  </si>
  <si>
    <t>industry-experience cisco-routers networking-protocols network-diagnostic network-analytics</t>
  </si>
  <si>
    <t>https://careers.digikala.com/positions/417998</t>
  </si>
  <si>
    <t>software-development python django nameko cloud-infrastructures</t>
  </si>
  <si>
    <t>https://careers.digikala.com/positions/473505</t>
  </si>
  <si>
    <t>openstack linux ceph cloud-computing rabbitmq kafka</t>
  </si>
  <si>
    <t>https://careers.digikala.com/positions/473498</t>
  </si>
  <si>
    <t>technical support team lead</t>
  </si>
  <si>
    <t>computer-science technical-support lead motivate managing</t>
  </si>
  <si>
    <t>https://careers.digikala.com/positions/393862</t>
  </si>
  <si>
    <t>project management specialist</t>
  </si>
  <si>
    <t>leadership managing leading analysing project-management</t>
  </si>
  <si>
    <t>https://careers.digikala.com/positions/366306</t>
  </si>
  <si>
    <t>linux system engineer (devops team)</t>
  </si>
  <si>
    <t>linux-based-os linux lemp php python mysql openstack</t>
  </si>
  <si>
    <t>https://careers.digikala.com/positions/351506</t>
  </si>
  <si>
    <t>senior product analyst</t>
  </si>
  <si>
    <t>business-analysis systems-analysis it computer-science industrial-engineering analyzing-data</t>
  </si>
  <si>
    <t>https://careers.digikala.com/positions/287004</t>
  </si>
  <si>
    <t>business intelligence developer</t>
  </si>
  <si>
    <t>t-sql sql ms-access ms-excel database-administration</t>
  </si>
  <si>
    <t>https://careers.digikala.com/positions/203064</t>
  </si>
  <si>
    <t>employer branding specialist</t>
  </si>
  <si>
    <t>mba Industrial-engineer computer-engineer instagram twitter linkedin</t>
  </si>
  <si>
    <t>https://careers.digikala.com/positions/241507</t>
  </si>
  <si>
    <t>شرکت دانا پرداز</t>
  </si>
  <si>
    <t>asp.net-full-stack-developer</t>
  </si>
  <si>
    <t xml:space="preserve">sql-server html css javascript c# asp.net 
</t>
  </si>
  <si>
    <t>https://www.e-estekhdam.com/kr9xr8-%D8%A7%D8%B3%D8%AA%D8%AE%D8%AF%D8%A7%D9%85-%D8%A8%D8%B1%D9%86%D8%A7%D9%85%D9%87-%D9%86%D9%88%DB%8C%D8%B3-asp-net-full-stack-%D8%AF%D8%B1-%D8%B4%D8%B1%DA%A9%D8%AA-%D8%AF%D8%A7%D9%86%D8%A7-%D9%BE</t>
  </si>
  <si>
    <t>شرکت  سامان صنعت پویا</t>
  </si>
  <si>
    <t xml:space="preserve"> node-js programming-team-manager</t>
  </si>
  <si>
    <t xml:space="preserve">
react-js redis elastic-search micro-service mysql nosql monodb
</t>
  </si>
  <si>
    <t>https://www.e-estekhdam.com/kpfyu9-%D8%A7%D8%B3%D8%AA%D8%AE%D8%AF%D8%A7%D9%85-%D9%85%D8%AF%DB%8C%D8%B1-%D8%AA%DB%8C%D9%85-%D8%A8%D8%B1%D9%86%D8%A7%D9%85%D9%87-%D9%86%D9%88%DB%8C%D8%B3%DB%8C-nodejs-%D8%AF%D8%B1-%D8%B3%D8%A7%D9%85</t>
  </si>
  <si>
    <t>شرکت  نفیس صنعت نیکان</t>
  </si>
  <si>
    <t>programmer</t>
  </si>
  <si>
    <t xml:space="preserve">asp.net-mvc sql-server javascript css bootstrap
</t>
  </si>
  <si>
    <t>https://www.e-estekhdam.com/kyr080-%D8%A7%D8%B3%D8%AA%D8%AE%D8%AF%D8%A7%D9%85-%D8%A8%D8%B1%D9%86%D8%A7%D9%85%D9%87-%D9%86%D9%88%DB%8C%D8%B3-asp-net-mvc-%D8%AF%D8%B1-%D8%B4%D8%B1%DA%A9%D8%AA-%D9%86%D9%81%DB%8C%D8%B3-%D8%B5%D9%86</t>
  </si>
  <si>
    <t>شرکت داده پردازان دوران</t>
  </si>
  <si>
    <t xml:space="preserve"> back-end django-developer</t>
  </si>
  <si>
    <t xml:space="preserve">django restful-api sql-base no-sql my-sql elastic-search deploy configuration 
</t>
  </si>
  <si>
    <t>https://www.e-estekhdam.com/kzgv8f-%D8%A7%D8%B3%D8%AA%D8%AE%D8%AF%D8%A7%D9%85-%D8%A8%D8%B1%D9%86%D8%A7%D9%85%D9%87-%D9%86%D9%88%DB%8C%D8%B3-backend-django-%D9%85%D8%B3%D9%84%D8%B7-%D8%A8%D9%87-%D8%B2%D8%A8%D8%A7%D9%86-%D9%BE%D8%A7</t>
  </si>
  <si>
    <t>شرکت طب و رایانه</t>
  </si>
  <si>
    <t>delphi developer</t>
  </si>
  <si>
    <t>delphi my-sql-server t-sql fast-report crystal-report quick-report</t>
  </si>
  <si>
    <t>https://www.e-estekhdam.com/k5pl6x-%D8%A7%D8%B3%D8%AA%D8%AE%D8%AF%D8%A7%D9%85-%D8%A8%D8%B1%D9%86%D8%A7%D9%85%D9%87-%D9%86%D9%88%DB%8C%D8%B3-%D8%AF%D9%84%D9%81%DB%8C-delphi-%D8%AF%D8%B1-%D8%B4%D8%B1%DA%A9%D8%AA-%D8%B7%D8%A8-%D9%88</t>
  </si>
  <si>
    <t>شرکت پارس پک</t>
  </si>
  <si>
    <t>c# microsoft-visual-studio my-sql multithreaded-programming windows-application-programming</t>
  </si>
  <si>
    <t>https://www.e-estekhdam.com/kkgjn5-%D8%A7%D8%B3%D8%AA%D8%AE%D8%AF%D8%A7%D9%85-%D8%A8%D8%B1%D9%86%D8%A7%D9%85%D9%87-%D9%86%D9%88%DB%8C%D8%B3-c-%D8%AF%D8%B1-%D8%B4%D8%B1%DA%A9%D8%AA-%D9%BE%D8%A7%D8%B1%D8%B3-%D9%BE%DA%A9-%D8%AF%D8%B1</t>
  </si>
  <si>
    <t>شرکت گروه سپهر گستر ماورانت</t>
  </si>
  <si>
    <t>site-backup</t>
  </si>
  <si>
    <t>email word excel it social-media</t>
  </si>
  <si>
    <t>https://www.e-estekhdam.com/kjbrh6-استخدام-پشتیبان-سایت-در-گروه-سپهر-گست</t>
  </si>
  <si>
    <t>شرکت مجموعه فروشگاههای امیران</t>
  </si>
  <si>
    <t xml:space="preserve">t-sql html css visual-basic php javascript microsoft-visual-studio
</t>
  </si>
  <si>
    <t>https://www.e-estekhdam.com/k0b6ud-%D8%A7%D8%B3%D8%AA%D8%AE%D8%AF%D8%A7%D9%85-%D8%A8%D8%B1%D9%86%D8%A7%D9%85%D9%87-%D9%86%D9%88%DB%8C%D8%B3-php-%D8%A2%D9%82%D8%A7-%D8%AF%D8%B1-%D9%85%D8%AC%D9%85%D9%88%D8%B9%D9%87-%D9%81%D8%B1%D9%88</t>
  </si>
  <si>
    <t>شرکت تحلیل گران داده ویرا لوتوس</t>
  </si>
  <si>
    <t>php full-stack developer</t>
  </si>
  <si>
    <t>javascript php angulae vue.js react my-sql git api-desighn bootstrap4</t>
  </si>
  <si>
    <t>https://www.e-estekhdam.com/ktmr9w-%D8%A7%D8%B3%D8%AA%D8%AE%D8%AF%D8%A7%D9%85-%D8%A8%D8%B1%D9%86%D8%A7%D9%85%D9%87-%D9%86%D9%88%DB%8C%D8%B3-php-full-stack-%D8%AF%D8%B1-%D8%AA%D8%AD%D9%84%DB%8C%D9%84-%DA%AF%D8%B1%D8%A7%D9%86-%D8%AF</t>
  </si>
  <si>
    <t>شرکت مهندسی نوپرداز</t>
  </si>
  <si>
    <t>برنامه نویس Frontend</t>
  </si>
  <si>
    <t xml:space="preserve"> Angular و Angular Material و Nebular
JQuery/Typescript/Bootstrap/Knockout
Web Service/Web API</t>
  </si>
  <si>
    <t>https://www.e-estekhdam.com/k3yfyg-%D8%A7%D8%B3%D8%AA%D8%AE%D8%AF%D8%A7%D9%85-%D8%A8%D8%B1%D9%86%D8%A7%D9%85%D9%87-%D9%86%D9%88%DB%8C%D8%B3-frontend-%D8%AF%D8%B1-%D8%B4%D8%B1%DA%A9%D8%AA-%D9%85%D9%87%D9%86%D8%AF%D8%B3%DB%8C-%D9%86</t>
  </si>
  <si>
    <t>شرکت پویا فناور بهامد</t>
  </si>
  <si>
    <r>
      <rPr>
        <sz val="10"/>
        <color rgb="FF000000"/>
        <rFont val="Arial"/>
      </rPr>
      <t>asp.net</t>
    </r>
    <r>
      <rPr>
        <sz val="10"/>
        <color rgb="FF000000"/>
        <rFont val="Arial"/>
      </rPr>
      <t xml:space="preserve"> developer</t>
    </r>
  </si>
  <si>
    <t xml:space="preserve">c# asp.net web-api git front-end entity-framework
</t>
  </si>
  <si>
    <t>https://www.e-estekhdam.com/kl0io9-%D8%A7%D8%B3%D8%AA%D8%AE%D8%AF%D8%A7%D9%85-asp-net-developer-%D8%AF%D8%B1-%D8%B4%D8%B1%DA%A9%D8%AA-%D9%BE%D9%88%DB%8C%D8%A7-%D9%81%D9%86%D8%A7%D9%88%D8%B1-%D8%A8%D9%87%D8%A7%D9%85%D8%AF-%D8%AF</t>
  </si>
  <si>
    <t>شرکت صنعت کاران متحد درخشان</t>
  </si>
  <si>
    <t>ios/android developer</t>
  </si>
  <si>
    <t>java android-studio ios android appstore</t>
  </si>
  <si>
    <t>https://www.e-estekhdam.com/kul7xi-%D8%A7%D8%B3%D8%AA%D8%AE%D8%AF%D8%A7%D9%85-%D8%A8%D8%B1%D9%86%D8%A7%D9%85%D9%87-%D9%86%D9%88%DB%8C%D8%B3-%D8%A7%D9%BE%D9%84%DB%8C%DA%A9%DB%8C%D8%B4%D9%86-%D9%85%D9%88%D8%A8%D8%A7%DB%8C%D9%84</t>
  </si>
  <si>
    <t>لابراتوار رسانه</t>
  </si>
  <si>
    <t>Front-end Developer</t>
  </si>
  <si>
    <t xml:space="preserve"> HTML5 , jQuery , CSS3, Responsive web Design, ASP.NET MVC, UI/UX</t>
  </si>
  <si>
    <t>https://quera.ir/careers/job/6556</t>
  </si>
  <si>
    <t>استخدام توسعه‌دهنده وب</t>
  </si>
  <si>
    <t>Net Framework , C# , ASP.NET MVC , ASP.NET Core MVC , Entity Framework , Source Control</t>
  </si>
  <si>
    <t>https://quera.ir/careers/job/6555</t>
  </si>
  <si>
    <t>استخدام پشیبان نرم افزار</t>
  </si>
  <si>
    <t xml:space="preserve">C# , IIS ,  SQL Server, </t>
  </si>
  <si>
    <t>https://quera.ir/careers/job/6552</t>
  </si>
  <si>
    <t>استخدام توسعه‌دهنده Android</t>
  </si>
  <si>
    <t>Android studio , Java , UI/UX , Restful API ,  Design pattern , Git</t>
  </si>
  <si>
    <t>https://quera.ir/careers/job/6550</t>
  </si>
  <si>
    <t>استخدام Data Scientist</t>
  </si>
  <si>
    <t>SQL–based , PostgreSQL , NoSQL , MongoDB , CouchDB , Cassandra , Django , Design Patterns</t>
  </si>
  <si>
    <t>https://quera.ir/careers/job/6541</t>
  </si>
  <si>
    <t>استخدام Senior Front-end Developer</t>
  </si>
  <si>
    <t>HTML، CSS , JavaScript , Bootstrap , CSS , UI/UX , Responsive Design , Vue.js , React , REST , HTTP , API</t>
  </si>
  <si>
    <t>https://quera.ir/careers/job/6540</t>
  </si>
  <si>
    <t>استخدام Senior Software Engineer</t>
  </si>
  <si>
    <t>GO Lang , Node.js , Django , HTTP , API , Design Patterns , NoSQL , PostgreSQL , MongoDB , Cassandra , CouchDB</t>
  </si>
  <si>
    <t>https://quera.ir/careers/job/6539</t>
  </si>
  <si>
    <t>استخدام Product Designer</t>
  </si>
  <si>
    <t>UI/UX , Illustrator , Sketch , Prototyping , A/B Testing</t>
  </si>
  <si>
    <t>https://quera.ir/careers/job/6538</t>
  </si>
  <si>
    <t>استخدام QA Specialist</t>
  </si>
  <si>
    <t>back-end , Front-end , browser-compatibility , API , Postman</t>
  </si>
  <si>
    <t>https://quera.ir/careers/job/6537</t>
  </si>
  <si>
    <t>استخدام Front-end Developer</t>
  </si>
  <si>
    <t>https://quera.ir/careers/job/6536</t>
  </si>
  <si>
    <t>استخدام UI/UX Designer</t>
  </si>
  <si>
    <t>page navigation , responsiveness , UI / UX</t>
  </si>
  <si>
    <t>https://quera.ir/careers/job/6535</t>
  </si>
  <si>
    <t>موبیکار</t>
  </si>
  <si>
    <t>استخدام برنامه‌نویس Android</t>
  </si>
  <si>
    <t>SOLID , Reactive Programming , MVC، MVVM، MVP , Kotlin , java se , Android Studio , Retrofit، EventBus، Firebase، Picasso , SQLite ,realm ,  legacy , Refactoring , git , Scrum , Kanban</t>
  </si>
  <si>
    <t>https://quera.ir/careers/job/5862</t>
  </si>
  <si>
    <t>smartnex</t>
  </si>
  <si>
    <t>استخدام UI/UX designer</t>
  </si>
  <si>
    <t>wireframe , prototype , storyboard , userflow , Photoshop , Illustrator , Figma , Sketch ,  Adobe Xd , Material Design , JavaScript , CSS3 , HTML5</t>
  </si>
  <si>
    <t>https://quera.ir/careers/job/6534</t>
  </si>
  <si>
    <t>استخدام توسعه‌دهنده Front-end</t>
  </si>
  <si>
    <t xml:space="preserve">Java Script , Type Script , HTML , CSS ,  Java Script , C# , React , React JS </t>
  </si>
  <si>
    <t>https://quera.ir/careers/job/6533</t>
  </si>
  <si>
    <t>استخدام برنامه‌نویس فلاتر</t>
  </si>
  <si>
    <t>dart , Design Patterns , Location , git , solid , Unit test , api ,  Firebase</t>
  </si>
  <si>
    <t>https://quera.ir/careers/job/6313</t>
  </si>
  <si>
    <t>نوکارتو</t>
  </si>
  <si>
    <t>استخدام توسعه‌دهنده Front-end (Angular)</t>
  </si>
  <si>
    <t xml:space="preserve"> HTML5 , CSS3 , SCSS , Angular , Responsive ,  Git / Version Control , JavaScript JS6 , Design Patterns/UML/MVC</t>
  </si>
  <si>
    <t>https://quera.ir/careers/job/6530</t>
  </si>
  <si>
    <t>Smartnex</t>
  </si>
  <si>
    <t>استخدام NET Developer.</t>
  </si>
  <si>
    <t>ASP ,NET Core , React , Blazor , ORMs , entity framework core , REST, MVC, SaaS, SOA , Microservice , SQL , NoSQL , async programming , Agile , Scrum</t>
  </si>
  <si>
    <t>https://quera.ir/careers/job/6529</t>
  </si>
  <si>
    <t>استخدام توسعه‌دهنده یونیتی (بازی، واقعیت افزوده)</t>
  </si>
  <si>
    <t>DesignPattern, DevOps Toolchain , GitHub, StackOverFlow , ECS , JSON , Git</t>
  </si>
  <si>
    <t>https://quera.ir/careers/job/6526</t>
  </si>
  <si>
    <t>پردازش اطلاعات شتاب</t>
  </si>
  <si>
    <t>استخدام برنامه‌نویس (Back-end (ASP.NET</t>
  </si>
  <si>
    <t>Docker  ,  C# , ASP.NET Core / WebApi , RESTful APIs , JSON , Database , SQL Server , Entity Framework , LINQ , Design Patterns , Unit Test , Agile , Git , MicroService , Domain Driven Design</t>
  </si>
  <si>
    <t>https://quera.ir/careers/job/6525</t>
  </si>
  <si>
    <t>پژوهش توسعه ناجی</t>
  </si>
  <si>
    <t>استخدام برنامه‌نویس با فریمورک فلاتر</t>
  </si>
  <si>
    <t xml:space="preserve">dart , ios , java sql </t>
  </si>
  <si>
    <t>https://quera.ir/careers/job/5768</t>
  </si>
  <si>
    <t>یوتاب آفرینش پارسیان</t>
  </si>
  <si>
    <t>استخدام تحلیلگر و برنامه‌نویس T-SQL</t>
  </si>
  <si>
    <t>TSQL , SSRS , Power BI ,QlikView, SSAS , SSIS ,  Performance Tuning , Query</t>
  </si>
  <si>
    <t>https://quera.ir/careers/job/6520</t>
  </si>
  <si>
    <t>فرآذین</t>
  </si>
  <si>
    <t>استخدام Software Test Specialist</t>
  </si>
  <si>
    <t>بوت کمپ مپصا</t>
  </si>
  <si>
    <t xml:space="preserve"> Agile , Scrum , Issue Tracking</t>
  </si>
  <si>
    <t>https://quera.ir/careers/job/6522</t>
  </si>
  <si>
    <t>استخدام Front-end Developer - Vue</t>
  </si>
  <si>
    <t>Vuex , Vuetify , SPA , Vue ,  Client-Server , RESTful API, Creative , Laravel , PWA</t>
  </si>
  <si>
    <t>https://quera.ir/careers/job/6521</t>
  </si>
  <si>
    <t>استخدام کارشناس آزمون و تضمین کیفیت</t>
  </si>
  <si>
    <t xml:space="preserve">iptable , vpn, tshark , wireshark , </t>
  </si>
  <si>
    <t>https://quera.ir/careers/job/6519</t>
  </si>
  <si>
    <t>استخدام توسعه‌دهنده Back-end</t>
  </si>
  <si>
    <t xml:space="preserve"> C# , MVC , ASP.NET Core</t>
  </si>
  <si>
    <t>https://quera.ir/careers/job/6549</t>
  </si>
  <si>
    <t>شرکت مبنا داده آرین سیستم</t>
  </si>
  <si>
    <t>sql mvc winform english-language senior-developing-expert</t>
  </si>
  <si>
    <t>https://www.e-estekhdam.com/ki37xt-%D8%A7%D8%B3%D8%AA%D8%AE%D8%AF%D8%A7%D9%85-%D8%A8%D8%B1%D9%86%D8%A7%D9%85%D9%87-%D9%86%D9%88%DB%8C%D8%B3-c-%D8%AF%D8%B1-%D8%B4%D8%B1%DA%A9%D8%AA-%D9%85%D8%A8%D9%86%D8%A7-%D8%AF%D8%A7%D8%AF%D9%87</t>
  </si>
  <si>
    <t>واحد طراحی و توسعه نرم افزار
 فراگستر</t>
  </si>
  <si>
    <t>c# asp.net mvc linq
visual-studio team-foundations
object-orinted data-structure
entity-framework design-patterns
scrum-framework solid-design</t>
  </si>
  <si>
    <t>https://www.faragostar.net/jobs/jobsopportunity/developers/#tab-id-1-active</t>
  </si>
  <si>
    <t>واحد طراحی و توسعه نرم افزار 
فراگستر</t>
  </si>
  <si>
    <t>mobile developer</t>
  </si>
  <si>
    <t>xml java-script oop mvc ui sql intellij-idea 
flash-builder</t>
  </si>
  <si>
    <t>https://www.faragostar.net/jobs/jobsopportunity/developers/#tab-id-2-active</t>
  </si>
  <si>
    <t xml:space="preserve">html css
java-script jquery
type-script
</t>
  </si>
  <si>
    <t>https://www.faragostar.net/jobs/jobsopportunity/developers/#tab-id-3-active</t>
  </si>
  <si>
    <t>microsoft sql t-sql
system-analysis
stimul-report</t>
  </si>
  <si>
    <t>https://www.faragostar.net/jobs/jobsopportunity/developers/#tab-id-4-active</t>
  </si>
  <si>
    <t>senior developer</t>
  </si>
  <si>
    <t xml:space="preserve">html css javascript jquery
c# asp.net mvc linq
visual-studio
object-oriented programming
entity-framework scrum
type-script
solid-design
design-patterns
data-structure
stimul-report 
sql
</t>
  </si>
  <si>
    <t>https://www.faragostar.net/jobs/jobsopportunity/developers/#tab-id-5-active</t>
  </si>
  <si>
    <t>php mysql html css
java-script jquery
wordpress seo
mvc design-pattern
network-security</t>
  </si>
  <si>
    <t>https://www.faragostar.net/jobs/jobsopportunity/developers/#tab-id-6-active</t>
  </si>
  <si>
    <t>process analyst and documentarian</t>
  </si>
  <si>
    <t>organizational-integrity
word excel power-point
iis</t>
  </si>
  <si>
    <t>https://www.faragostar.net/jobs/jobsopportunity/bpms/#tab-id-3-active</t>
  </si>
  <si>
    <t>content production expert</t>
  </si>
  <si>
    <t>photoshop word power-point
social-networks internet
search-engines</t>
  </si>
  <si>
    <t>https://www.faragostar.net/jobs/jobsopportunity/website/</t>
  </si>
  <si>
    <t>html css jquery
wordpress seo 
web-programming</t>
  </si>
  <si>
    <t>https://www.faragostar.net/jobs/jobsopportunity/website/#tab-id-2-active</t>
  </si>
  <si>
    <t>شرکت سحاب ‌‌پرداز</t>
  </si>
  <si>
    <t>Senior Software developer</t>
  </si>
  <si>
    <t>java object-oriented
software-architecture
yagni dry kiss
software-developer
concurrency socket
data-structure http rest
sql nosql
code-review unit-test ci git</t>
  </si>
  <si>
    <t>https://javacup.ir/%d8%b4%d8%b1%da%a9%d8%aa-%d8%b3%d8%a7%d9%85%d8%a7%d9%86%d9%87-%da%af%d8%b3%d8%aa%d8%b1-%d8%b3%d8%ad%d8%a7%d8%a8-%d9%be%d8%b1%d8%af%d8%a7%d8%b2-%d8%af%d8%b9%d9%88%d8%aa-%d8%a8%d9%87-%d9%87%d9%85%da%a9/</t>
  </si>
  <si>
    <t>شرکت وینداد</t>
  </si>
  <si>
    <t>regular-expressions
spring-framework
mysql linux
web-crawler</t>
  </si>
  <si>
    <t>https://javacup.ir/%d8%b4%d8%b1%da%a9%d8%aa-%d9%88%db%8c%d9%86%d8%af%d8%a7%d8%af-%d8%af%d8%b9%d9%88%d8%aa-%d8%a8%d9%87-%d9%87%d9%85%da%a9%d8%a7%d8%b1%db%8c-%d9%85%db%8c-%d9%86%d9%85%d8%a7%db%8c%d8%af/</t>
  </si>
  <si>
    <t>مرکز نوآوری ایران زمین</t>
  </si>
  <si>
    <t>java hibernate spring-framework
restful-api oop design-patterns
microservice oracle mysql
redis git</t>
  </si>
  <si>
    <t>https://javacup.ir/%d9%85%d8%b1%da%a9%d8%b2-%d9%86%d9%88%d8%a2%d9%88%d8%b1%db%8c-%d8%a7%db%8c%d8%b1%d8%a7%d9%86-%d8%b2%d9%85%db%8c%d9%86%d8%b2%db%8c%d8%b1-%d9%85%d8%ac%d9%85%d9%88%d8%b9%d9%87-%d8%a8%d8%a7%d9%86%da%a9/</t>
  </si>
  <si>
    <t>شرکت همراه کسب و کار هوشمند</t>
  </si>
  <si>
    <t>99-5</t>
  </si>
  <si>
    <t>software-developer
java test-driven-development
web-application-architecture
j2ee spring-framework
hibernate jpa postgresql
mysql redis elasticsearch
nosql mongo couchbase git
maven socket mqtt 
ioc aop mvc multithreading concurrency</t>
  </si>
  <si>
    <t>https://javacup.ir/%d8%b4%d8%b1%da%a9%d8%aa-%d9%87%d9%85%d8%b1%d8%a7%d9%87-%da%a9%d8%b3%d8%a8-%d9%88-%da%a9%d8%a7%d8%b1-%d9%87%d9%88%d8%b4%d9%85%d9%86%d8%af-%d8%af%d8%b9%d9%88%d8%aa-%d8%a8%d9%87-%d9%87%d9%85%da%a9%d8%a7/</t>
  </si>
  <si>
    <t>استارتاپ فاندومد</t>
  </si>
  <si>
    <t>99-4</t>
  </si>
  <si>
    <t>spring-framework spring-boot 
spring-mvc
xml json soap rest</t>
  </si>
  <si>
    <t>https://javacup.ir/%d8%a7%d8%b3%d8%aa%d8%a7%d8%b1%d8%aa%d8%a7%d9%be-%d9%81%d8%a7%d9%86%d8%af%d9%88%d9%85%d8%af-%d8%af%d8%b9%d9%88%d8%aa-%d8%a8%d9%87-%d9%87%d9%85%da%a9%d8%a7%d8%b1%db%8c-%d9%85%db%8c-%d9%86%d9%85%d8%a7/</t>
  </si>
  <si>
    <t>شرکت نیک گستران عرش دیبا</t>
  </si>
  <si>
    <t>java jpa hibernate
spring-boot git</t>
  </si>
  <si>
    <t>https://javacup.ir/%d8%b4%d8%b1%da%a9%d8%aa-%d9%86%db%8c%da%a9-%da%af%d8%b3%d8%aa%d8%b1%d8%a7%d9%86-%d8%b9%d8%b1%d8%b4-%d8%af%db%8c%d8%a8%d8%a7-%d8%af%d8%b9%d9%88%d8%aa-%d8%a8%d9%87-%d9%87%d9%85%da%a9%d8%a7%d8%b1%db%8c/</t>
  </si>
  <si>
    <t>شرکت رهیاب رایانه گستر</t>
  </si>
  <si>
    <t>java  microservices database
unit-integration python
linux network+ devops</t>
  </si>
  <si>
    <t>https://javacup.ir/%d8%b4%d8%b1%da%a9%d8%aa-%d8%b1%d9%87%db%8c%d8%a7%d8%a8-%d8%b1%d8%a7%db%8c%d8%a7%d9%86%d9%87-%da%af%d8%b3%d8%aa%d8%b1-%d8%af%d8%b9%d9%88%d8%aa-%d8%a8%d9%87-%d9%87%d9%85%da%a9%d8%a7%d8%b1%db%8c-%d9%85/</t>
  </si>
  <si>
    <t>شرکت تدبیر تراکنش ایرانیان</t>
  </si>
  <si>
    <t>99-2</t>
  </si>
  <si>
    <t>java git react java-script
maven oracle hibernate spring-framework
design-patterns</t>
  </si>
  <si>
    <t>https://javacup.ir/%d8%b4%d8%b1%da%a9%d8%aa-%d8%aa%d8%af%d8%a8%db%8c%d8%b1-%d8%aa%d8%b1%d8%a7%da%a9%d9%86%d8%b4-%d8%a7%db%8c%d8%b1%d8%a7%d9%86%db%8c%d8%a7%d9%86-%d8%af%d8%b9%d9%88%d8%aa-%d8%a8%d9%87-%d9%87%d9%85%da%a9-2/</t>
  </si>
  <si>
    <t>شرکت پژوهش و توسعه ناجی</t>
  </si>
  <si>
    <t>hibernate spring-framework
react java java-script</t>
  </si>
  <si>
    <t>https://javacup.ir/%d8%b4%d8%b1%da%a9%d8%aa-%d9%be%da%98%d9%88%d9%87%d8%b4-%d9%88-%d8%aa%d9%88%d8%b3%d8%b9%d9%87-%d9%86%d8%a7%d8%ac%db%8c-%d8%af%d8%b9%d9%88%d8%aa-%d8%a8%d9%87-%d9%87%d9%85%da%a9%d8%a7%d8%b1%db%8c-2/</t>
  </si>
  <si>
    <t>شرکت نرم افزاری گراف</t>
  </si>
  <si>
    <t>c++ developer</t>
  </si>
  <si>
    <t xml:space="preserve">c++ c tcp ip
arp udp ethernet
dns http ftp
protocol-parser
</t>
  </si>
  <si>
    <t>https://computerjobs.ir/component/jsjobs/job-detail/job-%D8%A7%D8%B3%D8%AA%D8%AE%D8%AF%D8%A7%D9%85-%D8%A8%D8%B1%D9%86%D8%A7%D9%85%D9%87-%D9%86%D9%88%DB%8C%D8%B3-c-%D8%AF%D8%B1-%D8%B4%D8%B1%DA%A9%D8%AA-%D9%86%D8%B1%D9%85-%D8%A7%D9%81%D8%B2%D8%A7%D8%B1%DB%8C-%DA%AF%D8%B1%D8%A7%D9%81-%D8%AA%D9%87%D8%B1%D8%A7%D9%86-3656?Itemid=3656</t>
  </si>
  <si>
    <t xml:space="preserve">python restful-api
ci cd linux </t>
  </si>
  <si>
    <t>https://computerjobs.ir/component/jsjobs/job-detail/job-%D8%A7%D8%B3%D8%AA%D8%AE%D8%AF%D8%A7%D9%85-%D8%A8%D8%B1%D9%86%D8%A7%D9%85%D9%87-%D9%86%D9%88%DB%8C%D8%B3-%D9%BE%D8%A7%DB%8C%D8%AA%D9%88%D9%86-%D8%AF%D8%B1-%D8%B4%D8%B1%DA%A9%D8%AA-%D9%86%D8%B1%D9%85-%D8%A7%D9%81%D8%B2%D8%A7%D8%B1%DB%8C-%DA%AF%D8%B1%D8%A7%D9%81-%D8%AA%D9%87%D8%B1%D8%A7%D9%86-3655?Itemid=3655</t>
  </si>
  <si>
    <t>شرکت کسب و کار سیکا</t>
  </si>
  <si>
    <t xml:space="preserve">web-service restful-api
python php nodejs go
postgresql mysql rdbms
scrum  git vcs
</t>
  </si>
  <si>
    <t>https://computerjobs.ir/component/jsjobs/job-detail/job-%D9%81%D8%B1%D8%B5%D8%AA%D9%87%D8%A7%DB%8C-%D8%B4%D8%BA%D9%84%DB%8C-%D8%A8%D8%B1%D9%86%D8%A7%D9%85%D9%87-%D9%86%D9%88%DB%8C%D8%B3%DB%8C-php-%D8%AF%D8%B1-%D8%B4%D8%B1%DA%A9%D8%AA-%DA%A9%D8%B3%D8%A8-%D9%88-%DA%A9%D8%A7%D8%B1-%D8%B3%DB%8C%DA%A9%D8%A7-%D8%AA%D9%87%D8%B1%D8%A7%D9%86-3654?Itemid=3654</t>
  </si>
  <si>
    <t xml:space="preserve">شرکت مهندسی نوپرداز </t>
  </si>
  <si>
    <t>angular nebular jquery
typescript bootstrap
knockout web-service
web-api</t>
  </si>
  <si>
    <t>https://computerjobs.ir/component/jsjobs/job-detail/job-%D8%A7%D8%B3%D8%AA%D8%AE%D8%AF%D8%A7%D9%85-%D9%81%D9%88%D8%B1%DB%8C-%D8%A8%D8%B1%D9%86%D8%A7%D9%85%D9%87-%D9%86%D9%88%DB%8C%D8%B3-%D9%81%D8%B1%D8%A7%D9%86%D8%AA-%D8%A7%D9%86%D8%AF-%D8%AF%D8%B1-%D8%B4%D8%B1%DA%A9%D8%AA-%D9%85%D9%87%D9%86%D8%AF%D8%B3%DB%8C-%D9%86%D9%88%D9%BE%D8%B1%D8%AF%D8%A7%D8%B2-%D8%A7%D8%B5%D9%81%D9%87%D8%A7%D9%86-3653?Itemid=3653</t>
  </si>
  <si>
    <t>شرکت ایده آل گستر</t>
  </si>
  <si>
    <t>seo wordpress
link-building internal-seo
on-page-seo off-page-seo</t>
  </si>
  <si>
    <t>https://computerjobs.ir/component/jsjobs/job-detail/job-%D8%A7%D8%B3%D8%AA%D8%AE%D8%AF%D8%A7%D9%85-%D8%B3%D8%A6%D9%88-%DA%A9%D8%A7%D8%B1-%D9%88%D8%B1%D8%AF%D9%BE%D8%B1%D8%B3-%D8%AF%D8%B1-%D8%AA%D9%87%D8%B1%D8%A7%D9%86-3652?Itemid=3652</t>
  </si>
  <si>
    <t>گروه صنعتی آبیاران</t>
  </si>
  <si>
    <t>laravel seo photoshop 
wordpress web-designer</t>
  </si>
  <si>
    <t>https://computerjobs.ir/component/jsjobs/job-detail/job-%D8%A7%D8%B3%D8%AA%D8%AE%D8%AF%D8%A7%D9%85-%D8%B7%D8%B1%D8%A7%D8%AD-%D9%88%D8%B1%D8%AF%D9%BE%D8%B1%D8%B3-%DA%A9%D8%A7%D8%B1-%D8%AF%D9%88%D8%B1%DA%A9%D8%A7%D8%B1-%D8%AA%D8%A8%D8%B1%DB%8C%D8%B2-3649?Itemid=3649</t>
  </si>
  <si>
    <t>شرکت پایا انرژی</t>
  </si>
  <si>
    <t>java database network+
scala mongodb</t>
  </si>
  <si>
    <t>https://javacup.ir/%d8%b4%d8%b1%da%a9%d8%aa-%d9%be%d8%a7%db%8c%d8%a7-%d8%a7%d9%86%d8%b1%da%98%db%8c-%d8%af%d8%b9%d9%88%d8%aa-%d8%a8%d9%87-%d9%87%d9%85%da%a9%d8%a7%d8%b1%db%8c-%d9%85%db%8c-%d9%86%d9%85%d8%a7%db%8c%d8%af/</t>
  </si>
  <si>
    <t>بهین نیوساد ارتباط</t>
  </si>
  <si>
    <t>#c
 webapi asp.net sql javascript
full-time</t>
  </si>
  <si>
    <t>https://www.cheragh.com/opportunity/7901/%D8%A8%D8%B1%D9%86%D8%A7%D9%85%D9%87-%D9%86%D9%88%DB%8C%D8%B3---%D8%A8%D9%87%DB%8C%D9%86-%D9%86%DB%8C%D9%88%D8%B3%D8%A7%D8%AF-%D8%A7%D8%B1%D8%AA%D8%A8%D8%A7%D8%B7/</t>
  </si>
  <si>
    <t>فروشگاه های زنجیره ای سفیر</t>
  </si>
  <si>
    <t>web programmer</t>
  </si>
  <si>
    <t>php   
 java script   jquery
 design pattern 
 oop
 restful apis
 git
 mysql</t>
  </si>
  <si>
    <t>https://www.cheragh.com/opportunity/7898/%D8%A8%D8%B1%D9%86%D8%A7%D9%85%D9%87-%D9%86%D9%88%DB%8C%D8%B3-%D9%88%D8%A8---%D9%81%D8%B1%D9%88%D8%B4%DA%AF%D8%A7%D9%87-%D9%87%D8%A7%DB%8C-%D8%B2%D9%86%D8%AC%DB%8C%D8%B1%D9%87-%D8%A7%DB%8C-%D8%B3%D9%81%DB%8C%D8%B1/</t>
  </si>
  <si>
    <t>آبگینه</t>
  </si>
  <si>
    <t xml:space="preserve">
 html &amp; css
 sql
 javascript &amp; jquery</t>
  </si>
  <si>
    <t>https://www.cheragh.com/opportunity/7895/%D8%B7%D8%B1%D8%A7%D8%AD-%D9%88%D8%A8-%D8%B3%D8%A7%DB%8C%D8%AA---abgineh/</t>
  </si>
  <si>
    <t>بازارشهر</t>
  </si>
  <si>
    <t>developer</t>
  </si>
  <si>
    <t>css  javascript  php 
seo ux/ui laravel git mvc</t>
  </si>
  <si>
    <t>https://www.cheragh.com/opportunity/7894/%D8%AA%D9%80%D9%88%D8%B3%D8%B9%D9%87-%D8%AF%D9%87%D9%86%D8%AF%D9%87-%D9%84%D8%A7%D8%B1%D8%A7%D9%88%D9%84-laravel---%D8%A8%D8%A7%D8%B2%D8%A7%D8%B1%D8%B4%D9%87%D8%B1/</t>
  </si>
  <si>
    <t>senior full-stack python developer</t>
  </si>
  <si>
    <t xml:space="preserve">html css
jquery
javascript
typescript 
bootstrap
angular 
git
web service/web api
scrum agile development
full-stack
python developer </t>
  </si>
  <si>
    <t>شرکت طراحان سیستم نقش جهان</t>
  </si>
  <si>
    <t>software support
sql server
accounting
database</t>
  </si>
  <si>
    <t>developer laravel</t>
  </si>
  <si>
    <t>php
laravel
oop
css
html
jsvue
jsrestful</t>
  </si>
  <si>
    <t>ASA</t>
  </si>
  <si>
    <t xml:space="preserve"> front-end java programmer</t>
  </si>
  <si>
    <t>bootstrap 
html5 
css3
jquery
ajax
object
array
react
angular
js
jquery
responsive
css
sass
scss
 git</t>
  </si>
  <si>
    <t xml:space="preserve">php
mysql
html
css
javascript
jquery
bootstarp  </t>
  </si>
  <si>
    <t>شرکت کاسپین</t>
  </si>
  <si>
    <t>99-3</t>
  </si>
  <si>
    <t>java programmer</t>
  </si>
  <si>
    <t>java
j2ee
jsp 
hibernate
springا
agile
 git
jira</t>
  </si>
  <si>
    <t>https://javacup.ir/%d8%a7%d8%b3%d8%aa%d8%ae%d8%af%d8%a7%d9%85-%d8%a8%d8%b1%d9%86%d8%a7%d9%85%d9%87-%d9%86%d9%88%db%8c%d8%b3-%d8%ac%d8%a7%d9%88%d8%a7-%d8%af%d8%b1-%d8%b4%d8%b1%da%a9%d8%aa-%da%a9%d8%a7%d8%b3%d9%be%db%8c/</t>
  </si>
  <si>
    <t>شرکت رایا ویژن فرداد</t>
  </si>
  <si>
    <t>java senior developer</t>
  </si>
  <si>
    <t xml:space="preserve">
oop
solid principles
java
spring
sql
hibernate
rest
soap
design patterns
mvc
microservice
oauth2
git
message queuing
stream api
linux
nosql</t>
  </si>
  <si>
    <t>https://javacup.ir/%d8%b4%d8%b1%da%a9%d8%aa-%d8%b1%d8%a7%db%8c%d8%a7-%d9%88%db%8c%da%98%d9%86-%d9%81%d8%b1%d8%af%d8%a7%d8%af-%d8%af%d8%b9%d9%88%d8%aa-%d8%a8%d9%87-%d9%87%d9%85%da%a9%d8%a7%d8%b1%db%8c-%d9%85%db%8c-%d9%86/</t>
  </si>
  <si>
    <t>شرکت اعتماد هوشمند آینده</t>
  </si>
  <si>
    <t>java
objectivism
j2se
spring mvc
 hibernate
concepts of cryptography
public key infrastructure</t>
  </si>
  <si>
    <t>https://javacup.ir/%d8%b4%d8%b1%da%a9%d8%aa-%d8%a7%d8%b9%d8%aa%d9%85%d8%a7%d8%af-%d9%87%d9%88%d8%b4%d9%85%d9%86%d8%af-%d8%a2%db%8c%d9%86%d8%af%d9%87-%d8%b2%db%8c%d8%b1-%d9%85%d8%ac%d9%85%d9%88%d8%b9%d9%87-%d9%87%d9%84/</t>
  </si>
  <si>
    <t>به پرداخت ملت</t>
  </si>
  <si>
    <t xml:space="preserve">
spring
rest
soap
nosql</t>
  </si>
  <si>
    <t>https://javacup.ir/%D8%B4%D8%B1%DA%A9%D8%AA-%D8%A8%D9%87-%D9%BE%D8%B1%D8%AF%D8%A7%D8%AE%D8%AA-%D9%85%D9%84%D8%AA-%D8%AF%D8%B9%D9%88%D8%AA-%D8%A8%D9%87-%D9%87%D9%85%DA%A9%D8%A7%D8%B1%DB%8C-%D9%85%DB%8C-%D9%86%D9%85%D8%A7/</t>
  </si>
  <si>
    <t>شرکت فناوری اطلاعات ذره بین</t>
  </si>
  <si>
    <t xml:space="preserve">
css
javascript
bootstrap  vuejs
 php 
 laravel </t>
  </si>
  <si>
    <t>https://iranestekhdam.ir/%d8%a7%d8%b3%d8%aa%d8%ae%d8%af%d8%a7%d9%85-%d8%a8%d8%b1%d9%86%d8%a7%d9%85%d9%87%e2%80%8c-%d9%86%d9%88%db%8c%d8%b3-front-end-%d8%a2%d8%b4%d9%86%d8%a7-%d8%a8%d9%87-%d8%b2%d8%a8%d8%a7%d9%86-javascript/</t>
  </si>
  <si>
    <t>شرکت اینوتکس ایران</t>
  </si>
  <si>
    <t>ui
react
pure javascript
git
rest api
responsive design
third-party api
graphql
agile</t>
  </si>
  <si>
    <t>https://iranestekhdam.ir/%d8%a7%d8%b3%d8%aa%d8%ae%d8%af%d8%a7%d9%85-%d8%a8%d8%b1%d9%86%d8%a7%d9%85%d9%87-%d9%86%d9%88%db%8c%d8%b3-%d9%81%d8%b1%d8%a7%d9%86%d8%aa-%d8%a7%d9%86%d8%af-%d8%af%d8%b1-%d8%b4%d8%b1%da%a9%d8%aa-%d8%a7/</t>
  </si>
  <si>
    <t>گروه تحقیق و توسعه کارنو در بابل</t>
  </si>
  <si>
    <t>seo content production expert</t>
  </si>
  <si>
    <t>مازندران</t>
  </si>
  <si>
    <t>photoshop
seo</t>
  </si>
  <si>
    <t>https://iranestekhdam.ir/%d8%a7%d8%b3%d8%aa%d8%ae%d8%af%d8%a7%d9%85-%da%a9%d8%a7%d8%b1%d8%b4%d9%86%d8%a7%d8%b3-%d8%aa%d9%88%d9%84%db%8c%d8%af-%d9%85%d8%ad%d8%aa%d9%88%d8%a7%db%8c-%d8%b3%d8%a6%d9%88-%d8%af%d8%b1-%da%af%d8%b1/</t>
  </si>
  <si>
    <t>شرکت سینا حمد آریا</t>
  </si>
  <si>
    <t>vb.net</t>
  </si>
  <si>
    <r>
      <t xml:space="preserve">sql server
asp.net
</t>
    </r>
    <r>
      <rPr>
        <u/>
        <sz val="10"/>
        <color rgb="FF1155CC"/>
        <rFont val="Arial"/>
      </rPr>
      <t>vb.net</t>
    </r>
  </si>
  <si>
    <t>https://iranestekhdam.ir/%d8%a7%d8%b3%d8%aa%d8%ae%d8%af%d8%a7%d9%85-%d9%85%d9%87%d9%86%d8%af%d8%b3-%da%a9%d8%a7%d9%85%d9%be%db%8c%d9%88%d8%aa%d8%b1-%d8%a2%d8%b4%d9%86%d8%a7-%d8%a8%d9%87-vb-net-%d8%af%d8%b1-%d8%b4%d8%b1%da%a9/</t>
  </si>
  <si>
    <t>شرکت پایشگران سلامت</t>
  </si>
  <si>
    <t>asp.net core
asp.net mvc
javascript
html css
 git &amp; source control
 docker
 signalr &amp; websocket
 sql server
 webapi</t>
  </si>
  <si>
    <t>شرکت آراد رایانه</t>
  </si>
  <si>
    <t>.net programmer</t>
  </si>
  <si>
    <t>Back-end
DotNet framework
SQL Server
 MVC
git
Responsive
 UI Test
OOP , design pattern , TDD, Refactoring
 Web Service</t>
  </si>
  <si>
    <t>https://iranestekhdam.ir/%d8%a7%d8%b3%d8%aa%d8%ae%d8%af%d8%a7%d9%85-%d8%a8%d8%b1%d9%86%d8%a7%d9%85%d9%87-%d9%86%d9%88%db%8c%d8%b3-net-%d8%af%d8%b1-%d9%85%d8%ac%d9%85%d9%88%d8%b9%d9%87-%d8%a2%d8%b1%d8%a7%d8%af-%d8%b1%d8%a7/</t>
  </si>
  <si>
    <t>در حال تکمیل 1</t>
  </si>
  <si>
    <t>شرکت نیلا سافت</t>
  </si>
  <si>
    <t>گیلان</t>
  </si>
  <si>
    <t>html css git react js</t>
  </si>
  <si>
    <t>https://nilasoft.com/invitation-to-cooperate/</t>
  </si>
  <si>
    <t>مجتمع تولیدی پاکسان صنعت جاوید پاژ</t>
  </si>
  <si>
    <t xml:space="preserve"> it expert</t>
  </si>
  <si>
    <t>digital marketing website designer programmer</t>
  </si>
  <si>
    <t xml:space="preserve">صنعت فیبر وینا </t>
  </si>
  <si>
    <t xml:space="preserve"> it supervisor</t>
  </si>
  <si>
    <t>software and hardware skills network</t>
  </si>
  <si>
    <t>تسمینو</t>
  </si>
  <si>
    <t xml:space="preserve"> laravel developer</t>
  </si>
  <si>
    <t>jquery  html bootstrap git scss</t>
  </si>
  <si>
    <t>مدیران نو اندیش گیلان</t>
  </si>
  <si>
    <t xml:space="preserve">wordpress  html css  jquery </t>
  </si>
  <si>
    <t>https://modirno.org/fLqaa</t>
  </si>
  <si>
    <t>seo expert</t>
  </si>
  <si>
    <t xml:space="preserve">google tag manager moz google map </t>
  </si>
  <si>
    <t>فروشگاه پلازا</t>
  </si>
  <si>
    <t>share point  power bi  data cleansing</t>
  </si>
  <si>
    <r>
      <t xml:space="preserve">cqrs rest services mvc </t>
    </r>
    <r>
      <rPr>
        <u/>
        <sz val="10"/>
        <color rgb="FF1155CC"/>
        <rFont val="Arial"/>
      </rPr>
      <t>asp.net</t>
    </r>
    <r>
      <rPr>
        <sz val="10"/>
        <color rgb="FF000000"/>
        <rFont val="Arial"/>
      </rPr>
      <t xml:space="preserve"> core</t>
    </r>
  </si>
  <si>
    <t>صنایع الکترونیک آلفا</t>
  </si>
  <si>
    <t>ui/ux designing photoshop after affect</t>
  </si>
  <si>
    <t>مجتمع پل گیلان</t>
  </si>
  <si>
    <t>data analysis expert</t>
  </si>
  <si>
    <t>data analysis excel</t>
  </si>
  <si>
    <t>website manager</t>
  </si>
  <si>
    <t>seo website analysis tools</t>
  </si>
  <si>
    <t>آژانس دیجیتال مارکتینگ شهرآرا</t>
  </si>
  <si>
    <t xml:space="preserve"> front-end developer</t>
  </si>
  <si>
    <t>reactjs  javascript  ajax mysql php</t>
  </si>
  <si>
    <t>ایده پردازان درفک</t>
  </si>
  <si>
    <t>html  css ajax jquery js</t>
  </si>
  <si>
    <t>شرکت تجارت و صنعت نگین منطقه آزاد</t>
  </si>
  <si>
    <t>network mikrotik</t>
  </si>
  <si>
    <t>صنایع غذایی نادی لاهیجان</t>
  </si>
  <si>
    <t>network supporter</t>
  </si>
  <si>
    <t xml:space="preserve">گیلان </t>
  </si>
  <si>
    <t>helpdesk</t>
  </si>
  <si>
    <t>شرکت رایان</t>
  </si>
  <si>
    <t>sql  php  yii api</t>
  </si>
  <si>
    <t>اکادمی پرورش هوش آریا</t>
  </si>
  <si>
    <t xml:space="preserve">no </t>
  </si>
  <si>
    <t>seo  google ads</t>
  </si>
  <si>
    <t xml:space="preserve">نامیرا یاران ویستا </t>
  </si>
  <si>
    <t>software supporter</t>
  </si>
  <si>
    <t>گلستان</t>
  </si>
  <si>
    <t xml:space="preserve">erp  sql server  c# </t>
  </si>
  <si>
    <t xml:space="preserve">پیشگام رمز نگار زرین </t>
  </si>
  <si>
    <t xml:space="preserve"> asp.net full-stack developer</t>
  </si>
  <si>
    <r>
      <rPr>
        <u/>
        <sz val="10"/>
        <color rgb="FF1155CC"/>
        <rFont val="Arial"/>
      </rPr>
      <t>asp.net</t>
    </r>
    <r>
      <rPr>
        <sz val="10"/>
        <color rgb="FF000000"/>
        <rFont val="Arial"/>
      </rPr>
      <t xml:space="preserve"> core  sql sever css js</t>
    </r>
  </si>
  <si>
    <t>فروشگاه شهر فافا</t>
  </si>
  <si>
    <t>vue.js developer</t>
  </si>
  <si>
    <t>java script sass  nuxtjs bootstrap4</t>
  </si>
  <si>
    <t xml:space="preserve">زیما فناوری فردا </t>
  </si>
  <si>
    <t xml:space="preserve"> nodejs developer </t>
  </si>
  <si>
    <t>nodejs  git  java script nosql</t>
  </si>
  <si>
    <t>اساس صنعت پارس</t>
  </si>
  <si>
    <t xml:space="preserve"> it engineer</t>
  </si>
  <si>
    <t>mikrotik network managing cisco router</t>
  </si>
  <si>
    <t>پیشگامان آسیا</t>
  </si>
  <si>
    <r>
      <t xml:space="preserve"> </t>
    </r>
    <r>
      <rPr>
        <u/>
        <sz val="10"/>
        <color rgb="FF1155CC"/>
        <rFont val="Arial"/>
      </rPr>
      <t>asp.net</t>
    </r>
    <r>
      <rPr>
        <sz val="10"/>
        <color rgb="FF000000"/>
        <rFont val="Arial"/>
      </rPr>
      <t xml:space="preserve"> developer</t>
    </r>
  </si>
  <si>
    <t>sql server  c#  ef mvc</t>
  </si>
  <si>
    <t>اسمارت بهان</t>
  </si>
  <si>
    <t xml:space="preserve"> pwa  responsive designing  html jira</t>
  </si>
  <si>
    <t>شرکت مهندسی نرم افزار رایورز شیراز</t>
  </si>
  <si>
    <t>software developer</t>
  </si>
  <si>
    <t>web api telerik  mssql devexpress</t>
  </si>
  <si>
    <t>شرکت هوشمند صنعت سایا</t>
  </si>
  <si>
    <t>خوزستان</t>
  </si>
  <si>
    <t>php android team-work creativity high-learning-potential</t>
  </si>
  <si>
    <t>https://www.e-estekhdam.com/kha0ve-%D8%A7%D8%B3%D8%AA%D8%AE%D8%AF%D8%A7%D9%85-%D8%A8%D8%B1%D9%86%D8%A7%D9%85%D9%87-%D9%86%D9%88%DB%8C%D8%B3-%D8%A7%D9%86%D8%AF%D8%B1%D9%88%DB%8C%D8%AF-%D8%AF%D8%B1-%D8%B4%D8%B1%DA%A9%D8%AA-%D9%87</t>
  </si>
  <si>
    <t>گروه نرم افزاری پیوست</t>
  </si>
  <si>
    <t xml:space="preserve">javascript html python sql-server service-oriented-architecture
</t>
  </si>
  <si>
    <t>https://www.e-estekhdam.com/ktprzp-%D8%A7%D8%B3%D8%AA%D8%AE%D8%AF%D8%A7%D9%85-%D8%A8%D8%B1%D9%86%D8%A7%D9%85%D9%87-%D9%86%D9%88%DB%8C%D8%B3-python-%D8%AF%D8%B1-%DA%AF%D8%B1%D9%88%D9%87-%D9%86%D8%B1%D9%85-%D8%A7%D9%81%D8%B2%D8%A7</t>
  </si>
  <si>
    <t>شرکت فرا رفاه پارسیان راستین</t>
  </si>
  <si>
    <t>javascript react css html bootstrap git</t>
  </si>
  <si>
    <t>https://www.e-estekhdam.com/k6042p-%D8%A7%D8%B3%D8%AA%D8%AE%D8%AF%D8%A7%D9%85-%D8%A8%D8%B1%D9%86%D8%A7%D9%85%D9%87-%D9%86%D9%88%DB%8C%D8%B3-frontend-%D9%88-backend-%D9%85%D8%AF%DB%8C%D8%B1-%D9%81%D8%B1%D9%88%D8%B4-%D8%A8%D8%B1</t>
  </si>
  <si>
    <t>php laravel git team-work api-designing</t>
  </si>
  <si>
    <t xml:space="preserve">react-native git android ios scrum web-service-development
</t>
  </si>
  <si>
    <t>شرکت پیشگامان عصر داده پردازی</t>
  </si>
  <si>
    <t>php wordpress html javascript mvc css</t>
  </si>
  <si>
    <t>https://www.e-estekhdam.com/k5c2af-%D8%A7%D8%B3%D8%AA%D8%AE%D8%AF%D8%A7%D9%85-%D8%A8%D8%B1%D9%86%D8%A7%D9%85%D9%87-%D9%86%D9%88%DB%8C%D8%B3-php-%D8%AF%D8%B1-%D9%BE%DB%8C%D8%B4%DA%AF%D8%A7%D9%85%D8%A7%D9%86-%D8%B9%D8%B5%D8%B1%D8%AF</t>
  </si>
  <si>
    <t>شرکت پخش راسن درمان</t>
  </si>
  <si>
    <t>sql developer</t>
  </si>
  <si>
    <t>sql it-expert software-expert data-base etl data-warehouse</t>
  </si>
  <si>
    <t>https://www.e-estekhdam.com/k3mk9e-%D8%A7%D8%B3%D8%AA%D8%AE%D8%AF%D8%A7%D9%85-%D8%A8%D8%B1%D9%86%D8%A7%D9%85%D9%87-%D9%86%D9%88%DB%8C%D8%B3-pl-sql-%D8%AE%D8%A7%D9%86%D9%85-%D8%AF%D8%B1-%D9%BE%D8%AE%D8%B4-%D8%B1%D8%A7%D8%B3%D9%86</t>
  </si>
  <si>
    <t>شرکت تیم یار کیش</t>
  </si>
  <si>
    <t>برنامه نویس ++C</t>
  </si>
  <si>
    <t>avascript, HTML,CSS, ++C</t>
  </si>
  <si>
    <t>https://www.e-estekhdam.com/k8nedv-%D8%A7%D8%B3%D8%AA%D8%AE%D8%AF%D8%A7%D9%85-%D8%A8%D8%B1%D9%86%D8%A7%D9%85%D9%87-%D9%86%D9%88%DB%8C%D8%B3-c-%D8%AF%D8%B1-%D8%B4%D8%B1%DA%A9%D8%AA-%D8%AA%DB%8C%D9%85-%DB%8C%D8%A7%D8%B1-%DA%A9%DB%8C</t>
  </si>
  <si>
    <t xml:space="preserve">شرکت توسعه و نوآوری شهر </t>
  </si>
  <si>
    <t>micro-service message-broker docker kubernetes devops sql no-sql agile</t>
  </si>
  <si>
    <t>https://www.e-estekhdam.com/k102bn-%D8%A7%D8%B3%D8%AA%D8%AE%D8%AF%D8%A7%D9%85-%D8%A8%D8%B1%D9%86%D8%A7%D9%85%D9%87-%D9%86%D9%88%DB%8C%D8%B3-%D8%A7%D8%B1%D8%B4%D8%AF-%D8%AC%D8%A7%D9%88%D8%A7-%D8%AF%D8%B1-%D8%B4%D8%B1%DA%A9%D8%AA</t>
  </si>
  <si>
    <t xml:space="preserve">شرکت آریان سافت </t>
  </si>
  <si>
    <t xml:space="preserve">oop design-pattern sql-server asp.net-mvc asp.net-core team-work </t>
  </si>
  <si>
    <t>https://www.e-estekhdam.com/kisp9h-%D8%A7%D8%B3%D8%AA%D8%AE%D8%AF%D8%A7%D9%85-%D8%A8%D8%B1%D9%86%D8%A7%D9%85%D9%87-%D9%86%D9%88%DB%8C%D8%B3-%D9%88%D8%A8-%D8%AF%D8%B1-%D8%B4%D8%B1%DA%A9%D8%AA-%D8%A2%D8%B1%DB%8C%D8%A7%D9%86-%D8%B3</t>
  </si>
  <si>
    <t>شرکت باهوک</t>
  </si>
  <si>
    <t xml:space="preserve">php html js css laravel git angular-js bootstrap
</t>
  </si>
  <si>
    <t>https://www.e-estekhdam.com/kw3g11-%D8%A7%D8%B3%D8%AA%D8%AE%D8%AF%D8%A7%D9%85-%D8%A8%D8%B1%D9%86%D8%A7%D9%85%D9%87-%D9%86%D9%88%DB%8C%D8%B3-php-%D8%A8%D8%A7-%D8%A8%DB%8C%D9%85%D9%87-%D8%AF%D8%B1-%D8%B4%D8%B1%DA%A9%D8%AA-%D8%A8</t>
  </si>
  <si>
    <t>شرکت طرح و پردازش فرارایانه</t>
  </si>
  <si>
    <t>software-backup expert</t>
  </si>
  <si>
    <t xml:space="preserve">oracle icdl sql-server t-sql erp windows word excel powerpoint
</t>
  </si>
  <si>
    <t>https://www.e-estekhdam.com/krliwa-%D8%A7%D8%B3%D8%AA%D8%AE%D8%AF%D8%A7%D9%85-6-%D8%B9%D9%86%D9%88%D8%A7%D9%86-%D8%B4%D8%BA%D9%84%DB%8C-%D8%AF%D8%B1-%D8%B7%D8%B1%D8%AD-%D9%88-%D9%BE%D8%B1%D8%AF%D8%A7%D8%B2%D8%B4-%D9%81%D8%B1%D8%A7</t>
  </si>
  <si>
    <t>فناوری تام</t>
  </si>
  <si>
    <t>front end developer</t>
  </si>
  <si>
    <t>vuejs vuetify html css js sass less</t>
  </si>
  <si>
    <t>https://jobinja.ir/companies/taamtech/jobs/D4z/%D8%A7%D8%B3%D8%AA%D8%AE%D8%AF%D8%A7%D9%85-%D8%A8%D8%B1%D9%86%D8%A7%D9%85%D9%87-%D9%86%D9%88%DB%8C%D8%B3-front-end-%DA%A9%D8%B1%D9%85%D8%A7%D9%86-%D8%AF%D8%B1-%D9%81%D9%86%D8%A7%D9%88%D8%B1%DB%8C-%D8%AA%D8%A7%D9%85?__sources%5B0%5D=_job_search&amp;__sources%5B1%5D=_job_search_with_filter</t>
  </si>
  <si>
    <t>موازی پرداز</t>
  </si>
  <si>
    <t>react-native 
javascript 
oop design-pattern
 restful-apIs library‌ 
sqlite 
firebase
 git 
debugging</t>
  </si>
  <si>
    <t>https://jobinja.ir/companies/movazipardaz/jobs/lh5/%D8%A7%D8%B3%D8%AA%D8%AE%D8%AF%D8%A7%D9%85-react-native-developer-%DA%A9%D8%B1%D9%85%D8%A7%D9%86-%D8%AF%D8%B1-%D9%85%D9%88%D8%A7%D8%B2%DB%8C-%D9%BE%D8%B1%D8%AF%D8%A7%D8%B2?__sources%5B0%5D=_job_search&amp;__sources%5B1%5D=_job_search_with_filter</t>
  </si>
  <si>
    <t>نگین گهر زمین</t>
  </si>
  <si>
    <t>node-js react-native</t>
  </si>
  <si>
    <t>https://jobinja.ir/companies/negingoharzamin/jobs/lnp/%D8%A7%D8%B3%D8%AA%D8%AE%D8%AF%D8%A7%D9%85-%D8%A8%D8%B1%D9%86%D8%A7%D9%85%D9%87-%D9%86%D9%88%DB%8C%D8%B3-full-stack-%DA%A9%D8%B1%D9%85%D8%A7%D9%86-%D8%AF%D8%B1-%D9%86%DA%AF%DB%8C%D9%86-%DA%AF%D9%87%D8%B1-%D8%B2%D9%85%DB%8C%D9%86?__sources%5B0%5D=_job_search&amp;__sources%5B1%5D=_job_search_with_filter</t>
  </si>
  <si>
    <t>مبیت</t>
  </si>
  <si>
    <t>back end developer</t>
  </si>
  <si>
    <t>backend-developer yii2 mvc design-pattern php git mysql mango-Db redis rest-full-api</t>
  </si>
  <si>
    <t>https://jobinja.ir/companies/mobit/jobs/ELx/%D8%A7%D8%B3%D8%AA%D8%AE%D8%AF%D8%A7%D9%85-php-yii2-back-end-developer-%DA%A9%D8%B1%D9%85%D8%A7%D9%86-%D8%AF%D8%B1-%D9%85%D8%A8%DB%8C%D8%AA?__sources%5B0%5D=_job_search&amp;__sources%5B1%5D=_job_search_with_filter</t>
  </si>
  <si>
    <t>تبلیغات هوشمند</t>
  </si>
  <si>
    <t>wordpress plugin writer</t>
  </si>
  <si>
    <t>php Javascript bootstrap jquery a/b-testing ui ux</t>
  </si>
  <si>
    <t>https://jobinja.ir/companies/wise-advertisement/jobs/DIQ/%D8%A7%D8%B3%D8%AA%D8%AE%D8%AF%D8%A7%D9%85-%D9%BE%D9%84%D8%A7%DA%AF%DB%8C%D9%86-%D9%86%D9%88%DB%8C%D8%B3-%D9%88%D8%B1%D8%AF%D9%BE%D8%B1%D8%B3-%DA%A9%D8%B1%D8%AC-%D8%AF%D8%B1-%D8%AA%D8%A8%D9%84%DB%8C%D8%BA%D8%A7%D8%AA-%D9%87%D9%88%D8%B4%D9%85%D9%86%D8%AF?__sources%5B0%5D=_job_search&amp;__sources%5B1%5D=_job_search_with_filter</t>
  </si>
  <si>
    <t>خویشاوره</t>
  </si>
  <si>
    <t>همدان</t>
  </si>
  <si>
    <t>php oop design-pattern css html5 jquery git vue.js rabbitmq noSql mongodb</t>
  </si>
  <si>
    <t>https://jobinja.ir/companies/khishavere/jobs/DZF/%D8%A7%D8%B3%D8%AA%D8%AE%D8%AF%D8%A7%D9%85-%D8%A8%D8%B1%D9%86%D8%A7%D9%85%D9%87-%D9%86%D9%88%DB%8C%D8%B3-php-%D9%87%D9%85%D8%AF%D8%A7%D9%86-%D8%AF%D8%B1-%D8%AE%D9%88%DB%8C%D8%B4%D8%A7%D9%88%D8%B1%D9%87?__sources%5B0%5D=_job_search&amp;__sources%5B1%5D=_job_search_with_filter</t>
  </si>
  <si>
    <t>مشاوران کسب و کار مسیر سفید</t>
  </si>
  <si>
    <t>https://jobinja.ir/companies/moshaveran-kasbokare-masire-sefid/jobs/lET/%D8%A7%D8%B3%D8%AA%D8%AE%D8%AF%D8%A7%D9%85-%D8%B7%D8%B1%D8%A7%D8%AD-%D9%88%D8%A8-%D8%B3%D8%A7%DB%8C%D8%AA-%D8%B2%D9%86%D8%AC%D8%A7%D9%86-%D8%AF%D8%B1-%D9%85%D8%B4%D8%A7%D9%88%D8%B1%D8%A7%D9%86-%DA%A9%D8%B3%D8%A8-%D9%88-%DA%A9%D8%A7%D8%B1-%D9%85%D8%B3%DB%8C%D8%B1-%D8%B3%D9%81%DB%8C%D8%AF?__sources%5B0%5D=_job_search&amp;__sources%5B1%5D=_job_search_with_filter</t>
  </si>
  <si>
    <t>آرکاوب</t>
  </si>
  <si>
    <t>digital marketing intern</t>
  </si>
  <si>
    <t>photoshop seo wordpress graphic</t>
  </si>
  <si>
    <t>https://jobinja.ir/companies/arkaweb/jobs/nxk/%D8%A7%D8%B3%D8%AA%D8%AE%D8%AF%D8%A7%D9%85-%DA%A9%D8%A7%D8%B1%D8%A2%D9%85%D9%88%D8%B2-%D8%AF%DB%8C%D8%AC%DB%8C%D8%AA%D8%A7%D9%84-%D9%85%D8%A7%D8%B1%DA%A9%D8%AA%DB%8C%D9%86%DA%AF-%D8%AE%D8%A7%D9%86%D9%85-%D8%AA%D8%A8%D8%B1%DB%8C%D8%B2-%D8%AF%D8%B1-%D8%A2%D8%B1%DA%A9%D8%A7%D9%88%D8%A8?__sources%5B0%5D=_job_search&amp;__sources%5B1%5D=_job_search_with_filter</t>
  </si>
  <si>
    <t>داده پردازان امین</t>
  </si>
  <si>
    <t>swift ios rxswift swiftui coredata animations nib avkit animation keychain restful-api oop git</t>
  </si>
  <si>
    <t>https://jobinja.ir/companies/cowsel/jobs/Tbv/%D8%A7%D8%B3%D8%AA%D8%AE%D8%AF%D8%A7%D9%85-ios-developer-%D8%AA%D8%A8%D8%B1%DB%8C%D8%B2-%D8%AF%D8%B1-%D8%AF%D8%A7%D8%AF%D9%87-%D9%BE%D8%B1%D8%AF%D8%A7%D8%B2%D8%A7%D9%86-%D8%A7%D9%85%DB%8C%D9%86?__sources%5B0%5D=_job_search&amp;__sources%5B1%5D=_job_search_with_filter</t>
  </si>
  <si>
    <t>راست چین</t>
  </si>
  <si>
    <t>hyml css bootstrap responsive ziplin git php</t>
  </si>
  <si>
    <t>الوند</t>
  </si>
  <si>
    <t>vue.js develper</t>
  </si>
  <si>
    <t>javascript vue.js nuxt-jshtml5 css3 sass spa vue-router restful-api json-api</t>
  </si>
  <si>
    <t>https://jobinja.ir/companies/alvand-8/jobs/DQZ/%D8%A7%D8%B3%D8%AA%D8%AE%D8%AF%D8%A7%D9%85-%D8%A8%D8%B1%D9%86%D8%A7%D9%85%D9%87-%D9%86%D9%88%DB%8C%D8%B3-vue-js-%DA%A9%D8%B1%D8%AC-%D8%AF%D8%B1-%D8%A7%D9%84%D9%88%D9%86%D8%AF?__sources%5B0%5D=_job_search&amp;__sources%5B1%5D=_job_search_with_filter</t>
  </si>
  <si>
    <t>بهین داده ورزان راهکار نگر</t>
  </si>
  <si>
    <t>نبریز</t>
  </si>
  <si>
    <t>typescript css graphql nodejs git redux-saga</t>
  </si>
  <si>
    <t>https://jobinja.ir/companies/raha-ltd/jobs/n36/%D8%A7%D8%B3%D8%AA%D8%AE%D8%AF%D8%A7%D9%85-%D8%A8%D8%B1%D9%86%D8%A7%D9%85%D9%87-%D9%86%D9%88%DB%8C%D8%B3-front-end-%D8%AA%D8%A8%D8%B1%DB%8C%D8%B2-%D8%AF%D8%B1-%D8%A8%D9%87%DB%8C%D9%86-%D8%AF%D8%A7%D8%AF%D9%87-%D9%88%D8%B1%D8%B2%D8%A7%D9%86-%D8%B1%D8%A7%D9%87%DA%A9%D8%A7%D8%B1-%D9%86%DA%AF%D8%B1?__sources%5B0%5D=_job_search&amp;__sources%5B1%5D=_job_search_with_filter</t>
  </si>
  <si>
    <t>چارکو</t>
  </si>
  <si>
    <t>angular css3 html5 javascript</t>
  </si>
  <si>
    <t>https://jobinja.ir/companies/charco/jobs/DWq/%D8%A7%D8%B3%D8%AA%D8%AE%D8%AF%D8%A7%D9%85-%D8%A8%D8%B1%D9%86%D8%A7%D9%85%D9%87-%D9%86%D9%88%DB%8C%D8%B3-angular-front-end-%D8%AA%D8%A8%D8%B1%DB%8C%D8%B2-%D8%AF%D8%B1-%DA%86%D8%A7%D8%B1%DA%A9%D9%88?__sources%5B0%5D=_job_search&amp;__sources%5B1%5D=_job_search_with_filter</t>
  </si>
  <si>
    <t>توسعه فن آوری هوشمند کاج البرز</t>
  </si>
  <si>
    <t>senior react.js developer</t>
  </si>
  <si>
    <t>javascript es6 redux redux thunk routing hooks async-programming authentication error-handling rest-api socket-programming git</t>
  </si>
  <si>
    <t>https://jobinja.ir/companies/artarax/jobs/mMO/%D8%A7%D8%B3%D8%AA%D8%AE%D8%AF%D8%A7%D9%85-%D8%A8%D8%B1%D9%86%D8%A7%D9%85%D9%87-%D9%86%D9%88%DB%8C%D8%B3-%D8%A7%D8%B1%D8%B4%D8%AF-react-js-%DA%A9%D8%B1%D8%AC-%D8%AF%D8%B1-%D8%AA%D9%88%D8%B3%D8%B9%D9%87-%D9%81%D9%86-%D8%A2%D9%88%D8%B1%DB%8C-%D9%87%D9%88%D8%B4%D9%85%D9%86%D8%AF-%DA%A9%D8%A7%D8%AC-%D8%A7%D9%84%D8%A8%D8%B1%D8%B2?__sources%5B0%5D=_job_search&amp;__sources%5B1%5D=_job_search_with_filter</t>
  </si>
  <si>
    <t>رایان پرداز سورین</t>
  </si>
  <si>
    <t>sql noSQL mysql</t>
  </si>
  <si>
    <t>https://jobinja.ir/companies/rayan-pardaz-sorin/jobs/DjK/%D8%A7%D8%B3%D8%AA%D8%AE%D8%AF%D8%A7%D9%85-%DA%A9%D8%A7%D8%B1%D8%B4%D9%86%D8%A7%D8%B3-%D8%AA%D8%AD%D9%84%DB%8C%D9%84-%D8%AF%D8%A7%D8%AF%D9%87-%DA%A9%D8%B1%D8%AC-%D8%AF%D8%B1-%D8%B1%D8%A7%DB%8C%D8%A7%D9%86-%D9%BE%D8%B1%D8%AF%D8%A7%D8%B2-%D8%B3%D9%88%D8%B1%DB%8C%D9%86?__sources%5B0%5D=_job_search&amp;__sources%5B1%5D=_job_search_with_filter</t>
  </si>
  <si>
    <t>ایده باران</t>
  </si>
  <si>
    <t>node.js javascript mongodb progressive-web-application</t>
  </si>
  <si>
    <t>https://jobinja.ir/companies/ideabaran/jobs/Dgh/%D8%A7%D8%B3%D8%AA%D8%AE%D8%AF%D8%A7%D9%85-%D8%A8%D8%B1%D9%86%D8%A7%D9%85%D9%87-%D9%86%D9%88%DB%8C%D8%B3-full-stack-nodejs-%D8%AA%D8%A8%D8%B1%DB%8C%D8%B2-%D8%AF%D8%B1-%D8%A7%DB%8C%D8%AF%D9%87-%D8%A8%D8%A7%D8%B1%D8%A7%D9%86?__sources%5B0%5D=_job_search&amp;__sources%5B1%5D=_job_search_with_filter</t>
  </si>
  <si>
    <t>صنایع فناوری طراحان بهینه</t>
  </si>
  <si>
    <t>c# mvw object-oriented ddd ef linq angular</t>
  </si>
  <si>
    <t>https://jobinja.ir/companies/tarahan-behineh/jobs/Dwb/%D8%A7%D8%B3%D8%AA%D8%AE%D8%AF%D8%A7%D9%85-%D8%A8%D8%B1%D9%86%D8%A7%D9%85%D9%87-%D9%86%D9%88%DB%8C%D8%B3-c-%DA%A9%D8%B1%D8%AC-%D8%AF%D8%B1-%D8%B5%D9%86%D8%A7%DB%8C%D8%B9-%D9%81%D9%86%D8%A7%D9%88%D8%B1%DB%8C-%D8%B7%D8%B1%D8%A7%D8%AD%D8%A7%D9%86-%D8%A8%D9%87%DB%8C%D9%86%D9%87?__sources%5B0%5D=_job_search&amp;__sources%5B1%5D=_job_search_with_filter</t>
  </si>
  <si>
    <t>فناوری اطلاعات وارتباطات ستاک</t>
  </si>
  <si>
    <t>asp.net mvc developer</t>
  </si>
  <si>
    <t>jquery javascript msql-server entityframework</t>
  </si>
  <si>
    <t>https://jobinja.ir/companies/setak-ict-co/jobs/pVE/%D8%A7%D8%B3%D8%AA%D8%AE%D8%AF%D8%A7%D9%85-%D8%A8%D8%B1%D9%86%D8%A7%D9%85%D9%87-%D9%86%D9%88%DB%8C%D8%B3-asp-net-mvc-%D8%AA%D8%A8%D8%B1%DB%8C%D8%B2-%D8%AF%D8%B1-%D9%81%D9%86%D8%A7%D9%88%D8%B1%D8%A7%D9%86-%D8%A7%D8%B7%D9%84%D8%A7%D8%B9%D8%A7%D8%AA-%D9%88-%D8%A7%D8%B1%D8%AA%D8%A8%D8%A7%D8%B7%D8%A7%D8%AA-%D8%B3%D8%AA%D8%A7%DA%A9?__sources%5B0%5D=_job_search&amp;__sources%5B1%5D=_job_search_with_filter</t>
  </si>
  <si>
    <t>دیجی مالیات</t>
  </si>
  <si>
    <t>net core. Developer</t>
  </si>
  <si>
    <t>web-api c#-dot-net-core rdbmss nosql javascript html5 css3 rwsrful-api</t>
  </si>
  <si>
    <t>https://jobinja.ir/companies/arka-dml/jobs/nJM/%D8%A7%D8%B3%D8%AA%D8%AE%D8%AF%D8%A7%D9%85-%D8%A8%D8%B1%D9%86%D8%A7%D9%85%D9%87-%D9%86%D9%88%DB%8C%D8%B3-full-stack-%D8%AA%D8%A8%D8%B1%DB%8C%D8%B2-%D8%AF%D8%B1-%D9%87%D9%88%D8%B4%D9%85%D9%86%D8%AF%D8%B3%D8%A7%D8%B2%DB%8C-%D8%AF%D8%A7%D8%AF%D9%87-%DA%A9%D8%A7%D9%88%DB%8C-%D8%A2%D8%B1%DA%A9%D8%A7?__sources%5B0%5D=_job_search&amp;__sources%5B1%5D=_job_search_with_filter</t>
  </si>
  <si>
    <t>هوشمند سازی داده کاوی آرکا</t>
  </si>
  <si>
    <t>ms-sql-server c#.net (soap-rest) oop asp.net core jquery html css mvc</t>
  </si>
  <si>
    <t>https://jobinja.ir/companies/digimaliat/jobs/DOi/%D8%A7%D8%B3%D8%AA%D8%AE%D8%AF%D8%A7%D9%85-%D8%A8%D8%B1%D9%86%D8%A7%D9%85%D9%87-%D9%86%D9%88%DB%8C%D8%B3-net-core-%D8%AA%D8%A8%D8%B1%DB%8C%D8%B2-%D8%AF%D8%B1-%D8%AF%DB%8C%D8%AC%DB%8C-%D9%85%D8%A7%D9%84%DB%8C%D8%A7%D8%AA?__sources%5B0%5D=_job_search&amp;__sources%5B1%5D=_job_search_with_filter</t>
  </si>
  <si>
    <t>مالتینا</t>
  </si>
  <si>
    <t>php laravel mvc git web-service-api</t>
  </si>
  <si>
    <t>https://jobinja.ir/companies/tazmin-sanat/jobs/ykK/%D8%A7%D8%B3%D8%AA%D8%AE%D8%AF%D8%A7%D9%85-%D8%A8%D8%B1%D9%86%D8%A7%D9%85%D9%87-%D9%86%D9%88%DB%8C%D8%B3-php-%DA%A9%D8%B1%D8%AC-%D8%AF%D8%B1-%D9%85%D8%A7%D9%84%D8%AA%DB%8C%D9%86%D8%A7?__sources%5B0%5D=_job_search&amp;__sources%5B1%5D=_job_search_with_filter</t>
  </si>
  <si>
    <t>فناوری اطلاعات سازگار</t>
  </si>
  <si>
    <t>Senior wordpress template designer and programmer</t>
  </si>
  <si>
    <t>front-end html5 css3 javascript jquery mysql mariadb ui ux php responsive seo</t>
  </si>
  <si>
    <t>https://jobinja.ir/companies/sazgar-it/jobs/DJ1/%D8%A7%D8%B3%D8%AA%D8%AE%D8%AF%D8%A7%D9%85-%D8%A8%D8%B1%D9%86%D8%A7%D9%85%D9%87-%D9%86%D9%88%DB%8C%D8%B3-%D9%88-%D8%B7%D8%B1%D8%A7%D8%AD-%D9%82%D8%A7%D9%84%D8%A8-%D8%A7%D8%B1%D8%B4%D8%AF-wordpress-%D8%AF%D9%88%D8%B1%DA%A9%D8%A7%D8%B1%DB%8C-%D8%AF%D8%B1-%D9%81%D9%86-%D8%A2%D9%88%D8%B1%DB%8C-%D8%A7%D8%B7%D9%84%D8%A7%D8%B9%D8%A7%D8%AA-%D8%B3%D8%A7%D8%B2%DA%AF%D8%A7%D8%B1?__sources%5B0%5D=_job_search&amp;__sources%5B1%5D=_job_search_with_filter</t>
  </si>
  <si>
    <t>ایده آل</t>
  </si>
  <si>
    <t>html5 bootstrap css3 javascriptjquery photoshopui ux</t>
  </si>
  <si>
    <t>https://jobinja.ir/companies/ideal-6/jobs/xg9/%D8%A7%D8%B3%D8%AA%D8%AE%D8%AF%D8%A7%D9%85-%D8%A8%D8%B1%D9%86%D8%A7%D9%85%D9%87-%D9%86%D9%88%DB%8C%D8%B3-front-end-%D8%AA%D8%A8%D8%B1%DB%8C%D8%B2-%D8%AF%D8%B1-%D8%A7%DB%8C%D8%AF%D9%87-%D8%A2%D9%84?__sources%5B0%5D=_job_search&amp;__sources%5B1%5D=_job_search_with_filter</t>
  </si>
  <si>
    <t>توسعه نرم افزار</t>
  </si>
  <si>
    <t>web developer intern</t>
  </si>
  <si>
    <t>html css javascript english</t>
  </si>
  <si>
    <t>https://karboom.io/jobs?job_category_id[]=11&amp;address_city_id[]=6&amp;q=</t>
  </si>
  <si>
    <t>تجهیز طب ناب سهند</t>
  </si>
  <si>
    <t>oop interface</t>
  </si>
  <si>
    <t>https://karboom.io/jobs/wanmzz/%D8%A8%D8%B1%D9%86%D8%A7%D9%85%D9%87-%D9%86%D9%88%DB%8C%D8%B3-%D8%A8%DA%A9-%D8%A7%D9%86%D8%AF-%28%D8%AA%D8%A8%D8%B1%DB%8C%D8%B2%29</t>
  </si>
  <si>
    <t>توسعه کسب و کار های پویان</t>
  </si>
  <si>
    <t>angular mvc asp.net-core</t>
  </si>
  <si>
    <t>https://iranestekhdam.ir/%d8%a7%d8%b3%d8%aa%d8%ae%d8%af%d8%a7%d9%85-%d8%a8%d8%b1%d9%86%d8%a7%d9%85%d9%87-%d9%86%d9%88%db%8c%d8%b3-%d8%ac%d8%a7%d9%88%d8%a7-%d9%88-%d9%81%d8%b1%d8%a7%d9%86%d8%aa-%da%a9%d8%a7%d8%b1-%d8%af%d8%b1/</t>
  </si>
  <si>
    <t>صنایع سرما آفرین ایران</t>
  </si>
  <si>
    <t>hp vmware ccna voip</t>
  </si>
  <si>
    <t>https://iranestekhdam.ir/%d8%a7%d8%b3%d8%aa%d8%ae%d8%af%d8%a7%d9%85-%da%a9%d8%a7%d8%b1%d8%b4%d9%86%d8%a7%d8%b3-%d8%a8%d8%ae%d8%b4-%d8%a7%d9%86%d9%81%d9%88%d8%b1%d9%85%d8%a7%d8%aa%db%8c%da%a9-%d8%af%d8%b1-%d8%b4%d8%b1%da%a9/</t>
  </si>
  <si>
    <t>ایران یاسا تایر و رابر</t>
  </si>
  <si>
    <t>dns dhcp active-directory ccna vmware</t>
  </si>
  <si>
    <t>https://iranestekhdam.ir/%d8%a7%d8%b3%d8%aa%d8%ae%d8%af%d8%a7%d9%85-%da%a9%d8%a7%d8%b1%d8%b4%d9%86%d8%a7%d8%b3-%d9%81%d9%86%d8%a7%d9%88%d8%b1%db%8c-%d8%a7%d8%b7%d9%84%d8%a7%d8%b9%d8%a7%d8%aa-%d8%af%d8%b1-%d8%b4%d8%b1%da%a9-9/</t>
  </si>
  <si>
    <t>پدیدار</t>
  </si>
  <si>
    <t>react developer</t>
  </si>
  <si>
    <t>react-native javascript</t>
  </si>
  <si>
    <t>https://iranestekhdam.ir/%d8%a7%d8%b3%d8%aa%d8%ae%d8%af%d8%a7%d9%85-%d8%a8%d8%b1%d9%86%d8%a7%d9%85%d9%87-%d9%86%d9%88%db%8c%d8%b3-react-%d8%af%d8%b1-%d8%b4%d8%b1%da%a9%d8%aa-%d9%be%d8%af%db%8c%d8%af%d8%a7%d8%b1/</t>
  </si>
  <si>
    <t>آریا کوپلینگ</t>
  </si>
  <si>
    <t>crm software admin</t>
  </si>
  <si>
    <t>html css sql c# crm excel</t>
  </si>
  <si>
    <t>https://iranestekhdam.ir/%d8%a7%d8%b3%d8%aa%d8%ae%d8%af%d8%a7%d9%85-%d8%a7%d8%af%d9%85%db%8c%d9%86-%d9%86%d8%b1%d9%85-%d8%a7%d9%81%d8%b2%d8%a7%d8%b1-crm-%d8%a2%d8%b4%d9%86%d8%a7-%d8%a8%d8%a7-%da%a9%d8%af%d9%86%d9%88%db%8c/</t>
  </si>
  <si>
    <t>تسکا صنعت آراد</t>
  </si>
  <si>
    <t xml:space="preserve">arm microcontroller programer </t>
  </si>
  <si>
    <t>خراسان جنوبی</t>
  </si>
  <si>
    <t>arm stm lpc altium-designer</t>
  </si>
  <si>
    <t>https://iranestekhdam.ir/%d8%a7%d8%b3%d8%aa%d8%ae%d8%af%d8%a7%d9%85-%d8%a8%d8%b1%d9%86%d8%a7%d9%85%d9%87-%d9%86%d9%88%db%8c%d8%b3-%d8%af%d8%b1-%d8%b4%d8%b1%da%a9%d8%aa-%d8%aa%d8%b3%da%a9%d8%a7-%d8%b5%d9%86%d8%b9%d8%aa-%d8%a2/</t>
  </si>
  <si>
    <t>c# sql-server html css javascript jquery bootstrap angular react</t>
  </si>
  <si>
    <t>شماران سیستم</t>
  </si>
  <si>
    <t>html css microsoft-sql-server angular typescript</t>
  </si>
  <si>
    <t>https://iranestekhdam.ir/%d8%a7%d8%b3%d8%aa%d8%ae%d8%af%d8%a7%d9%85-%d8%a8%d8%b1%d9%86%d8%a7%d9%85%d9%87-%d9%86%d9%88%db%8c%d8%b3-%d9%88%d8%a8-%d9%85%d8%b3%d9%84%d8%b7-%d8%a8%d9%87-microsoft-sql-server-%d8%af%d8%b1-%d8%aa/</t>
  </si>
  <si>
    <t>پورتال آسمونی</t>
  </si>
  <si>
    <t xml:space="preserve"> senior php developer</t>
  </si>
  <si>
    <t>php laravel mysql</t>
  </si>
  <si>
    <t>https://iranestekhdam.ir/%d8%a7%d8%b3%d8%aa%d8%ae%d8%af%d8%a7%d9%85-%d8%a8%d8%b1%d9%86%d8%a7%d9%85%d9%87%e2%80%8c%d9%86%d9%88%db%8c%d8%b3-%d8%a7%d8%b1%d8%b4%d8%af-senior-%e2%80%8cphp-developer-%d8%af%d8%b1-%d9%be%d9%88%d8%b1/</t>
  </si>
  <si>
    <t>آرین نوین رایانه</t>
  </si>
  <si>
    <t>senior bpms</t>
  </si>
  <si>
    <t>bpms php javascript mysql</t>
  </si>
  <si>
    <t>https://iranestekhdam.ir/%d8%a7%d8%b3%d8%aa%d8%ae%d8%af%d8%a7%d9%85-%da%a9%d8%a7%d8%b1%d8%b4%d9%86%d8%a7%d8%b3-%d8%a7%d8%b3%d8%aa%d9%82%d8%b1%d8%a7%d8%b1-%d9%88-%d8%aa%d9%88%d8%b3%d8%b9%d9%87-bpms-%d8%a2%d8%b4%d9%86%d8%a7/</t>
  </si>
  <si>
    <t>آرسل وب</t>
  </si>
  <si>
    <t>اهواز</t>
  </si>
  <si>
    <t>php node.js laravel express mongodb mysql linux git</t>
  </si>
  <si>
    <t>https://iranestekhdam.ir/%d8%a7%d8%b3%d8%aa%d8%ae%d8%af%d8%a7%d9%85-%d8%a8%d8%b1%d9%86%d8%a7%d9%85%d9%87-%d9%86%d9%88%db%8c%d8%b3-backend-%d9%88-front-end-%d8%af%d8%b1-%d8%b4%d8%b1%da%a9%d8%aa-%d8%a2%d8%b1%d8%b3%d9%84-%d9%88/</t>
  </si>
  <si>
    <t>javascript html css react vue angular bootstrap materialui</t>
  </si>
  <si>
    <t xml:space="preserve">pr </t>
  </si>
  <si>
    <t>۹۹/۹</t>
  </si>
  <si>
    <t>برنامه نویس Back_end</t>
  </si>
  <si>
    <t>back-end , php, Nodejs, Mysql,Redis</t>
  </si>
  <si>
    <t>نگین تجارت کاروی</t>
  </si>
  <si>
    <t>برنامه ‌نویس انگولار</t>
  </si>
  <si>
    <t>Angular</t>
  </si>
  <si>
    <t>https://www.e-estekhdam.com/knh8i1-%D8%A7%D8%B3%D8%AA%D8%AE%D8%AF%D8%A7%D9%85-%D8%A8%D8%B1%D9%86%D8%A7%D9%85%D9%87-%E2%80%8C%D9%86%D9%88%DB%8C%D8%B3-%D8%A7%D9%86%DA%AF%D9%88%D9%84%D8%A7%D8%B1-%D8%AF%D8%B1-%D8%B4%D8%B1%DA%A9%D8%AA</t>
  </si>
  <si>
    <t>front-end, html , css , javascript, less , scss</t>
  </si>
  <si>
    <t>ترا</t>
  </si>
  <si>
    <t>99/9</t>
  </si>
  <si>
    <t>Network, office</t>
  </si>
  <si>
    <t>e-estekhdam.com/kojg8g-استخدام-کارشناس-شبکه-helpdesk-درشرکت-ترا-در-ت</t>
  </si>
  <si>
    <t>پیشگام رمز نگار زرین</t>
  </si>
  <si>
    <r>
      <rPr>
        <sz val="10"/>
        <color rgb="FF000000"/>
        <rFont val="Arial"/>
      </rPr>
      <t>asp.net</t>
    </r>
    <r>
      <rPr>
        <sz val="10"/>
        <color rgb="FF000000"/>
        <rFont val="Arial"/>
      </rPr>
      <t xml:space="preserve"> full-stack developer</t>
    </r>
  </si>
  <si>
    <t xml:space="preserve"> asp.net-core ef-core sql-server js  css</t>
  </si>
  <si>
    <t>ایده آل گستر</t>
  </si>
  <si>
    <t>analytics search-console tag-manager trend on-page-seo off-page-aeo internal-seo link-building</t>
  </si>
  <si>
    <t>https://www.e-estekhdam.com/k8x3mr-%D8%A7%D8%B3%D8%AA%D8%AE%D8%AF%D8%A7%D9%85-%D9%85%D8%AA%D8%AE%D8%B5%D8%B5-seo-%D8%AF%D8%B1-%D8%B4%D8%B1%DA%A9%D8%AA-%D8%A7%DB%8C%D8%AF%D9%87-%D8%A2%D9%84-%DA%AF%D8%B3%D8%AA%D8%B1-%D8%AF%D8%B1</t>
  </si>
  <si>
    <t>3 سوت</t>
  </si>
  <si>
    <t>برنامه نویس c#</t>
  </si>
  <si>
    <t>آبادان</t>
  </si>
  <si>
    <t>git,mssql,net core, oop,design pattern</t>
  </si>
  <si>
    <t>https://www.e-estekhdam.com/kclm33-%D8%A7%D8%B3%D8%AA%D8%AE%D8%AF%D8%A7%D9%85-%D8%A8%D8%B1%D9%86%D8%A7%D9%85%D9%87-%D9%86%D9%88%DB%8C%D8%B3-c-backend-%D8%AF%D8%B1-%D9%87%D8%AF%DB%8C%D8%B4-%D8%AA%D9%88%D8%B3%D8%B9%D9%87-%D9%87%D9%88</t>
  </si>
  <si>
    <t>رنگین کمان ساختمان</t>
  </si>
  <si>
    <t>SQL, Android Studio, #C, html5, JavaScript</t>
  </si>
  <si>
    <t>https://www.e-estekhdam.com/k946ev-%D8%A7%D8%B3%D8%AA%D8%AE%D8%AF%D8%A7%D9%85-%D8%A8%D8%B1%D9%86%D8%A7%D9%85%D9%87-%D9%86%D9%88%DB%8C%D8%B3-%D9%85%D8%B3%D9%84%D8%B7-%D8%A8%D9%87-c-%D8%AF%D8%B1-%D8%B4%D8%B1%DA%A9%D8%AA-%D8%B1%D9%86</t>
  </si>
  <si>
    <t xml:space="preserve"> نوپرداز</t>
  </si>
  <si>
    <t>برنامه نویس front-end</t>
  </si>
  <si>
    <t>Angular Material, Nebular
JQuery/Typescript/Bootstrap/Knockout</t>
  </si>
  <si>
    <t>دیباگران فرایند</t>
  </si>
  <si>
    <t>java,spring boot,orm,html,css,javascript</t>
  </si>
  <si>
    <t>https://www.e-estekhdam.com/kci1zd-%D8%A7%D8%B3%D8%AA%D8%AE%D8%AF%D8%A7%D9%85-%D8%A8%D8%B1%D9%86%D8%A7%D9%85%D9%87-%D9%86%D9%88%DB%8C%D8%B3-%D8%AC%D8%A7%D9%88%D8%A7-%D8%AF%D8%B1-%D8%AF%DB%8C%D8%A8%D8%A7%DA%AF%D8%B1%D8%A7%D9%86</t>
  </si>
  <si>
    <t>مبتکران مسیر نقره ای فردا</t>
  </si>
  <si>
    <t>برنامه نویس .net core</t>
  </si>
  <si>
    <r>
      <t xml:space="preserve">c# ,.net core, </t>
    </r>
    <r>
      <rPr>
        <u/>
        <sz val="10"/>
        <color rgb="FF1155CC"/>
        <rFont val="Arial"/>
      </rPr>
      <t>asp.net</t>
    </r>
    <r>
      <rPr>
        <sz val="10"/>
        <color rgb="FF000000"/>
        <rFont val="Arial"/>
      </rPr>
      <t>, sql server, git</t>
    </r>
  </si>
  <si>
    <t>https://www.e-estekhdam.com/k62b6e-%D8%A7%D8%B3%D8%AA%D8%AE%D8%AF%D8%A7%D9%85-%D8%A8%D8%B1%D9%86%D8%A7%D9%85%D9%87-%D9%86%D9%88%DB%8C%D8%B3-net-core-%D8%AF%D8%B1-%D8%B4%D8%B1%DA%A9%D8%AA-%D9%85%D8%A8%D8%AA%DA%A9%D8%B1%D8%A7%D9%86</t>
  </si>
  <si>
    <t>توسعه راهکار آینده</t>
  </si>
  <si>
    <t>scss, html , bootstrap , javascript, angular , react</t>
  </si>
  <si>
    <t>https://www.e-estekhdam.com/kwm2d3-%D8%A7%D8%B3%D8%AA%D8%AE%D8%AF%D8%A7%D9%85-front-end-developer-%D8%AF%D8%B1-%D8%AA%D9%88%D8%B3%D8%B9%D9%87-%D8%B1%D8%A7%D9%87%DA%A9%D8%A7%D8%B1-%D8%A2%DB%8C%D9%86%D8%AF%D9%87-%D8%AF%D8%B1-%D8%AA</t>
  </si>
  <si>
    <t>گسترش فناوری تیوا رایانه</t>
  </si>
  <si>
    <t>برنامه نویس swift</t>
  </si>
  <si>
    <t>swift, xcode</t>
  </si>
  <si>
    <t>https://www.e-estekhdam.com/khkz84-%D8%A7%D8%B3%D8%AA%D8%AE%D8%AF%D8%A7%D9%85-%D8%A8%D8%B1%D9%86%D8%A7%D9%85%D9%87-%D9%86%D9%88%DB%8C%D8%B3-swift-%D8%AF%D8%B1-%D8%B4%D8%B1%DA%A9%D8%AA-%DA%AF%D8%B3%D8%AA%D8%B1%D8%B4-%D9%81%D9%86</t>
  </si>
  <si>
    <t>سافر مهر خاوند</t>
  </si>
  <si>
    <t>کارشناس پشتیبان نرم‌ افزار</t>
  </si>
  <si>
    <t xml:space="preserve">اصفهان </t>
  </si>
  <si>
    <t>https://www.e-estekhdam.com/k50z06-%D8%A7%D8%B3%D8%AA%D8%AE%D8%AF%D8%A7%D9%85-%DA%A9%D8%A7%D8%B1%D8%B4%D9%86%D8%A7%D8%B3-%D9%BE%D8%B4%D8%AA%DB%8C%D8%A8%D8%A7%D9%86-%D9%86%D8%B1%D9%85%E2%80%8C-%D8%A7%D9%81%D8%B2%D8%A7%D8%B1-%D8%AF</t>
  </si>
  <si>
    <t>صنایع برودتی وحید</t>
  </si>
  <si>
    <t>کارمند IT</t>
  </si>
  <si>
    <t>windows, network</t>
  </si>
  <si>
    <t>https://www.e-estekhdam.com/k3jovb-%D8%A7%D8%B3%D8%AA%D8%AE%D8%AF%D8%A7%D9%85-%DA%A9%D8%A7%D8%B1%D9%85%D9%86%D8%AF-it-%D8%AF%D8%B1-%D8%B5%D9%86%D8%A7%DB%8C%D8%B9-%D8%A8%D8%B1%D9%88%D8%AF%D8%AA%DB%8C-%D9%88%D8%AD%DB%8C%D8%AF-%D8%AF</t>
  </si>
  <si>
    <t>نیلاسافت</t>
  </si>
  <si>
    <t>HTML,CSS,SASS,javascript,react,typescript</t>
  </si>
  <si>
    <t>https://www.e-estekhdam.com/kovuiq-%D8%A7%D8%B3%D8%AA%D8%AE%D8%AF%D8%A7%D9%85-front-end-developer-%D8%AF%D8%B1-%D8%AA%DB%8C%D9%85-%D9%86%DB%8C%D9%84%D8%A7%D8%B3%D8%A7%D9%81%D8%AA-%D8%AF%D8%B1-%DA%AF%DB%8C%D9%84%D8%A7%D9%86</t>
  </si>
  <si>
    <t>کابوک طب</t>
  </si>
  <si>
    <t>طراح وب سایت</t>
  </si>
  <si>
    <t>html,css,javascript,php,photoshop</t>
  </si>
  <si>
    <t>https://www.e-estekhdam.com/k29kxe-%D8%A7%D8%B3%D8%AA%D8%AE%D8%AF%D8%A7%D9%85-%D8%B7%D8%B1%D8%A7%D8%AD-%D9%88%D8%A8-%D8%B3%D8%A7%DB%8C%D8%AA-%D8%AF%D8%B1-%DA%A9%D8%A7%D8%A8%D9%88%DA%A9-%D8%B7%D8%A8-%D8%AF%D8%B1-%D8%AA%D9%87%D8%B1</t>
  </si>
  <si>
    <t>راد تراشه آسیا</t>
  </si>
  <si>
    <t>متخصص شبکه</t>
  </si>
  <si>
    <t>Network, mcse</t>
  </si>
  <si>
    <t>https://www.e-estekhdam.com/kwyce6-%D8%A7%D8%B3%D8%AA%D8%AE%D8%AF%D8%A7%D9%85-%D9%85%D8%AA%D8%AE%D8%B5%D8%B5-%D8%B4%D8%A8%DA%A9%D9%87-%D8%A7%DA%A9%D8%AA%DB%8C%D9%88-%D8%AF%D8%B1-%D8%B4%D8%B1%DA%A9%D8%AA-%D9%85%D9%87%D9%86%D8%AF</t>
  </si>
  <si>
    <t>شرکت معتبر در تهران</t>
  </si>
  <si>
    <t>کارشناس کامپیوتر (help desk)</t>
  </si>
  <si>
    <t>icdl,help desk</t>
  </si>
  <si>
    <t>https://www.e-estekhdam.com/kqcgco-%D8%A7%D8%B3%D8%AA%D8%AE%D8%AF%D8%A7%D9%85-%DA%A9%D8%A7%D8%B1%D8%B4%D9%86%D8%A7%D8%B3-%DA%A9%D8%A7%D9%85%D9%BE%DB%8C%D9%88%D8%AA%D8%B1-help-desk-%D8%A2%D9%82%D8%A7-%D8%AF%D8%B1-%DB%8C%DA%A9-%D8%B4</t>
  </si>
  <si>
    <t>متخصص SEO (سئو)</t>
  </si>
  <si>
    <t>https://www.e-estekhdam.com/k3g8xl-%D8%A7%D8%B3%D8%AA%D8%AE%D8%AF%D8%A7%D9%85-%D9%85%D8%AA%D8%AE%D8%B5%D8%B5-seo-%D8%B3%D8%A6%D9%88-%D9%85%D8%B3%D9%84%D8%B7-%D8%A8%D9%87-%D8%B7%D8%B1%D8%A7%D8%AD%DB%8C-%D8%B3%D8%A7%DB%8C%D8%AA</t>
  </si>
  <si>
    <t>پویا فناور بهامد</t>
  </si>
  <si>
    <t>ASP.NET Developer</t>
  </si>
  <si>
    <r>
      <t>c#,</t>
    </r>
    <r>
      <rPr>
        <u/>
        <sz val="10"/>
        <color rgb="FF1155CC"/>
        <rFont val="Arial"/>
      </rPr>
      <t>asp.net</t>
    </r>
    <r>
      <rPr>
        <sz val="10"/>
        <color rgb="FF000000"/>
        <rFont val="Arial"/>
      </rPr>
      <t>,entity framework,web api</t>
    </r>
  </si>
  <si>
    <t>انتشارات جی5</t>
  </si>
  <si>
    <t>برنامه نویس React Native</t>
  </si>
  <si>
    <t>react native, javascrip,oop,design pattern</t>
  </si>
  <si>
    <t>https://www.e-estekhdam.com/k4k33d-%D8%A7%D8%B3%D8%AA%D8%AE%D8%AF%D8%A7%D9%85-%D8%A8%D8%B1%D9%86%D8%A7%D9%85%D9%87-%D9%86%D9%88%DB%8C%D8%B3-react-native-%D8%AF%D8%B1-%D8%A7%D9%86%D8%AA%D8%B4%D8%A7%D8%B1%D8%A7%D8%AA-%D8%AC%DB%8C5</t>
  </si>
  <si>
    <t xml:space="preserve"> شهر کامپیوتر فافا</t>
  </si>
  <si>
    <t>برنامه نویس Vue.js</t>
  </si>
  <si>
    <t>javascript,bootstrap,sass,nuxtjs,adonisjs</t>
  </si>
  <si>
    <t>https://www.e-estekhdam.com/kqvzf1-%D8%A7%D8%B3%D8%AA%D8%AE%D8%AF%D8%A7%D9%85-%D8%A8%D8%B1%D9%86%D8%A7%D9%85%D9%87-%D9%86%D9%88%DB%8C%D8%B3-vue-js-%D8%AF%D8%B1-%D9%81%D8%B1%D9%88%D8%B4%DA%AF%D8%A7%D9%87-%D8%B4%D9%87%D8%B1%D9%81</t>
  </si>
  <si>
    <t>بازارگستران آتی</t>
  </si>
  <si>
    <t>کارشناس پشتیبانی فنی نرم افزار</t>
  </si>
  <si>
    <t>vmware vsphere, vmware horizon,linux</t>
  </si>
  <si>
    <t>https://www.e-estekhdam.com/kg1mmp-%D8%A7%D8%B3%D8%AA%D8%AE%D8%AF%D8%A7%D9%85-%DA%A9%D8%A7%D8%B1%D8%B4%D9%86%D8%A7%D8%B3-%D9%BE%D8%B4%D8%AA%DB%8C%D8%A8%D8%A7%D9%86%DB%8C-%D9%81%D9%86%DB%8C-%D9%86%D8%B1%D9%85-%D8%A7%D9%81%D8%B2</t>
  </si>
  <si>
    <t>صنعت فیبر وینا</t>
  </si>
  <si>
    <t>IT</t>
  </si>
  <si>
    <t>https://www.e-estekhdam.com/kd9amo-%D8%A7%D8%B3%D8%AA%D8%AE%D8%AF%D8%A7%D9%85-%D8%B3%D8%B1%D9%BE%D8%B1%D8%B3%D8%AA-it-%D8%AF%D8%B1-%D8%B5%D9%86%D8%B9%D8%AA-%D9%81%DB%8C%D8%A8%D8%B1-%D9%88%DB%8C%D9%86%D8%A7-%D8%A7%D8%B2-%D8%A7%D8%B3</t>
  </si>
  <si>
    <t xml:space="preserve">شیلیران </t>
  </si>
  <si>
    <t>98/8</t>
  </si>
  <si>
    <t xml:space="preserve"> اصفهان</t>
  </si>
  <si>
    <t xml:space="preserve">male </t>
  </si>
  <si>
    <t>php network</t>
  </si>
  <si>
    <t xml:space="preserve">پیج انجمن علمی مهندسی کامپیوتر دانشگاه اصفهان </t>
  </si>
  <si>
    <t xml:space="preserve">کارشناس کامپیوتر </t>
  </si>
  <si>
    <t>دیوار</t>
  </si>
  <si>
    <t>data analyst</t>
  </si>
  <si>
    <t>python r ux</t>
  </si>
  <si>
    <t>https://careers.divar.ir/positions/Business-Data-Analyst-A7A427129D</t>
  </si>
  <si>
    <t xml:space="preserve">دیوار </t>
  </si>
  <si>
    <t xml:space="preserve">yes </t>
  </si>
  <si>
    <t xml:space="preserve">Javascript  html  css  react </t>
  </si>
  <si>
    <t>https://careers.divar.ir/positions/Front-End-Developer-27B78F3153</t>
  </si>
  <si>
    <t>junior front-end</t>
  </si>
  <si>
    <t>https://careers.divar.ir/positions/Frontend-Developer-Trainees-C8B7083A33</t>
  </si>
  <si>
    <t>swift ui ux cocoa</t>
  </si>
  <si>
    <t>https://careers.divar.ir/positions/iOS-Developer-1A29DBE8FE</t>
  </si>
  <si>
    <t xml:space="preserve">python git Linux </t>
  </si>
  <si>
    <t>https://careers.divar.ir/positions/Software-Engineer-94A29C43B0</t>
  </si>
  <si>
    <t>ux designer</t>
  </si>
  <si>
    <t>ux</t>
  </si>
  <si>
    <t>https://careers.divar.ir/positions/UX-Designer-5B76D16C65</t>
  </si>
  <si>
    <t>digital marketing</t>
  </si>
  <si>
    <t xml:space="preserve"> </t>
  </si>
  <si>
    <t>https://careers.divar.ir/positions/Digital-Marketing-Expert-ECCBBD742D</t>
  </si>
  <si>
    <t>زیرک</t>
  </si>
  <si>
    <t>tcp ip http dns docker rkt lxc</t>
  </si>
  <si>
    <t>https://careers.zeerak.ir/positions/DevOps-Engineer-9CE81E4CF1</t>
  </si>
  <si>
    <t>nlp vision speech docker kubernetes</t>
  </si>
  <si>
    <t>https://careers.zeerak.ir/positions/Data-Scientist-3CE55167F1</t>
  </si>
  <si>
    <t xml:space="preserve">linux unix python git </t>
  </si>
  <si>
    <t>https://careers.zeerak.ir/positions/Software-Engineer-5D0E2B3A01</t>
  </si>
  <si>
    <t>system administrator</t>
  </si>
  <si>
    <t>python bash api sql web-services</t>
  </si>
  <si>
    <t>https://careers.zeerak.ir/positions/System-Administrator-AB380C9851</t>
  </si>
  <si>
    <t>هزاردستان</t>
  </si>
  <si>
    <t>https://careers.hezardastan.ir/positions/Software-Engineer-Remote-Work--EF9FE6EF1D</t>
  </si>
  <si>
    <t>it technician</t>
  </si>
  <si>
    <t>https://careers.divar.ir/positions/IT-Technician-Pishgaman-66CD0CCC20</t>
  </si>
  <si>
    <t xml:space="preserve">data software engineer </t>
  </si>
  <si>
    <t xml:space="preserve">java scala python go sql </t>
  </si>
  <si>
    <t>https://careers.divar.ir/positions/Data-Software-Engineer-86D8DC3EA7</t>
  </si>
  <si>
    <t>پانیکار</t>
  </si>
  <si>
    <t>9/99</t>
  </si>
  <si>
    <t xml:space="preserve">react </t>
  </si>
  <si>
    <t>کرمانشاه</t>
  </si>
  <si>
    <t>react java-script css3 html5 bootstrap git</t>
  </si>
  <si>
    <t>https://jobinja.ir/companies/panikar/jobs/hE0/%D8%A7%D8%B3%D8%AA%D8%AE%D8%AF%D8%A7%D9%85-%D8%AA%D9%88%D8%B3%D8%B9%D9%87-%D8%AF%D9%87%D9%86%D8%AF%D9%87-react-%D8%AF%D9%88%D8%B1%DA%A9%D8%A7%D8%B1%DB%8C-%D8%AF%D8%B1-%D9%BE%D8%A7%D9%86%DB%8C%DA%A9%D8%A7%D8%B1?__sources%5B0%5D=_job_search&amp;__sources%5B1%5D=_job_search_with_filter</t>
  </si>
  <si>
    <t xml:space="preserve">کژوان </t>
  </si>
  <si>
    <t>8/99</t>
  </si>
  <si>
    <t>asp.net</t>
  </si>
  <si>
    <t>کردستان</t>
  </si>
  <si>
    <t>asp.net mvc c# sql</t>
  </si>
  <si>
    <t>https://jobinja.ir/companies/kejwan/jobs/Xcy/%D8%A7%D8%B3%D8%AA%D8%AE%D8%AF%D8%A7%D9%85-%D8%A8%D8%B1%D9%86%D8%A7%D9%85%D9%87-%D9%86%D9%88%DB%8C%D8%B3-asp-net-core-%D8%B3%D9%86%D9%86%D8%AF%D8%AC-%D8%AF%D9%88%D8%B1%DA%A9%D8%A7%D8%B1%DB%8C-%D8%AF%D8%B1-%DA%A9%DA%98%D9%88%D8%A7%D9%86?__sources%5B0%5D=_job_search&amp;__sources%5B1%5D=_job_search_with_filter</t>
  </si>
  <si>
    <t xml:space="preserve">back-end sql git </t>
  </si>
  <si>
    <t>https://jobinja.ir/companies/blopeyk/jobs/x0t/%D8%A7%D8%B3%D8%AA%D8%AE%D8%AF%D8%A7%D9%85-%D8%A8%D8%B1%D9%86%D8%A7%D9%85%D9%87-%D9%86%D9%88%DB%8C%D8%B3-back-end-%D8%AF%D9%88%D8%B1%DA%A9%D8%A7%D8%B1%DB%8C-%D8%AF%D8%B1-%D8%A8%D9%84%D9%88%D9%BE%DB%8C%DA%A9?__sources%5B0%5D=_job_search&amp;__sources%5B1%5D=_job_search_with_filter</t>
  </si>
  <si>
    <t>ایران وب کار</t>
  </si>
  <si>
    <t>seo wordpress</t>
  </si>
  <si>
    <t>https://jobinja.ir/companies/irankarweb/jobs/XfI/%D8%A7%D8%B3%D8%AA%D8%AE%D8%AF%D8%A7%D9%85-%DA%A9%D8%A7%D8%B1%D8%B4%D9%86%D8%A7%D8%B3-%D8%AA%D9%88%D9%84%DB%8C%D8%AF-%D9%85%D8%AD%D8%AA%D9%88%D8%A7-%D9%88-%D8%B3%D8%A6%D9%88-%D8%AF%D9%88%D8%B1%DA%A9%D8%A7%D8%B1%DB%8C-%D8%AF%D8%B1-%D8%A7%DB%8C%D8%B1%D8%A7%D9%86-%DA%A9%D8%A7%D8%B1-%D9%88%D8%A8?__sources%5B0%5D=_job_search&amp;__sources%5B1%5D=_job_search_with_filter</t>
  </si>
  <si>
    <t>پنام</t>
  </si>
  <si>
    <t xml:space="preserve">کرمان </t>
  </si>
  <si>
    <r>
      <t xml:space="preserve">oop back-end </t>
    </r>
    <r>
      <rPr>
        <u/>
        <sz val="10"/>
        <color rgb="FF1155CC"/>
        <rFont val="Arial"/>
      </rPr>
      <t>asp.net</t>
    </r>
    <r>
      <rPr>
        <sz val="10"/>
        <color rgb="FF000000"/>
        <rFont val="Arial"/>
      </rPr>
      <t xml:space="preserve"> sql-server restful</t>
    </r>
  </si>
  <si>
    <t>https://jobinja.ir/companies/ftsp/jobs/hq0/%D8%A7%D8%B3%D8%AA%D8%AE%D8%AF%D8%A7%D9%85-%D8%A8%D8%B1%D9%86%D8%A7%D9%85%D9%87-%D9%86%D9%88%DB%8C%D8%B3-back-end-asp-net-%D8%AF%D8%B1-%D8%B4%D8%B1%DA%A9%D8%AA-%D9%81%D9%86%DB%8C-%D9%85%D9%87%D9%86%D8%AF%D8%B3%DB%8C-%D8%B7%D8%B1%D8%A7%D8%AD%D8%A7%D9%86-%D8%B3%DB%8C%D8%B3%D8%AA%D9%85-%D9%BE%D9%86%D8%A7%D9%85?__sources%5B0%5D=_job_search&amp;__sources%5B1%5D=_job_search_with_filter</t>
  </si>
  <si>
    <t xml:space="preserve">مدرن صدرا </t>
  </si>
  <si>
    <t>git front-end javascript spa pwa nutx.js</t>
  </si>
  <si>
    <t>https://jobinja.ir/companies/sadra-modern-technology/jobs/htO/%D8%A7%D8%B3%D8%AA%D8%AE%D8%AF%D8%A7%D9%85-%D8%A8%D8%B1%D9%86%D8%A7%D9%85%D9%87-%D9%86%D9%88%DB%8C%D8%B3-front-end-%D8%AF%D9%88%D8%B1%DA%A9%D8%A7%D8%B1%DB%8C-%D8%AF%D8%B1-%D9%81%D9%86%D8%A7%D9%88%D8%B1%DB%8C-%D9%87%D8%A7%DB%8C-%D9%85%D8%AF%D8%B1%D9%86-%D8%B5%D8%AF%D8%B1%D8%A7?__sources%5B0%5D=_job_search&amp;__sources%5B1%5D=_job_search_with_filter</t>
  </si>
  <si>
    <t xml:space="preserve">زیتکو </t>
  </si>
  <si>
    <t xml:space="preserve">css html javascript php laravel </t>
  </si>
  <si>
    <t>https://jobinja.ir/companies/zitco/jobs/TOY/%D8%A7%D8%B3%D8%AA%D8%AE%D8%AF%D8%A7%D9%85-%D8%A8%D8%B1%D9%86%D8%A7%D9%85%D9%87-%D9%86%D9%88%DB%8C%D8%B3-front-end-%DA%A9%D8%B1%D9%85%D8%A7%D9%86-%D8%AF%D8%B1-%D8%AE%D8%AF%D9%85%D8%A7%D8%AA-%D9%81%D9%86-%D8%A2%D9%88%D8%B1%DB%8C-%D8%A7%D8%B7%D9%84%D8%A7%D8%B9%D8%A7%D8%AA-%D8%B0%D8%B1%D9%87-%D8%A8%DB%8C%D9%86?__sources%5B0%5D=_job_search&amp;__sources%5B1%5D=_job_search_with_filter</t>
  </si>
  <si>
    <t xml:space="preserve">کمان </t>
  </si>
  <si>
    <t xml:space="preserve">senior front-end developer </t>
  </si>
  <si>
    <t xml:space="preserve">javascript ngrx ui ux sass angular </t>
  </si>
  <si>
    <t>https://jobinja.ir/companies/kamaan-design-studio/jobs/XZO/%D8%A7%D8%B3%D8%AA%D8%AE%D8%AF%D8%A7%D9%85-senior-front-end-developer-angular-%DA%A9%D8%B1%D9%85%D8%A7%D9%86-%D8%AF%D8%B1-%DA%A9%D9%85%D8%A7%D9%86?__sources%5B0%5D=_job_search&amp;__sources%5B1%5D=_job_search_with_filter</t>
  </si>
  <si>
    <t>فناپ</t>
  </si>
  <si>
    <t>network</t>
  </si>
  <si>
    <t>microtik network+</t>
  </si>
  <si>
    <t>https://jobinja.ir/companies/fanap/jobs/Xtm/%D8%A7%D8%B3%D8%AA%D8%AE%D8%AF%D8%A7%D9%85-%DA%A9%D8%A7%D8%B1%D8%B4%D9%86%D8%A7%D8%B3-%D8%B4%D8%A8%DA%A9%D9%87-%DA%A9%D8%B1%D9%85%D8%A7%D9%86-%D8%AF%D8%B1-%D9%81%D9%86%D8%A7%D9%BE?__sources%5B0%5D=_job_search&amp;__sources%5B1%5D=_job_search_with_filter</t>
  </si>
  <si>
    <t>استودیو کلیا</t>
  </si>
  <si>
    <t>sales and marketing expert</t>
  </si>
  <si>
    <t xml:space="preserve">
business-services marketing advertising content-production</t>
  </si>
  <si>
    <t>https://www.karoome.com/jobs/%D8%A7%D8%B3%D8%AA%D8%AE%D8%AF%D8%A7%D9%85-%DA%A9%D8%A7%D8%B1%D8%B4%D9%86%D8%A7%D8%B3-%D9%81%D8%B1%D9%88%D8%B4-%D9%88-%D8%A8%D8%A7%D8%B2%D8%A7%D8%B1%DB%8C%D8%A7%D8%A8%DB%8C-%D8%AF%D8%B1-%D8%AA%D9%87%D8%B1%D8%A7%D9%86-%D8%AA%D9%87%D8%B1%D8%A7%D9%86_509652394#jobInfo</t>
  </si>
  <si>
    <t>شرکت ارسباران</t>
  </si>
  <si>
    <t>web
gps
web programming</t>
  </si>
  <si>
    <t>https://iranestekhdam.ir/%d8%a7%d8%b3%d8%aa%d8%ae%d8%af%d8%a7%d9%85-%d8%a8%d8%b1%d9%86%d8%a7%d9%85%d9%87-%d9%86%d9%88%db%8c%d8%b3-%d8%aa%d8%ad%d8%aa-%d9%88%d8%a8-%d8%af%d8%b1-%d8%b4%d8%b1%da%a9%d8%aa-%d8%a7%d8%b1%d8%b3%d8%a8/</t>
  </si>
  <si>
    <t>شرکت آی تی پایدار</t>
  </si>
  <si>
    <t>خراسان رضوی</t>
  </si>
  <si>
    <t xml:space="preserve">
 volley
 restful api
 material design
 ui ux
 jvolleyava</t>
  </si>
  <si>
    <t>https://iranestekhdam.ir/%d8%a7%d8%b3%d8%aa%d8%ae%d8%af%d8%a7%d9%85-%d8%a8%d8%b1%d9%86%d8%a7%d9%85%d9%87-%d9%86%d9%88%db%8c%d8%b3-%d8%a7%d9%86%d8%af%d8%b1%d9%88%db%8c%d8%af%d8%8c-%d9%81%d8%b1%d8%a7%d9%86%d8%aa%d8%8c-%d9%84/</t>
  </si>
  <si>
    <t>html و css
bootstrap
material design
ui ux
javascript</t>
  </si>
  <si>
    <t>developer back-end Laravel</t>
  </si>
  <si>
    <t>laravel
 api
object oriented
 mysql
 mvc</t>
  </si>
  <si>
    <t>Flutter developer</t>
  </si>
  <si>
    <t>dart flutter material-design restful-api ui-ux git</t>
  </si>
  <si>
    <t>linux specialist</t>
  </si>
  <si>
    <t>lpic1 lpic2 shell-scripting package-management configuration-management</t>
  </si>
  <si>
    <t>senior c# developer</t>
  </si>
  <si>
    <t>c# asp-net mvc object-oriented design-pattern cqrs solid</t>
  </si>
  <si>
    <t>software analysis and design specialist</t>
  </si>
  <si>
    <t>uml bpmn bizagi visio enterprise-architect</t>
  </si>
  <si>
    <t>سافا</t>
  </si>
  <si>
    <t xml:space="preserve"> python angular android ios</t>
  </si>
  <si>
    <t>https://www.karoome.com/jobs/%D8%A7%D8%B3%D8%AA%D8%AE%D8%AF%D8%A7%D9%85-%D8%A8%D8%B1%D9%86%D8%A7%D9%85%D9%87-%D9%86%D9%88%DB%8C%D8%B3-%D8%A8%D8%A7-%D8%B4%D8%B1%D8%A7%DB%8C%D8%B7-%D9%88%DB%8C%DA%98%D9%87-%D8%AA%D8%B3%D9%87%DB%8C%D9%84%D8%A7%D8%AA-%D8%AE%D8%AF%D9%85%D8%AA-%D8%B3%D8%B1%D8%A8%D8%A7%D8%B2%DB%8C-%D8%AF%D8%B1-%DB%8C%D8%B2%D8%AF-%DB%8C%D8%B2%D8%AF_419362070</t>
  </si>
  <si>
    <t xml:space="preserve"> آوید رایان فرداد</t>
  </si>
  <si>
    <t>php laravel git restfull-api</t>
  </si>
  <si>
    <t>https://www.karoome.com/jobs/%D8%A7%D8%B3%D8%AA%D8%AE%D8%AF%D8%A7%D9%85-%D8%A8%D8%B1%D9%86%D8%A7%D9%85%D9%87-%D9%86%D9%88%DB%8C%D8%B3-PHP-%D9%84%D8%A7%D8%B1%D8%A7%D9%88%D9%84-%DB%8C%D8%B2%D8%AF-%D8%AF%D8%B1-%DB%8C%D8%B2%D8%AF-%DB%8C%D8%B2%D8%AF_1218758557</t>
  </si>
  <si>
    <t>علوم کل نگر سینا</t>
  </si>
  <si>
    <t xml:space="preserve">graphic designer </t>
  </si>
  <si>
    <t xml:space="preserve">
graphic-designer digital-marketing</t>
  </si>
  <si>
    <t>https://www.karoome.com/jobs/%D8%A7%D8%B3%D8%AA%D8%AE%D8%AF%D8%A7%D9%85-%DA%AF%D8%B1%D8%A7%D9%81%DB%8C%D8%B3%D8%AA-%D9%88-%D8%A2%D8%B4%D9%86%D8%A7-%D8%A8%D8%A7-%D8%AF%DB%8C%D8%AC%DB%8C%D8%AA%D8%A7%D9%84-%D9%85%D8%A7%D8%B1%DA%A9%D8%AA%DB%8C%D9%86%DA%AF-%D8%AF%D8%B1-%DB%8C%D8%B2%D8%AF-%DB%8C%D8%B2%D8%AF_1218642076</t>
  </si>
  <si>
    <t>كيوان تجارت اپال</t>
  </si>
  <si>
    <t>content production</t>
  </si>
  <si>
    <t xml:space="preserve">
content-production seo</t>
  </si>
  <si>
    <t>https://www.karoome.com/jobs/%D8%A7%D8%B3%D8%AA%D8%AE%D8%AF%D8%A7%D9%85-%D8%AA%D9%88%D9%84%DB%8C%D8%AF-%D9%85%D8%AD%D8%AA%D9%88%D8%A7-%D8%AF%D8%B1-%D9%85%D8%B4%D9%87%D8%AF-%D8%AE%D8%B1%D8%A7%D8%B3%D8%A7%D9%86-%D8%B1%D8%B6%D9%88%DB%8C_1056249508</t>
  </si>
  <si>
    <t xml:space="preserve"> AVIN</t>
  </si>
  <si>
    <t>content Production</t>
  </si>
  <si>
    <t xml:space="preserve">
management content-productionا</t>
  </si>
  <si>
    <t>https://www.karoome.com/jobs/%D8%A7%D8%B3%D8%AA%D8%AE%D8%AF%D8%A7%D9%85-%DA%A9%D8%A7%D8%B1%D8%B4%D9%86%D8%A7%D8%B3-%D8%A7%D8%B1%D8%B4%D8%AF-%D8%AA%D9%88%D9%84%DB%8C%D8%AF-%D9%85%D8%AD%D8%AA%D9%88%D8%A7-%D8%AF%D8%B1-%D8%AA%D9%87%D8%B1%D8%A7%D9%86-%D8%AA%D9%87%D8%B1%D8%A7%D9%86_549584592</t>
  </si>
  <si>
    <t>سپندار ایرانیان</t>
  </si>
  <si>
    <t>programmer front-end back-end</t>
  </si>
  <si>
    <t>https://www.karoome.com/jobs/%D8%A7%D8%B3%D8%AA%D8%AE%D8%AF%D8%A7%D9%85-%D8%A8%D8%B1%D9%86%D8%A7%D9%85%D9%87-%D9%86%D9%88%DB%8C%D8%B3-Front-end-%D9%88-back-end-%D8%AF%D8%B1-%D8%B4%DB%8C%D8%B1%D8%A7%D8%B2-%D9%81%D8%A7%D8%B1%D8%B3_2080416131</t>
  </si>
  <si>
    <t>ستاره فن آوری طب</t>
  </si>
  <si>
    <t xml:space="preserve">software expert
</t>
  </si>
  <si>
    <t>https://www.karoome.com/jobs/%D8%A7%D8%B3%D8%AA%D8%AE%D8%AF%D8%A7%D9%85-%DA%A9%D8%A7%D8%B1%D8%B4%D9%86%D8%A7%D8%B3-%D9%86%D8%B1%D9%85-%D8%A7%D9%81%D8%B2%D8%A7%D8%B1-%D8%AF%D8%B1-%D8%AA%D9%87%D8%B1%D8%A7%D9%86-%D8%AA%D9%87%D8%B1%D8%A7%D9%86_1639444971</t>
  </si>
  <si>
    <t>شرکت آروند فن پارس</t>
  </si>
  <si>
    <t>برنامه نویس وب</t>
  </si>
  <si>
    <t>javascript,html,css,jquery</t>
  </si>
  <si>
    <t>https://daneshkar.net/job/RyW5bQ2KrvoV/%D8%A7%D8%B3%D8%AA%D8%AE%D8%AF%D8%A7%D9%85-%D8%A8%D8%B1%D9%86%D8%A7%D9%85%D9%87-%D9%86%D9%88%DB%8C%D8%B3-%D9%88%D8%A8-%D8%AF%D8%B1-%D8%B4%D8%B1%DA%A9%D8%AA-%D8%A2%D8%B1%D9%88%D9%86%D8%AF-%D9%81%D9%86-%D9%BE%D8%A7%D8%B1%D8%B3</t>
  </si>
  <si>
    <t>فن آوران صنعت امن الکترونیک</t>
  </si>
  <si>
    <t>سئو، دیجیتال مارکتینگ</t>
  </si>
  <si>
    <t>https://daneshkar.net/job/mj7qXgv05neQ/%D8%A7%D8%B3%D8%AA%D8%AE%D8%AF%D8%A7%D9%85-%D8%B7%D8%B1%D8%A7%D8%AD-%D9%88%D8%A8-%D8%B3%D8%A7%DB%8C%D8%AA-%D8%AF%D8%B1-%D9%81%D9%86-%D8%A2%D9%88%D8%B1%D8%A7%D9%86-%D8%B5%D9%86%D8%B9%D8%AA-%D8%A7%D9%85%D9%86-%D8%A7%D9%84%DA%A9%D8%AA%D8%B1%D9%88%D9%86%DB%8C%DA%A9</t>
  </si>
  <si>
    <t>گروه توسعه فناوری‌های هوشمند کیان ایرانیان (آیگپ)</t>
  </si>
  <si>
    <t>لینوکس، شبکه،  Postgresql، Docker، Clustering</t>
  </si>
  <si>
    <t>https://daneshkar.net/job/blB50N9BAVYM/%D8%A7%D8%B3%D8%AA%D8%AE%D8%AF%D8%A7%D9%85-%DA%A9%D8%A7%D8%B1%D8%B4%D9%86%D8%A7%D8%B3-DevOps-%D8%AF%D8%B1-%DA%AF%D8%B1%D9%88%D9%87-%D8%AA%D9%88%D8%B3%D8%B9%D9%87-%D9%81%D9%86%D8%A7%D9%88%D8%B1%DB%8C-%D9%87%D8%A7%DB%8C-%D9%87%D9%88%D8%B4%D9%85%D9%86%D8%AF-%DA%A9%DB%8C%D8%A7%D9%86-%D8%A7%DB%8C%D8%B1%D8%A7%D9%86%DB%8C%D8%A7%D9%86-(%D8%A2%DB%8C%DA%AF%D9%BE)</t>
  </si>
  <si>
    <t>(پرتو تماس نوین)پرمان</t>
  </si>
  <si>
    <t>توسعه دهنده جاوا</t>
  </si>
  <si>
    <t>Java،MySql</t>
  </si>
  <si>
    <t>https://daneshkar.net/job/mWYrP3Z1A0En/%D8%A7%D8%B3%D8%AA%D8%AE%D8%AF%D8%A7%D9%85-%D8%A8%D8%B1%D9%86%D8%A7%D9%85%D9%87-%D9%86%D9%88%DB%8C%D8%B3-%D8%AC%D8%A7%D9%88%D8%A7-(Full-stack)-%D8%AF%D8%B1-%D9%BE%D8%B1%D8%AA%D9%88-%D8%AA%D9%85%D8%A7%D8%B3-%D9%86%D9%88%DB%8C%D9%86</t>
  </si>
  <si>
    <t>ریز پایش آنی هوشمند</t>
  </si>
  <si>
    <t>برنامه نویس IOS</t>
  </si>
  <si>
    <t>ios,react native, Xcode</t>
  </si>
  <si>
    <t>https://daneshkar.net/job/BOzAzV3OAR72/%D8%A7%D8%B3%D8%AA%D8%AE%D8%AF%D8%A7%D9%85-Scrum-Master-%D8%AF%D8%B1-%D9%86%D9%88%D8%B1-%DA%AF%D8%B3%D8%AA%D8%B1%D8%A7%D9%86-%D8%A2%D8%B0%DB%8C%D9%86-%D8%A2%D8%B1%DB%8C%D9%86</t>
  </si>
  <si>
    <t>رایان پژوه سلامت</t>
  </si>
  <si>
    <t>برنامه‌نویس ASP.NET MVC</t>
  </si>
  <si>
    <t>C# , .Net ,Jquery , javascript</t>
  </si>
  <si>
    <t>https://daneshkar.net/job/k1O5ZV815onQ/%D8%A7%D8%B3%D8%AA%D8%AE%D8%AF%D8%A7%D9%85-%D8%A8%D8%B1%D9%86%D8%A7%D9%85%D9%87-%D9%86%D9%88%DB%8C%D8%B3-ASP.NET-MVC-%D8%AF%D8%B1-%D8%B1%D8%A7%DB%8C%D8%A7%D9%86-%D9%BE%DA%98%D9%88%D9%87-%D8%B3%D9%84%D8%A7%D9%85%D8%AA</t>
  </si>
  <si>
    <t>مهندسی هرمزان نیروی ایرانیان(مهنا)</t>
  </si>
  <si>
    <t>برنامه نویس C#</t>
  </si>
  <si>
    <t>NET. ، #C ، JavaScript ، HTML ، JavaScript Client Side frameworks</t>
  </si>
  <si>
    <t>https://daneshkar.net/job/MLz57O2452pk/%D8%A7%D8%B3%D8%AA%D8%AE%D8%AF%D8%A7%D9%85-%D8%A8%D8%B1%D9%86%D8%A7%D9%85%D9%87-%D9%86%D9%88%DB%8C%D8%B3-(C#-(MVC-%D8%AF%D8%B1-%D9%85%D9%87%D9%86%D8%AF%D8%B3%DB%8C-%D9%87%D8%B1%D9%85%D8%B2%D8%A7%D9%86-%D9%86%DB%8C%D8%B1%D9%88%DB%8C-%D8%A7%DB%8C%D8%B1%D8%A7%D9%86%DB%8C%D8%A7%D9%86</t>
  </si>
  <si>
    <t>پارسا پولاد هور</t>
  </si>
  <si>
    <t>api service, php</t>
  </si>
  <si>
    <t>https://daneshkar.net/job/dvOrpR4wqLJw/%D8%A7%D8%B3%D8%AA%D8%AE%D8%AF%D8%A7%D9%85-%D8%A8%D8%B1%D9%86%D8%A7%D9%85%D9%87-%D9%86%D9%88%DB%8C%D8%B3-%D9%88%D8%A8-%D8%AF%D8%B1-%D9%BE%D8%A7%D8%B1%D8%B3%D8%A7-%D9%BE%D9%88%D9%84%D8%A7%D8%AF-%D9%87%D9%88%D8%B1</t>
  </si>
  <si>
    <t>تیارین</t>
  </si>
  <si>
    <t>برنامه نویس اندروید</t>
  </si>
  <si>
    <t>android</t>
  </si>
  <si>
    <t>https://daneshkar.net/job/BOzAzVynAR72/%D8%A7%D8%B3%D8%AA%D8%AE%D8%AF%D8%A7%D9%85-%D8%A8%D8%B1%D9%86%D8%A7%D9%85%D9%87-%D9%86%D9%88%DB%8C%D8%B3-%D8%A7%D9%86%D8%AF%D8%B1%D9%88%DB%8C%D8%AF-%D8%AF%D8%B1-%D8%AA%DB%8C%D8%A7%D8%B1%DB%8C%D9%86</t>
  </si>
  <si>
    <t>سامانه های انرژی آران</t>
  </si>
  <si>
    <t>مهندسی کامپیوتر- طراحی وب</t>
  </si>
  <si>
    <t>.Net</t>
  </si>
  <si>
    <t>https://daneshkar.net/job/deO53z3nr19Z/%D8%A7%D8%B3%D8%AA%D8%AE%D8%AF%D8%A7%D9%85-%D9%85%D9%87%D9%86%D8%AF%D8%B3-%DA%A9%D8%A7%D9%85%D9%BE%DB%8C%D9%88%D8%AA%D8%B1-%D8%AF%D8%B1-%D8%B3%D8%A7%D9%85%D8%A7%D9%86%D9%87-%D9%87%D8%A7%DB%8C-%D8%A7%D9%86%D8%B1%DA%98%DB%8C-%D8%A2%D8%B1%D8%A7%D9%86</t>
  </si>
  <si>
    <t>فندق</t>
  </si>
  <si>
    <t>توسعه‌دهنده موبایل (Flutter/React Native)</t>
  </si>
  <si>
    <t>React، JavaScript، Flutter، git</t>
  </si>
  <si>
    <t>https://daneshkar.net/job/lDLrMDvmA0VB/%D8%A7%D8%B3%D8%AA%D8%AE%D8%AF%D8%A7%D9%85-%D8%AA%D9%88%D8%B3%D8%B9%D9%87-%D8%AF%D9%87%D9%86%D8%AF%D9%87-%D9%85%D9%88%D8%A8%D8%A7%DB%8C%D9%84-(Flutter-React-Native)-%D8%AF%D8%B1-%D9%81%D9%86%D8%AF%D9%82</t>
  </si>
  <si>
    <t>سکان آکادمی</t>
  </si>
  <si>
    <t>طراح UI/UX</t>
  </si>
  <si>
    <t xml:space="preserve">html، css، svg، java script، Adobe After Effects،Adobe Photoshop، Adobe Illustrator، Adobe XD </t>
  </si>
  <si>
    <t>https://daneshkar.net/job/PM2rYbvo5xdv/%D8%A7%D8%B3%D8%AA%D8%AE%D8%AF%D8%A7%D9%85-%D8%B7%D8%B1%D8%A7%D8%AD-UI-UX-%D8%AF%D8%B1-%D8%B3%DA%A9%D8%A7%D9%86-%D8%A2%DA%A9%D8%A7%D8%AF%D9%85%DB%8C</t>
  </si>
  <si>
    <t>سامانه های هوشمند نسل سوم</t>
  </si>
  <si>
    <t>برنامه نویس Net.</t>
  </si>
  <si>
    <t>.net ، SQL Server ، C#</t>
  </si>
  <si>
    <t>https://daneshkar.net/job/1avq643arb9o/%D8%A7%D8%B3%D8%AA%D8%AE%D8%AF%D8%A7%D9%85-%D8%A8%D8%B1%D9%86%D8%A7%D9%85%D9%87-%D9%86%D9%88%DB%8C%D8%B3-Net.-%D8%AF%D8%B1-%D8%B3%D8%A7%D9%85%D8%A7%D9%86%D9%87-%D9%87%D8%A7%DB%8C-%D9%87%D9%88%D8%B4%D9%85%D9%86%D8%AF-%D9%86%D8%B3%D9%84-%D8%B3%D9%88%D9%85</t>
  </si>
  <si>
    <t>گروه فناوری هایتک</t>
  </si>
  <si>
    <t>۹۹-۰۹</t>
  </si>
  <si>
    <t>react-js-developer</t>
  </si>
  <si>
    <t>java-script html5 css3 pwa restful-api react-js</t>
  </si>
  <si>
    <t>https://www.e-estekhdam.com/kswuzb-%D8%A7%D8%B3%D8%AA%D8%AE%D8%AF%D8%A7%D9%85-%D8%A8%D8%B1%D9%86%D8%A7%D9%85%D9%87-%D9%86%D9%88%DB%8C%D8%B3-react-js-%D8%AF%D8%B1-%DA%AF%D8%B1%D9%88%D9%87-%D9%81%D9%86%D8%A7%D9%88%D8%B1%DB%8C-%D9%87</t>
  </si>
  <si>
    <t>شفیق</t>
  </si>
  <si>
    <t>front-end-developer</t>
  </si>
  <si>
    <t>angular</t>
  </si>
  <si>
    <t>https://www.e-estekhdam.com/k2hlra-%D8%A7%D8%B3%D8%AA%D8%AE%D8%AF%D8%A7%D9%85-3-%D8%B9%D9%86%D9%88%D8%A7%D9%86-%D8%B4%D8%BA%D9%84%DB%8C-%D8%A8%D8%A7-%D9%85%D8%B2%D8%A7%DB%8C%D8%A7-%D8%AF%D8%B1-%D8%B4%D8%B1%DA%A9%D8%AA-%D8%B4%D9%81</t>
  </si>
  <si>
    <t>کوانتوم</t>
  </si>
  <si>
    <t>full-stack-laravel-developer</t>
  </si>
  <si>
    <t>javascript html5 css sass bootstrap design-patterns php my-sql git</t>
  </si>
  <si>
    <t>https://www.e-estekhdam.com/k2sgyh-%D8%A7%D8%B3%D8%AA%D8%AE%D8%AF%D8%A7%D9%85-4-%D8%B1%D8%AF%DB%8C%D9%81-%D8%B4%D8%BA%D9%84%DB%8C-%D8%AF%D8%B1-%D8%B4%D8%B1%DA%A9%D8%AA-%DA%A9%D9%88%D8%A7%D9%86%D8%AA%D9%88%D9%85-%D8%A7%D8%B3%D9%86</t>
  </si>
  <si>
    <t>سایناسیستم اسپادان</t>
  </si>
  <si>
    <t>c#-programmer</t>
  </si>
  <si>
    <t>c#</t>
  </si>
  <si>
    <t>https://www.e-estekhdam.com/k1zfrq-%D8%A7%D8%B3%D8%AA%D8%AE%D8%AF%D8%A7%D9%85-%D8%A8%D8%B1%D9%86%D8%A7%D9%85%D9%87-%D9%86%D9%88%DB%8C%D8%B3-c-%D8%AF%D8%B1-%D8%B4%D8%B1%DA%A9%D8%AA-%D9%85%D9%87%D9%86%D8%AF%D8%B3%DB%8C-%D8%B3%D8%A7</t>
  </si>
  <si>
    <t>حساب سازان پارسیان</t>
  </si>
  <si>
    <t>junior-web-developer</t>
  </si>
  <si>
    <t>c# sql-server</t>
  </si>
  <si>
    <t>https://www.e-estekhdam.com/kyelrr-%D8%A7%D8%B3%D8%AA%D8%AE%D8%AF%D8%A7%D9%85-%DA%A9%D8%A7%D8%B1%D8%B4%D9%86%D8%A7%D8%B3-%D8%A8%D8%B1%D9%86%D8%A7%D9%85%D9%87-%D9%86%D9%88%DB%8C%D8%B3-%D9%88%D8%A8-%D9%88-%DA%A9%D8%A7%D8%B1%D8%B4</t>
  </si>
  <si>
    <t>software-support-expert</t>
  </si>
  <si>
    <t>advanced-web-developer</t>
  </si>
  <si>
    <t>java-script-es6 html5 css3 java-script rest-api jest enzyme</t>
  </si>
  <si>
    <t>https://iranestekhdam.ir/%d8%af%d8%b9%d9%88%d8%aa-%d8%a8%d9%87-%d9%87%d9%85%da%a9%d8%a7%d8%b1%db%8c-%d8%a8%d8%b1%d9%86%d8%a7%d9%85%d9%87-%d9%86%d9%88%db%8c%d8%b3-%d8%aa%d8%ad%d8%aa-%d9%88%d8%a8-%d9%be%db%8c%d8%b4%d8%b1%d9%81/</t>
  </si>
  <si>
    <t>دیتامند</t>
  </si>
  <si>
    <t>۹۹-۰۸</t>
  </si>
  <si>
    <t>back-end-developer</t>
  </si>
  <si>
    <t>php mysql</t>
  </si>
  <si>
    <t>https://iranestekhdam.ir/%d8%a7%d8%b3%d8%aa%d8%ae%d8%af%d8%a7%d9%85-%d8%a8%d8%b1%d9%86%d8%a7%d9%85%d9%87-%d9%86%d9%88%db%8c%d8%b3-%d8%a8%da%a9-%d8%a7%d9%86%d8%af-%d9%88-%d9%81%d8%b1%d8%a7%d9%86%d8%aa-%d8%a7%d9%86%d8%af-%da%a9/</t>
  </si>
  <si>
    <t>html css bootstrapt java-script jquery ajax</t>
  </si>
  <si>
    <t>پیشگامان علم و فناوری های پیشرفته عصر تدبیر آذربایجان</t>
  </si>
  <si>
    <t>۹۹-۰۷</t>
  </si>
  <si>
    <t>senior-programmer</t>
  </si>
  <si>
    <t>back-end front-end core mcv java .net</t>
  </si>
  <si>
    <t>https://iranestekhdam.ir/%d8%a7%d8%b3%d8%aa%d8%ae%d8%af%d8%a7%d9%85-%d8%a8%d8%b1%d9%86%d8%a7%d9%85%d9%87-%d9%86%d9%88%db%8c%d8%b3-%d9%88-%d8%a8%d8%b1%d9%86%d8%a7%d9%85%d9%87-%d9%86%d9%88%db%8c%d8%b3-%d8%a7%d8%b1%d8%b4%d8%af-3/</t>
  </si>
  <si>
    <t>نوپرداز</t>
  </si>
  <si>
    <t>angular nebular jquery type-script bootstrap knockout</t>
  </si>
  <si>
    <t>اصفهان آهن آپادانا</t>
  </si>
  <si>
    <t>vue.js vuex es6 restful-api jquery java-script css3 html</t>
  </si>
  <si>
    <t>https://www.e-estekhdam.com/k7egme-%D8%A7%D8%B3%D8%AA%D8%AE%D8%AF%D8%A7%D9%85-%D8%A8%D8%B1%D9%86%D8%A7%D9%85%D9%87-%D9%86%D9%88%DB%8C%D8%B3-front-end-%D8%AF%D8%B1-%D8%A7%D8%B5%D9%81%D9%87%D8%A7%D9%86-%D8%A2%D9%87%D9%86-%D8%A2%D9%BE</t>
  </si>
  <si>
    <t>سینا حمدآریا</t>
  </si>
  <si>
    <t>asp.net-developer</t>
  </si>
  <si>
    <t>sql-server .net</t>
  </si>
  <si>
    <t>https://www.e-estekhdam.com/kst5gf-%D8%A7%D8%B3%D8%AA%D8%AE%D8%AF%D8%A7%D9%85-%D8%A8%D8%B1%D9%86%D8%A7%D9%85%D9%87-%D9%86%D9%88%DB%8C%D8%B3-asp-net-%D8%AF%D8%B1-%D8%B3%DB%8C%D9%86%D8%A7-%D8%AD%D9%85%D8%AF%D8%A2%D8%B1%DB%8C%D8%A7</t>
  </si>
  <si>
    <t>تحلیلگران</t>
  </si>
  <si>
    <t>full-stack-asp.net-developer</t>
  </si>
  <si>
    <t>jquery css html .net-mvc c#</t>
  </si>
  <si>
    <t>https://www.e-estekhdam.com/kzt3n8-%D8%A7%D8%B3%D8%AA%D8%AE%D8%AF%D8%A7%D9%85-%D8%A8%D8%B1%D9%86%D8%A7%D9%85%D9%87-%D9%86%D9%88%DB%8C%D8%B3-asp-net-full-stack-%D8%AE%D8%A7%D9%86%D9%85-%D8%AF%D8%B1-%D8%AA%D8%A8%D8%B1%DB%8C%D8%B2</t>
  </si>
  <si>
    <t>ویرا تدبیر آریانا</t>
  </si>
  <si>
    <t>full-stack-php-developer</t>
  </si>
  <si>
    <t>php code-igniter laravel html5 css3 java-script vue.js my-sql mariadb</t>
  </si>
  <si>
    <t>https://www.e-estekhdam.com/kqjtpw-%D8%A7%D8%B3%D8%AA%D8%AE%D8%AF%D8%A7%D9%85-%D8%A8%D8%B1%D9%86%D8%A7%D9%85%D9%87-%D9%86%D9%88%DB%8C%D8%B3-php-full-stack-%D8%AF%D8%B1-%D8%B4%D8%B1%DA%A9%D8%AA-%D9%88%DB%8C%D8%B1%D8%A7-%D8%AA%D8%AF</t>
  </si>
  <si>
    <t>نواندیشان آتی نگار فرتاک</t>
  </si>
  <si>
    <t>wordpress php front-end react-js react-native</t>
  </si>
  <si>
    <t>https://www.e-estekhdam.com/k24sdv-%D8%A7%D8%B3%D8%AA%D8%AE%D8%AF%D8%A7%D9%85-%D8%A8%D8%B1%D9%86%D8%A7%D9%85%D9%87-%D9%86%D9%88%DB%8C%D8%B3-php-full-stack-%D8%AF%D8%B1-%D9%86%D9%88%D8%A7%D9%86%D8%AF%DB%8C%D8%B4%D8%A7%D9%86-%D8%A2</t>
  </si>
  <si>
    <t>asp.net-core ef sql-server js css</t>
  </si>
  <si>
    <t>react redux responsive pwa java-script-es6 css html type-script object-oriented git scrum jira bitbucket socket.io webpack</t>
  </si>
  <si>
    <t>https://www.e-estekhdam.com/k7x8lm-%D8%A7%D8%B3%D8%AA%D8%AE%D8%AF%D8%A7%D9%85-%D8%A8%D8%B1%D9%86%D8%A7%D9%85%D9%87-%D9%86%D9%88%DB%8C%D8%B3-%D9%81%D8%B1%D8%A7%D9%86%D8%AA-%D8%A7%D9%86%D8%AF-%D8%AF%D8%B1-%D8%B4%D8%B1%DA%A9%D8%AA</t>
  </si>
  <si>
    <t>امین رایانه آذر</t>
  </si>
  <si>
    <t>c# asp.net</t>
  </si>
  <si>
    <t>https://www.e-estekhdam.com/k7ms2h-%D8%A7%D8%B3%D8%AA%D8%AE%D8%AF%D8%A7%D9%85-%D8%A8%D8%B1%D9%86%D8%A7%D9%85%D9%87-%D9%86%D9%88%DB%8C%D8%B3-c-%D8%A8%D8%A7-%D8%AD%D9%82%D9%88%D9%82-%D8%AB%D8%A7%D8%A8%D8%AA-%D9%88-%D8%A8%DB%8C%D9%85</t>
  </si>
  <si>
    <t>زیما فن آوری فردا</t>
  </si>
  <si>
    <t>node-js-developer</t>
  </si>
  <si>
    <t>linux-os docker web-socket nestjs restful git mvc oop java-script nodejs mongodb api</t>
  </si>
  <si>
    <t>https://www.e-estekhdam.com/kokuf5-%D8%A7%D8%B3%D8%AA%D8%AE%D8%AF%D8%A7%D9%85-%D8%A8%D8%B1%D9%86%D8%A7%D9%85%D9%87-%D9%86%D9%88%DB%8C%D8%B3-nodejs-%D8%AF%D8%B1-%D8%B4%D8%B1%DA%A9%D8%AA-%D8%B2%DB%8C%D9%85%D8%A7-%D9%81%D9%86-%D8%A2</t>
  </si>
  <si>
    <t>AwaterZ</t>
  </si>
  <si>
    <t>php jquery java-script css ux angular</t>
  </si>
  <si>
    <t>https://www.e-estekhdam.com/k4g1nn-%D8%A7%D8%B3%D8%AA%D8%AE%D8%AF%D8%A7%D9%85-front-end-developer-%D8%A8%D8%A7-%D8%AD%D9%82%D9%88%D9%82-%D9%88-%D9%85%D8%B2%D8%A7%DB%8C%D8%A7-%D8%A8%D8%A7%D9%84%D8%A7-%D8%AF%D8%B1-%D9%81%D8%A7%D8%B1</t>
  </si>
  <si>
    <t>فردا پرداز ثمین</t>
  </si>
  <si>
    <t>۹۹-۰۵</t>
  </si>
  <si>
    <t>java-script-react-developer</t>
  </si>
  <si>
    <t>java-script</t>
  </si>
  <si>
    <t>https://www.e-estekhdam.com/k9qblo-%D8%A7%D8%B3%D8%AA%D8%AE%D8%AF%D8%A7%D9%85-%D8%A8%D8%B1%D9%86%D8%A7%D9%85%D9%87-%D9%86%D9%88%DB%8C%D8%B3-%D8%AC%D8%A7%D9%88%D8%A7-%D8%A7%D8%B3%DA%A9%D8%B1%DB%8C%D9%BE%D8%AA-react-%D8%AF%D8%B1</t>
  </si>
  <si>
    <t>پیشگام رایان داده پژوه</t>
  </si>
  <si>
    <t>asp.net c# microsoft-sql-server net-core</t>
  </si>
  <si>
    <t>https://www.e-estekhdam.com/kc2wsz-%D8%A7%D8%B3%D8%AA%D8%AE%D8%AF%D8%A7%D9%85-%D8%A8%D8%B1%D9%86%D8%A7%D9%85%D9%87-%D9%86%D9%88%DB%8C%D8%B3-asp-net-%D8%AF%D8%B1-%D9%BE%DB%8C%D8%B4%DA%AF%D8%A7%D9%85-%D8%B1%D8%A7%DB%8C%D8%A7%D9%86</t>
  </si>
  <si>
    <t>ژاکت</t>
  </si>
  <si>
    <t>99-09</t>
  </si>
  <si>
    <t>php,git,MySQL,agile,scrum</t>
  </si>
  <si>
    <t>https://jobinja.ir/companies/zhaket/jobs/Dlj/%D8%A7%D8%B3%D8%AA%D8%AE%D8%AF%D8%A7%D9%85-%D8%A8%D8%B1%D9%86%D8%A7%D9%85%D9%87-%D9%86%D9%88%DB%8C%D8%B3-php-%D8%AF%D8%B1-%DA%98%D8%A7%DA%A9%D8%AA?__sources%5B0%5D=_job_search&amp;__sources%5B1%5D=_job_search_with_filter</t>
  </si>
  <si>
    <t>برنامه نویس Wordpress</t>
  </si>
  <si>
    <t>php,html,css,bootstrap</t>
  </si>
  <si>
    <t>https://jobinja.ir/companies/zhaket/jobs/DlE/%D8%A7%D8%B3%D8%AA%D8%AE%D8%AF%D8%A7%D9%85-%D8%A8%D8%B1%D9%86%D8%A7%D9%85%D9%87-%D9%86%D9%88%DB%8C%D8%B3-%D9%88%D8%B1%D8%AF%D9%BE%D8%B1%D8%B3-wordpress-%D8%AF%D8%B1-%DA%98%D8%A7%DA%A9%D8%AA?__sources%5B0%5D=_job_search&amp;__sources%5B1%5D=_job_search_with_filter</t>
  </si>
  <si>
    <t>گروه نرم افزاری رایان</t>
  </si>
  <si>
    <t>برنامه‌نویس #C</t>
  </si>
  <si>
    <t>scrum,git,dapper,webform,oop</t>
  </si>
  <si>
    <t>https://jobinja.ir/companies/cnp-rayan/jobs/njs/%D8%A7%D8%B3%D8%AA%D8%AE%D8%AF%D8%A7%D9%85-%D8%A8%D8%B1%D9%86%D8%A7%D9%85%D9%87-%D9%86%D9%88%DB%8C%D8%B3-c-%D9%85%D8%B4%D9%87%D8%AF-%D8%AF%D8%B1-%D8%B1%D8%A7%DB%8C%D8%A7%D9%86?__sources%5B0%5D=_job_search&amp;__sources%5B1%5D=_job_search_with_filter</t>
  </si>
  <si>
    <t>موسسه‌ علمی آموزشی آلاء</t>
  </si>
  <si>
    <t>99-08</t>
  </si>
  <si>
    <t>برنامه نویسphp</t>
  </si>
  <si>
    <t>PHP,Laravel,MySQL,Git,MVC,OOP,API Design</t>
  </si>
  <si>
    <t>https://jobinja.ir/companies/alaa/jobs/yuQ/%D8%A7%D8%B3%D8%AA%D8%AE%D8%AF%D8%A7%D9%85-%D8%A8%D8%B1%D9%86%D8%A7%D9%85%D9%87-%D9%86%D9%88%DB%8C%D8%B3laravel-php-%D8%A2%D9%82%D8%A7-%D8%AF%D8%B1-%D8%A2%D9%84%D8%A7%D8%A1?__sources%5B0%5D=_job_search&amp;__sources%5B1%5D=_job_search_with_filter</t>
  </si>
  <si>
    <t>برنامه‌نویس ارشد iOS</t>
  </si>
  <si>
    <t>IOS,Swift,RestFul API,Xcode</t>
  </si>
  <si>
    <t>https://jobinja.ir/companies/techran-1/jobs/nxe/%D8%A7%D8%B3%D8%AA%D8%AE%D8%AF%D8%A7%D9%85-%D8%A8%D8%B1%D9%86%D8%A7%D9%85%D9%87-%D9%86%D9%88%DB%8C%D8%B3-%D8%A7%D8%B1%D8%B4%D8%AF-ios-%D8%AF%D8%B1-%D8%AA%DA%A9%D8%B1%D8%A7%D9%86?__sources%5B0%5D=_job_search&amp;__sources%5B1%5D=_job_search_with_filter</t>
  </si>
  <si>
    <t>تیونر</t>
  </si>
  <si>
    <t>برنامه‌نویس ارشد Java) Full-Stack)</t>
  </si>
  <si>
    <t>Full-stack,Java,Design Patterns,OOD,OOP</t>
  </si>
  <si>
    <t>https://jobinja.ir/companies/tuner/jobs/D1E/%D8%A7%D8%B3%D8%AA%D8%AE%D8%AF%D8%A7%D9%85-%D8%A8%D8%B1%D9%86%D8%A7%D9%85%D9%87-%D9%86%D9%88%DB%8C%D8%B3-%D8%A7%D8%B1%D8%B4%D8%AF-java-full-stack-%D8%AF%D8%B1-%D8%AA%DB%8C%D9%88%D9%86%D8%B1?__sources%5B0%5D=_job_search&amp;__sources%5B1%5D=_job_search_with_filter</t>
  </si>
  <si>
    <t>پردازش نگار راشین</t>
  </si>
  <si>
    <t>Javascript,jQuery,Front-end,HTML5,CSS3</t>
  </si>
  <si>
    <t>https://jobinja.ir/companies/rashin-studio/jobs/Hdx/%D8%A7%D8%B3%D8%AA%D8%AE%D8%AF%D8%A7%D9%85-front-end-web-developer-%D8%AF%D8%B1-%D9%BE%D8%B1%D8%AF%D8%A7%D8%B2%D8%B4-%D9%86%DA%AF%D8%A7%D8%B1-%D8%B1%D8%A7%D8%B4%DB%8C%D9%86?__sources%5B0%5D=_job_search&amp;__sources%5B1%5D=_job_search_with_filter</t>
  </si>
  <si>
    <t>نوآوران پردازش گستر نصر</t>
  </si>
  <si>
    <t>برنامه‌نویس ارشد  Front-End</t>
  </si>
  <si>
    <t>Javascript,React,ES6,React.js,CSS</t>
  </si>
  <si>
    <t>https://jobinja.ir/companies/noavaran-pardazesh-gostar-nasr/jobs/x9s/%D8%A7%D8%B3%D8%AA%D8%AE%D8%AF%D8%A7%D9%85-%D8%A8%D8%B1%D9%86%D8%A7%D9%85%D9%87-%D9%86%D9%88%DB%8C%D8%B3-%D8%A7%D8%B1%D8%B4%D8%AF-react-front-end-%D8%AF%D9%88%D8%B1%DA%A9%D8%A7%D8%B1%DB%8C-%D8%AF%D8%B1-%D9%86%D9%88%D8%A2%D9%88%D8%B1%D8%A7%D9%86-%D9%BE%D8%B1%D8%AF%D8%A7%D8%B2%D8%B4-%DA%AF%D8%B3%D8%AA%D8%B1-%D9%86%D8%B5%D8%B1?__sources%5B0%5D=_job_search&amp;__sources%5B1%5D=_job_search_with_filter</t>
  </si>
  <si>
    <t>اسمارت رانرز</t>
  </si>
  <si>
    <t>برنامه‌نویسFront-End</t>
  </si>
  <si>
    <t>Angular,Front-end,git</t>
  </si>
  <si>
    <t>https://jobinja.ir/companies/smart-runners/jobs/xbc/%D8%A7%D8%B3%D8%AA%D8%AE%D8%AF%D8%A7%D9%85-%D8%A8%D8%B1%D9%86%D8%A7%D9%85%D9%87-%D9%86%D9%88%DB%8C%D8%B3-angular-front-end-%D8%AF%D9%88%D8%B1%DA%A9%D8%A7%D8%B1%DB%8C-%D8%AF%D8%B1-%D8%A7%D8%B3%D9%85%D8%A7%D8%B1%D8%AA-%D8%B1%D8%A7%D9%86%D8%B1%D8%B2?__sources%5B0%5D=_job_search&amp;__sources%5B1%5D=_job_search_with_filter</t>
  </si>
  <si>
    <t>فراکارانت</t>
  </si>
  <si>
    <t>برنامه‌نویس Wordpress</t>
  </si>
  <si>
    <t>Wordpress,PHP,CSS,HTML,Bootstrap</t>
  </si>
  <si>
    <t>https://jobinja.ir/companies/farakaranet/jobs/xHk/%D8%A7%D8%B3%D8%AA%D8%AE%D8%AF%D8%A7%D9%85-%D8%A8%D8%B1%D9%86%D8%A7%D9%85%D9%87-%D9%86%D9%88%DB%8C%D8%B3-%D9%88%D8%B1%D8%AF%D9%BE%D8%B1%D8%B3-wordpress-%D8%AF%D8%B1-%D9%81%D8%B1%D8%A7%DA%A9%D8%A7%D8%B1%D8%A7%D9%86%D8%AA?__sources%5B0%5D=_job_search&amp;__sources%5B1%5D=_job_search_with_filter</t>
  </si>
  <si>
    <t>برنامه‌نویس  Full-Stack</t>
  </si>
  <si>
    <t>ASP.NET,Full-stack,.NET,.NET Core, #C</t>
  </si>
  <si>
    <t>https://jobinja.ir/companies/pishgam-rayan-1/jobs/DX8/%D8%A7%D8%B3%D8%AA%D8%AE%D8%AF%D8%A7%D9%85-%D8%A8%D8%B1%D9%86%D8%A7%D9%85%D9%87-%D9%86%D9%88%DB%8C%D8%B3-net-full-stack-%D8%A7%D8%B5%D9%81%D9%87%D8%A7%D9%86-%D8%AF%D8%B1-%D9%BE%DB%8C%D8%B4%DA%AF%D8%A7%D9%85-%D8%B1%D8%A7%DB%8C%D8%A7%D9%86-%D8%AF%D8%A7%D8%AF%D9%87-%D9%BE%DA%98%D9%88%D9%87?__sources%5B0%5D=_job_search&amp;__sources%5B1%5D=_job_search_with_filter</t>
  </si>
  <si>
    <t>سامانتل</t>
  </si>
  <si>
    <t>برنامه‌نویس C#.NET</t>
  </si>
  <si>
    <t>C#.Net,.NET,C#,Javascript,AngularJS</t>
  </si>
  <si>
    <t>https://jobinja.ir/companies/kishcellpars/jobs/131/%D8%A7%D8%B3%D8%AA%D8%AE%D8%AF%D8%A7%D9%85-%D8%A8%D8%B1%D9%86%D8%A7%D9%85%D9%87-%D9%86%D9%88%DB%8C%D8%B3-c-sharp-net-%D8%AE%D8%A7%D9%86%D9%85-%D8%AF%D8%B1-%D8%B3%D8%A7%D9%85%D8%A7%D9%86%D8%AA%D9%84?__sources%5B0%5D=_job_search&amp;__sources%5B1%5D=_job_search_with_filter</t>
  </si>
  <si>
    <t>گروه برنامه نویسی قلعه</t>
  </si>
  <si>
    <t>برنامه‌نویس iOS</t>
  </si>
  <si>
    <t>Swift,IOS,swiftUI</t>
  </si>
  <si>
    <t>https://jobinja.ir/companies/ghalehco/jobs/nhE/%D8%A7%D8%B3%D8%AA%D8%AE%D8%AF%D8%A7%D9%85-%D8%A8%D8%B1%D9%86%D8%A7%D9%85%D9%87-%D9%86%D9%88%DB%8C%D8%B3-ios-%D8%B3%D9%88%D8%A6%DB%8C%D9%81%D8%AA-%D8%A2%D9%82%D8%A7-%D8%AF%D8%B1-%DA%AF%D8%B1%D9%88%D9%87-%D8%A8%D8%B1%D9%86%D8%A7%D9%85%D9%87-%D9%86%D9%88%DB%8C%D8%B3%DB%8C-%D9%82%D9%84%D8%B9%D9%87?__sources%5B0%5D=_job_search&amp;__sources%5B1%5D=_job_search_with_filter</t>
  </si>
  <si>
    <t>بهسامان تدبیر پردازش</t>
  </si>
  <si>
    <t>برنامه‌نویس net.</t>
  </si>
  <si>
    <r>
      <t xml:space="preserve">
</t>
    </r>
    <r>
      <rPr>
        <sz val="6"/>
        <rFont val="Arial"/>
      </rPr>
      <t>.NET,.NET,Framework,Sql Server,</t>
    </r>
    <r>
      <rPr>
        <u/>
        <sz val="6"/>
        <color rgb="FF1155CC"/>
        <rFont val="Arial"/>
      </rPr>
      <t>ASP.NET</t>
    </r>
    <r>
      <rPr>
        <sz val="6"/>
        <rFont val="Arial"/>
      </rPr>
      <t>,#C,jQuery,MVC,AngularJS</t>
    </r>
  </si>
  <si>
    <t>https://jobinja.ir/companies/behsaman-tadbir-pardazesh/jobs/xRh/%D8%A7%D8%B3%D8%AA%D8%AE%D8%AF%D8%A7%D9%85-%D8%A8%D8%B1%D9%86%D8%A7%D9%85%D9%87-%D9%86%D9%88%DB%8C%D8%B3-%D8%AF%D8%A7%D8%AA-%D9%86%D8%AA-%D8%AF%D8%B1-%D8%A8%D9%87%D8%B3%D8%A7%D9%85%D8%A7%D9%86-%D8%AA%D8%AF%D8%A8%DB%8C%D8%B1-%D9%BE%D8%B1%D8%AF%D8%A7%D8%B2%D8%B4?__sources%5B0%5D=_job_search&amp;__sources%5B1%5D=_job_search_with_filter</t>
  </si>
  <si>
    <t>برنامه‌نویس هوش مصنوعی</t>
  </si>
  <si>
    <t>هوش مصنوعی ,Python,Ai</t>
  </si>
  <si>
    <t>https://jobinja.ir/companies/toseea-va-noavari-shahr/jobs/Dh5/%D8%A7%D8%B3%D8%AA%D8%AE%D8%AF%D8%A7%D9%85-%D8%A8%D8%B1%D9%86%D8%A7%D9%85%D9%87-%D9%86%D9%88%DB%8C%D8%B3-%D9%87%D9%88%D8%B4-%D9%85%D8%B5%D9%86%D9%88%D8%B9%DB%8C-ai-%D8%AF%D8%B1-%D8%AA%D9%88%D8%B3%D8%B9%D9%87-%D9%88-%D9%86%D9%88%D8%A2%D9%88%D8%B1%DB%8C-%D8%B4%D9%87%D8%B1?__sources%5B0%5D=_job_search&amp;__sources%5B1%5D=_job_search_with_filter</t>
  </si>
  <si>
    <t>برنامه‌نویس ارشد Front-End</t>
  </si>
  <si>
    <t>Front-end,vue.js,Javascript,Vuex,webpack,ux</t>
  </si>
  <si>
    <t>https://jobinja.ir/companies/tajan-system/jobs/DKH/%D8%A7%D8%B3%D8%AA%D8%AE%D8%AF%D8%A7%D9%85-%D8%A8%D8%B1%D9%86%D8%A7%D9%85%D9%87-%D9%86%D9%88%DB%8C%D8%B3-%D8%A7%D8%B1%D8%B4%D8%AF-front-end-%D8%AF%D8%B1-%D8%AA%D8%A7%DA%98%D8%A7%D9%86-%D8%B3%DB%8C%D8%B3%D8%AA%D9%85?__sources%5B0%5D=_job_search&amp;__sources%5B1%5D=_job_search_with_filter</t>
  </si>
  <si>
    <t>همیار سیستم</t>
  </si>
  <si>
    <t>Windows form,WPF,C#,OOP,Sql Server</t>
  </si>
  <si>
    <t>https://jobinja.ir/companies/hamyar-system/jobs/McS/%D8%A7%D8%B3%D8%AA%D8%AE%D8%AF%D8%A7%D9%85-%D8%A8%D8%B1%D9%86%D8%A7%D9%85%D9%87-%D9%86%D9%88%DB%8C%D8%B3-%D9%88%DB%8C%D9%86%D8%AF%D9%88%D8%B2-%D8%A7%D8%B5%D9%81%D9%87%D8%A7%D9%86-%D8%AF%D8%B1-%D9%87%D9%85%DB%8C%D8%A7%D8%B1-%D8%B3%DB%8C%D8%B3%D8%AA%D9%85?__sources%5B0%5D=_job_search&amp;__sources%5B1%5D=_job_search_with_filter</t>
  </si>
  <si>
    <t>علائدین</t>
  </si>
  <si>
    <t xml:space="preserve"> برنامه‌نویس  Full-Stack</t>
  </si>
  <si>
    <t>Full-stack,Node.js,React</t>
  </si>
  <si>
    <t>https://jobinja.ir/companies/alaadin/jobs/xLB/%D8%A7%D8%B3%D8%AA%D8%AE%D8%AF%D8%A7%D9%85-%D8%A8%D8%B1%D9%86%D8%A7%D9%85%D9%87-%D9%86%D9%88%DB%8C%D8%B3-nodejs-full-stack-%D8%B4%DB%8C%D8%B1%D8%A7%D8%B2-%D8%AF%D8%B1-%D8%B9%D9%84%D8%A7%D8%A6%D8%AF%DB%8C%D9%86?__sources%5B0%5D=_job_search&amp;__sources%5B1%5D=_job_search_with_filter</t>
  </si>
  <si>
    <t>هولدینگ پادرا</t>
  </si>
  <si>
    <r>
      <t xml:space="preserve">
</t>
    </r>
    <r>
      <rPr>
        <sz val="7"/>
        <rFont val="Arial"/>
      </rPr>
      <t>Back-end,.NET,TSQL,MSSQL Server,CQRS,</t>
    </r>
    <r>
      <rPr>
        <u/>
        <sz val="7"/>
        <color rgb="FF1155CC"/>
        <rFont val="Arial"/>
      </rPr>
      <t>ASP.NET</t>
    </r>
    <r>
      <rPr>
        <sz val="7"/>
        <rFont val="Arial"/>
      </rPr>
      <t>,C#</t>
    </r>
  </si>
  <si>
    <t>https://jobinja.ir/companies/mehrafarin-3/jobs/D0u/%D8%A7%D8%B3%D8%AA%D8%AE%D8%AF%D8%A7%D9%85-%D8%A8%D8%B1%D9%86%D8%A7%D9%85%D9%87-%D9%86%D9%88%DB%8C%D8%B3-back-end-net-%D8%AF%D8%B1-%D9%87%D9%88%D9%84%D8%AF%DB%8C%D9%86%DA%AF-%D9%BE%D8%A7%D8%AF%D8%B1%D8%A7?__sources%5B0%5D=_job_search&amp;__sources%5B1%5D=_job_search_with_filter</t>
  </si>
  <si>
    <t>موسسه انتشارات آرامش</t>
  </si>
  <si>
    <t>برنامه نویس Senior Front-End</t>
  </si>
  <si>
    <r>
      <t xml:space="preserve">
</t>
    </r>
    <r>
      <rPr>
        <sz val="7"/>
        <rFont val="Arial"/>
      </rPr>
      <t>Front-end,vue.js,Javascript,HTML5,CSS3,Responsive Design</t>
    </r>
  </si>
  <si>
    <t>https://jobinja.ir/companies/aramesh-ins/jobs/Dat/%D8%A7%D8%B3%D8%AA%D8%AE%D8%AF%D8%A7%D9%85-senior-front-end-developer-%D8%AF%D8%B1-%D9%85%D9%88%D8%B3%D8%B3%D9%87-%D8%A7%D9%86%D8%AA%D8%B4%D8%A7%D8%B1%D8%A7%D8%AA-%D8%A2%D8%B1%D8%A7%D9%85%D8%B4?__sources%5B0%5D=_job_search&amp;__sources%5B1%5D=_job_search_with_filter</t>
  </si>
  <si>
    <t>ایده گستر پوریا</t>
  </si>
  <si>
    <t>C#,CSS3,HTML5,Javascript,SQL</t>
  </si>
  <si>
    <t>https://jobinja.ir/companies/ideh-gostar-pourya/jobs/DQd/%D8%A7%D8%B3%D8%AA%D8%AE%D8%AF%D8%A7%D9%85-%D8%A8%D8%B1%D9%86%D8%A7%D9%85%D9%87-%D9%86%D9%88%DB%8C%D8%B3-c-%D8%AF%D8%B1-%D8%A7%DB%8C%D8%AF%D9%87-%DA%AF%D8%B3%D8%AA%D8%B1-%D9%BE%D9%88%D8%B1%DB%8C%D8%A7?__sources%5B0%5D=_job_search&amp;__sources%5B1%5D=_job_search_with_filter</t>
  </si>
  <si>
    <t>اندیشه پردازان چوگان</t>
  </si>
  <si>
    <t>برنامه‌نویس وب (#C)</t>
  </si>
  <si>
    <r>
      <rPr>
        <sz val="8"/>
        <rFont val="Arial"/>
      </rPr>
      <t xml:space="preserve">
#C,HTML,Javascript,Sql Server,</t>
    </r>
    <r>
      <rPr>
        <u/>
        <sz val="8"/>
        <color rgb="FF1155CC"/>
        <rFont val="Arial"/>
      </rPr>
      <t>ASP .NET</t>
    </r>
    <r>
      <rPr>
        <sz val="8"/>
        <rFont val="Arial"/>
      </rPr>
      <t xml:space="preserve"> MVC,OOP</t>
    </r>
  </si>
  <si>
    <t>https://jobinja.ir/companies/andisheh-pardazan-chogan/jobs/DHr/%D8%A7%D8%B3%D8%AA%D8%AE%D8%AF%D8%A7%D9%85-%D8%A8%D8%B1%D9%86%D8%A7%D9%85%D9%87-%D9%86%D9%88%DB%8C%D8%B3-%D9%88%D8%A8-c-%D8%AF%D8%B1-%D8%A7%D9%86%D8%AF%DB%8C%D8%B4%D9%87-%D9%BE%D8%B1%D8%AF%D8%A7%D8%B2%D8%A7%D9%86-%DA%86%D9%88%DA%AF%D8%A7%D9%86?__sources%5B0%5D=_job_search&amp;__sources%5B1%5D=_job_search_with_filter</t>
  </si>
  <si>
    <t>نگین گستر رابط البرز</t>
  </si>
  <si>
    <t>Front-end,jQuery,HTML,CSS</t>
  </si>
  <si>
    <t>https://jobinja.ir/companies/ngra/jobs/xtZ/%D8%A7%D8%B3%D8%AA%D8%AE%D8%AF%D8%A7%D9%85-%D8%A8%D8%B1%D9%86%D8%A7%D9%85%D9%87-%D9%86%D9%88%DB%8C%D8%B3-front-end-%DA%A9%D8%B1%D8%AC-%D8%AF%D8%B1-%D9%86%DA%AF%DB%8C%D9%86-%DA%AF%D8%B3%D8%AA%D8%B1-%D8%B1%D8%A7%D8%A8%D8%B7-%D8%A7%D9%84%D8%A8%D8%B1%D8%B2?__sources%5B0%5D=_job_search&amp;__sources%5B1%5D=_job_search_with_filter</t>
  </si>
  <si>
    <t>برنامه نویس Back-End</t>
  </si>
  <si>
    <t>Javascript,Back-end,OOP,Java,Kotlin,Git</t>
  </si>
  <si>
    <t>https://jobinja.ir/companies/tapsell/jobs/lps/%D8%A7%D8%B3%D8%AA%D8%AE%D8%AF%D8%A7%D9%85-java-developer-back-end-%D8%AF%D8%B1-%D8%AA%D9%BE%D8%B3%D9%84?__sources%5B0%5D=_job_search&amp;__sources%5B1%5D=_job_search_with_filter</t>
  </si>
  <si>
    <t>برنامه‌نویسBack-End</t>
  </si>
  <si>
    <t>Back-end,.NET Core,#C,Javascript,React,Blazor,ORMs,MVC,REST</t>
  </si>
  <si>
    <t>https://jobinja.ir/companies/smart-boors/jobs/xCU/%D8%A7%D8%B3%D8%AA%D8%AE%D8%AF%D8%A7%D9%85-%D8%A8%D8%B1%D9%86%D8%A7%D9%85%D9%87-%D9%86%D9%88%DB%8C%D8%B3-back-end-net-%D8%AF%D8%B1-%D8%A7%D8%B3%D9%85%D8%A7%D8%B1%D8%AA-%D8%A8%D9%88%D8%B1%D8%B3?__sources%5B0%5D=_job_search&amp;__sources%5B1%5D=_job_search_with_filter</t>
  </si>
  <si>
    <t>سفیر ارتباط</t>
  </si>
  <si>
    <t>database-designer(oracle)</t>
  </si>
  <si>
    <t>nosql oracle database data-migration cassanda</t>
  </si>
  <si>
    <t>پایانه های داده ای نوین</t>
  </si>
  <si>
    <t>senior .net developer</t>
  </si>
  <si>
    <t>code-review rabbit message-broker swagger nosql</t>
  </si>
  <si>
    <t>https://jobinja.ir/companies/pdnco-ir/jobs/xAV/%D8%A7%D8%B3%D8%AA%D8%AE%D8%AF%D8%A7%D9%85-%D8%AA%D9%88%D8%B3%D8%B9%D9%87-%D8%AF%D9%87%D9%86%D8%AF%D9%87-%D8%A7%D8%B1%D8%B4%D8%AF-net-%D8%A2%D9%82%D8%A7-%D8%AF%D8%B1-%D9%BE%D8%A7%DB%8C%D8%A7%D9%86%D9%87-%D9%87%D8%A7%DB%8C-%D8%AF%D8%A7%D8%AF%D9%87-%D8%A7%DB%8C-%D9%86%D9%88%DB%8C%D9%86?__sources%5B0%5D=_job_search&amp;__sources%5B1%5D=_job_search_with_filter</t>
  </si>
  <si>
    <t>اگزا</t>
  </si>
  <si>
    <t>data-engineer</t>
  </si>
  <si>
    <t>datascience cassandra git relational-database neo4j</t>
  </si>
  <si>
    <t>https://jobinja.ir/companies/exa-datascience-lab/jobs/4gP/%D8%A7%D8%B3%D8%AA%D8%AE%D8%AF%D8%A7%D9%85-data-engineer-%D8%AF%D8%B1-%D8%A7%DA%AF%D8%B2%D8%A7?__sources%5B0%5D=_job_search&amp;__sources%5B1%5D=_job_search_with_filter</t>
  </si>
  <si>
    <t>کندر</t>
  </si>
  <si>
    <t>laravel-programmer</t>
  </si>
  <si>
    <t>linux seo gitlab php mysql responsive-designing</t>
  </si>
  <si>
    <t>https://www.e-estekhdam.com/k57tk6-%D8%A7%D8%B3%D8%AA%D8%AE%D8%AF%D8%A7%D9%85-%D8%A8%D8%B1%D9%86%D8%A7%D9%85%D9%87-%D9%86%D9%88%DB%8C%D8%B3-laravel-%D8%AE%D8%A7%D9%86%D9%85-%D9%85%D8%B3%D9%84%D8%B7-%D8%A8%D9%87-php-%D8%AF%D8%B1</t>
  </si>
  <si>
    <t>webpack,npm,python,PHP,RESTCSS3</t>
  </si>
  <si>
    <t>https://www.e-estekhdam.com/k50jij-%D8%A7%D8%B3%D8%AA%D8%AE%D8%AF%D8%A7%D9%85-%D8%A8%D8%B1%D9%86%D8%A7%D9%85%D9%87-%D9%86%D9%88%DB%8C%D8%B3-front-end-%D8%AF%D8%B1-%D8%B4%D8%B1%DA%A9%D8%AA-%D8%A7%D9%85%D9%86-%D9%BE%D8%B1%D8%AF%D8%A7</t>
  </si>
  <si>
    <t>ماداکتو</t>
  </si>
  <si>
    <t>telephone-sales marketing sale negotiation-techniques crm</t>
  </si>
  <si>
    <t>https://www.e-estekhdam.com/kqae37-%D8%A7%D8%B3%D8%AA%D8%AE%D8%AF%D8%A7%D9%85-12-%D8%B1%D8%AF%DB%8C%D9%81-%D8%B4%D8%BA%D9%84%DB%8C-%D8%AF%D8%B1-%D8%B4%D8%B1%DA%A9%D8%AA-%D9%85%D8%A7%D8%AF%D8%A7%DA%A9%D8%AA%D9%88-%D8%AF%D8%B1-%D8%AE</t>
  </si>
  <si>
    <t>seo-expert</t>
  </si>
  <si>
    <t>seo google-analytics google-trends link-building wordpress  keyword-analyzing</t>
  </si>
  <si>
    <t>crm and guarantee expert</t>
  </si>
  <si>
    <t>icdl crm negotiation-skills sale sale-meeting</t>
  </si>
  <si>
    <t>web-design expert</t>
  </si>
  <si>
    <t>wordpress pelesk cpanel javascript team-work seo</t>
  </si>
  <si>
    <t>accounting-expert</t>
  </si>
  <si>
    <t>sepidar-system accounting industrial-accounting communication public-relations</t>
  </si>
  <si>
    <t>senior electronic expert</t>
  </si>
  <si>
    <t>electronic-design microcontroller hal smd team-work</t>
  </si>
  <si>
    <t>رادین آروند آریو</t>
  </si>
  <si>
    <t>python-programmer</t>
  </si>
  <si>
    <t>python django mysql html css postjis</t>
  </si>
  <si>
    <t>https://www.e-estekhdam.com/kdl6te-%D8%A7%D8%B3%D8%AA%D8%AE%D8%AF%D8%A7%D9%85-%D8%A8%D8%B1%D9%86%D8%A7%D9%85%D9%87-%D9%86%D9%88%DB%8C%D8%B3-%D9%BE%D8%A7%DB%8C%D8%AA%D9%88%D9%86-%D8%AF%D8%B1-%D8%B1%D8%A7%D8%AF%DB%8C%D9%86-%D8%A2</t>
  </si>
  <si>
    <t>it-specialist</t>
  </si>
  <si>
    <t>CRM,active-network passive-network IIS kerio WSUS photoshop</t>
  </si>
  <si>
    <t>rest-api design-pattern back-end nosql python</t>
  </si>
  <si>
    <t>https://jobinja.ir/companies/exa-datascience-lab/jobs/G4W/%D8%A7%D8%B3%D8%AA%D8%AE%D8%AF%D8%A7%D9%85-back-end-developer-%D8%AF%D8%B1-%D8%A7%DA%AF%D8%B2%D8%A7?__sources%5B0%5D=_job_search&amp;__sources%5B1%5D=_job_search_with_filter</t>
  </si>
  <si>
    <t>فضا زمان قشم</t>
  </si>
  <si>
    <t>javascript-programmer</t>
  </si>
  <si>
    <t>هرمزگان</t>
  </si>
  <si>
    <t>javascript js node ES5 express-framework</t>
  </si>
  <si>
    <t>https://www.e-estekhdam.com/ks65s4-%D8%A7%D8%B3%D8%AA%D8%AE%D8%AF%D8%A7%D9%85-%D8%A8%D8%B1%D9%86%D8%A7%D9%85%D9%87-%D9%86%D9%88%DB%8C%D8%B3-%D8%AC%D8%A7%D9%88%D8%A7-%D8%A7%D8%B3%DA%A9%D8%B1%DB%8C%D9%BE%D8%AA-%D8%AF%D8%B1-%D9%81</t>
  </si>
  <si>
    <t>c# java unity game-engine game-developer</t>
  </si>
  <si>
    <t>https://www.e-estekhdam.com/kqv46t-%D8%A7%D8%B3%D8%AA%D8%AE%D8%AF%D8%A7%D9%85-%D8%A8%D8%B1%D9%86%D8%A7%D9%85%D9%87-%D9%86%D9%88%DB%8C%D8%B3-%D9%85%D8%B3%D9%84%D8%B7-%D8%A8%D9%87-%D8%B2%D8%A8%D8%A7%D9%86-c-%D8%A8%D8%A7-%D8%AD%D9%82</t>
  </si>
  <si>
    <t xml:space="preserve">ماکسین ای آی </t>
  </si>
  <si>
    <t>senior machine-learning engineer</t>
  </si>
  <si>
    <t>machine-learning scikit-learn nlp sklearn ai datascience</t>
  </si>
  <si>
    <t>https://jobinja.ir/companies/maxinai/jobs/nFp/%D8%A7%D8%B3%D8%AA%D8%AE%D8%AF%D8%A7%D9%85-senior-machine-learning-engineer-%D8%AF%D9%88%D8%B1%DA%A9%D8%A7%D8%B1%DB%8C-%D8%AF%D8%B1-%D9%85%D8%A7%DA%A9%D8%B3%DB%8C%D9%86-%D8%A7%DB%8C-%D8%A2%DB%8C?__sources%5B0%5D=_job_search&amp;__sources%5B1%5D=_job_search_with_filter</t>
  </si>
  <si>
    <t>سهند رایانه کویریزد</t>
  </si>
  <si>
    <r>
      <t xml:space="preserve">AngularJs Angular Html5 CSS3 </t>
    </r>
    <r>
      <rPr>
        <u/>
        <sz val="10"/>
        <color rgb="FF1155CC"/>
        <rFont val="Arial"/>
      </rPr>
      <t>asp.net</t>
    </r>
    <r>
      <rPr>
        <sz val="10"/>
        <color rgb="FF000000"/>
        <rFont val="Arial"/>
      </rPr>
      <t xml:space="preserve"> c#</t>
    </r>
  </si>
  <si>
    <t>https://www.e-estekhdam.com/k73hcb-%D8%A7%D8%B3%D8%AA%D8%AE%D8%AF%D8%A7%D9%85-%D8%A8%D8%B1%D9%86%D8%A7%D9%85%D9%87-%D9%86%D9%88%DB%8C%D8%B3-c-%D8%AF%D8%B1-%D8%B4%D8%B1%DA%A9%D8%AA-%D8%B3%D9%87%D9%86%D8%AF-%D8%B1%D8%A7%DB%8C%D8%A7</t>
  </si>
  <si>
    <t>سنسیفای</t>
  </si>
  <si>
    <t>machine-learning specialist</t>
  </si>
  <si>
    <t>ai tensorflow pytorch agile image-processing git object-oriented linux deep-learning</t>
  </si>
  <si>
    <t>https://jobinja.ir/companies/sensifai/jobs/xzM/%D8%A7%D8%B3%D8%AA%D8%AE%D8%AF%D8%A7%D9%85-%DA%A9%D8%A7%D8%B1%D8%B4%D9%86%D8%A7%D8%B3-%DB%8C%D8%A7%D8%AF%DA%AF%DB%8C%D8%B1%DB%8C-%D9%85%D8%A7%D8%B4%DB%8C%D9%86-machine-learning-%D8%AF%D8%B1-%D8%B3%D9%86%D8%B3%DB%8C%D9%81%D8%A7%DB%8C?__sources%5B0%5D=_job_search&amp;__sources%5B1%5D=_job_search_with_filter</t>
  </si>
  <si>
    <t>ختام</t>
  </si>
  <si>
    <t>machine-learning and ai engineer</t>
  </si>
  <si>
    <t>datascience deep-learning python chatbot ai</t>
  </si>
  <si>
    <t>https://jobinja.ir/companies/iosie/jobs/1i1/%D8%A7%D8%B3%D8%AA%D8%AE%D8%AF%D8%A7%D9%85-machine-learning-and-ai-engineer-%D8%AF%D9%88%D8%B1%DA%A9%D8%A7%D8%B1%DB%8C-%D8%AF%D8%B1-%D8%AE%D8%AA%D8%A7%D9%85?__sources%5B0%5D=_job_search&amp;__sources%5B1%5D=_job_search_with_filter</t>
  </si>
  <si>
    <t>تیوا سافت</t>
  </si>
  <si>
    <t>machine-learning expert</t>
  </si>
  <si>
    <t>Web API,SCRUM,machine learning</t>
  </si>
  <si>
    <t>https://jobinja.ir/companies/tivasoft/jobs/D9s/%D8%A7%D8%B3%D8%AA%D8%AE%D8%AF%D8%A7%D9%85-%DA%A9%D8%A7%D8%B1%D8%B4%D9%86%D8%A7%D8%B3-%DB%8C%D8%A7%D8%AF%DA%AF%DB%8C%D8%B1%DB%8C-%D9%85%D8%A7%D8%B4%DB%8C%D9%86-machine-learning-%D8%A2%D9%82%D8%A7-%D8%AF%D8%B1-%D8%AA%DB%8C%D9%88%D8%A7-%D8%B3%D8%A7%D9%81%D8%AA?__sources%5B0%5D=_job_search&amp;__sources%5B1%5D=_job_search_with_filter</t>
  </si>
  <si>
    <t>بنیان دیدبان هوشمند</t>
  </si>
  <si>
    <t>cto</t>
  </si>
  <si>
    <t>devops oop html css docker distributed-system virtual-box vagrant react-native seo</t>
  </si>
  <si>
    <t>https://jobinja.ir/companies/bonyan-dideban-houshmand/jobs/xOy/%D8%A7%D8%B3%D8%AA%D8%AE%D8%AF%D8%A7%D9%85-%D9%85%D8%AF%DB%8C%D8%B1-%D9%81%D9%86%DB%8C-cto-%D8%AF%D8%B1-%D8%A8%D9%86%DB%8C%D8%A7%D9%86-%D8%AF%DB%8C%D8%AF%D8%A8%D8%A7%D9%86-%D9%87%D9%88%D8%B4%D9%85%D9%86%D8%AF?__sources%5B0%5D=_job_search&amp;__sources%5B1%5D=_job_search_with_filter</t>
  </si>
  <si>
    <t>آسیاوات</t>
  </si>
  <si>
    <t>software-support expert</t>
  </si>
  <si>
    <t xml:space="preserve"> team-work wordpress css php jwt</t>
  </si>
  <si>
    <t>https://jobinja.ir/companies/asia-watt/jobs/xoQ/%D8%A7%D8%B3%D8%AA%D8%AE%D8%AF%D8%A7%D9%85-%DA%A9%D8%A7%D8%B1%D8%B4%D9%86%D8%A7%D8%B3-%D9%BE%D8%B4%D8%AA%DB%8C%D8%A8%D8%A7%D9%86%DB%8C-%D9%86%D8%B1%D9%85-%D8%A7%D9%81%D8%B2%D8%A7%D8%B1-%D8%AF%D8%B1-%D8%A2%D8%B3%DB%8C%D8%A7%D9%88%D8%A7%D8%AA?__sources%5B0%5D=_job_search&amp;__sources%5B1%5D=_job_search_with_filter</t>
  </si>
  <si>
    <t>پارمیس</t>
  </si>
  <si>
    <t>graphist and ui ux designer</t>
  </si>
  <si>
    <t xml:space="preserve"> photoshop ui ux graphic-design css3 userflow wireframe
</t>
  </si>
  <si>
    <t>https://jobinja.ir/companies/parmis-it/jobs/Drg/%D8%A7%D8%B3%D8%AA%D8%AE%D8%AF%D8%A7%D9%85-%DA%AF%D8%B1%D8%A7%D9%81%DB%8C%D8%B3%D8%AA-%D9%88-%D8%B7%D8%B1%D8%A7%D8%AD-%D8%B1%D8%A7%D8%A8%D8%B7-%DA%A9%D8%A7%D8%B1%D8%A8%D8%B1%DB%8C-ui-ux-%D8%AF%D8%B1-%D9%BE%D8%A7%D8%B1%D9%85%DB%8C%D8%B3?__sources%5B0%5D=_job_search&amp;__sources%5B1%5D=_job_search_with_filter</t>
  </si>
  <si>
    <t>ادوتل</t>
  </si>
  <si>
    <t>990-10</t>
  </si>
  <si>
    <t>pms crs javascript responsive-design reactjs comonent-based-architecture</t>
  </si>
  <si>
    <t>https://jobinja.ir/companies/adotel/jobs/hjd/%D8%A7%D8%B3%D8%AA%D8%AE%D8%AF%D8%A7%D9%85-react-front-end-developer-%D8%AF%D8%B1-%D8%A7%D8%AF%D9%88%D8%AA%D9%84?__sources%5B0%5D=_job_search</t>
  </si>
  <si>
    <t>برق یار</t>
  </si>
  <si>
    <t>it-expert</t>
  </si>
  <si>
    <t xml:space="preserve">mcse wordpress cctv microsoft-services network-security
</t>
  </si>
  <si>
    <t>https://jobinja.ir/companies/barghyar/jobs/pwf/%D8%A7%D8%B3%D8%AA%D8%AE%D8%AF%D8%A7%D9%85-%DA%A9%D8%A7%D8%B1%D8%B4%D9%86%D8%A7%D8%B3-it-%D8%A2%D9%82%D8%A7-%D8%AF%D8%B1-%D8%A8%D8%B1%D9%82-%DB%8C%D8%A7%D8%B1?__sources%5B0%5D=_job_search&amp;__sources%5B1%5D=_job_search_with_filter</t>
  </si>
  <si>
    <t>پایگان</t>
  </si>
  <si>
    <t>برنامه نویس - PHP</t>
  </si>
  <si>
    <t>https://daneshkar.net/job/mj7qXgnO5neQ/%D8%A7%D8%B3%D8%AA%D8%AE%D8%AF%D8%A7%D9%85-%D8%A8%D8%B1%D9%86%D8%A7%D9%85%D9%87-%D9%86%D9%88%DB%8C%D8%B3-PHP-%D8%AF%D8%B1-%D9%BE%D8%A7%DB%8C%DA%AF%D8%A7%D9%86</t>
  </si>
  <si>
    <t>توسعه تجارت الکترونیک کوروش(Okala)</t>
  </si>
  <si>
    <t>برنامه‌نویس ASP.Net Core</t>
  </si>
  <si>
    <t>Entity Framework Core  ، T-SQL ، SQL Server ،ASP.NET Core ،#C</t>
  </si>
  <si>
    <t>https://daneshkar.net/job/eG45BZj25zML/%D8%A7%D8%B3%D8%AA%D8%AE%D8%AF%D8%A7%D9%85-%D8%A8%D8%B1%D9%86%D8%A7%D9%85%D9%87-%D9%86%D9%88%DB%8C%D8%B3-ASP.Net-Core-%D8%AF%D8%B1-%D8%AA%D9%88%D8%B3%D8%B9%D9%87-%D8%AA%D8%AC%D8%A7%D8%B1%D8%AA-%D8%A7%D9%84%DA%A9%D8%AA%D8%B1%D9%88%D9%86%DB%8C%DA%A9-%DA%A9%D9%88%D8%B1%D9%88%D8%B4</t>
  </si>
  <si>
    <t>آگر</t>
  </si>
  <si>
    <t>کارشناس هوش مصنوعی ( داده کاوی - Machine Learning )</t>
  </si>
  <si>
    <t>C#،Microsoft Visual Studio،Python،T-Sql</t>
  </si>
  <si>
    <t>https://daneshkar.net/job/6oWAywQ05ZVL/%D8%A7%D8%B3%D8%AA%D8%AE%D8%AF%D8%A7%D9%85-%DA%A9%D8%A7%D8%B1%D8%B4%D9%86%D8%A7%D8%B3-%D9%87%D9%88%D8%B4-%D9%85%D8%B5%D9%86%D9%88%D8%B9%DB%8C-(-%D8%AF%D8%A7%D8%AF%D9%87-%DA%A9%D8%A7%D9%88%DB%8C-Machine-Learning-)-%D8%AF%D8%B1-%D8%A2%DA%AF%D8%B1</t>
  </si>
  <si>
    <t>برنامه نویس FrontEnd</t>
  </si>
  <si>
    <t>html،css،javascript،ReactJS،SemanticUI، UI/UX</t>
  </si>
  <si>
    <t>https://daneshkar.net/job/xWbqEJgOAmDg/%D8%A7%D8%B3%D8%AA%D8%AE%D8%AF%D8%A7%D9%85-%D8%A8%D8%B1%D9%86%D8%A7%D9%85%D9%87-%D9%86%D9%88%DB%8C%D8%B3-FrontEnd-%D8%AF%D8%B1-%D8%A2%DA%AF%D8%B1</t>
  </si>
  <si>
    <t>بازارنو</t>
  </si>
  <si>
    <t>توسعه دهنده پایتون</t>
  </si>
  <si>
    <t>Python،Django</t>
  </si>
  <si>
    <t>https://daneshkar.net/job/19k5Qe1V54LV/%D8%A7%D8%B3%D8%AA%D8%AE%D8%AF%D8%A7%D9%85-%D8%AA%D9%88%D8%B3%D8%B9%D9%87-%D8%AF%D9%87%D9%86%D8%AF%D9%87-%D9%BE%D8%A7%DB%8C%D8%AA%D9%88%D9%86-%D8%AF%D8%B1-%D8%A8%D8%A7%D8%B2%D8%A7%D8%B1%D9%86%D9%88</t>
  </si>
  <si>
    <t>توسعه سامانه های نرم‌افزاری نگین(توسن)</t>
  </si>
  <si>
    <t>برنامه نویس NET.</t>
  </si>
  <si>
    <t>.Net, database</t>
  </si>
  <si>
    <t>https://daneshkar.net/job/PM2rYgG1qxdv/%D8%A7%D8%B3%D8%AA%D8%AE%D8%AF%D8%A7%D9%85-%D8%A8%D8%B1%D9%86%D8%A7%D9%85%D9%87-%D9%86%D9%88%DB%8C%D8%B3-NET.-%D8%AF%D8%B1-%D8%AA%D9%88%D8%B3%D8%B9%D9%87-%D8%B3%D8%A7%D9%85%D8%A7%D9%86%D9%87-%D9%87%D8%A7%DB%8C-%D9%86%D8%B1%D9%85-%D8%A7%D9%81%D8%B2%D8%A7%D8%B1%DB%8C-%D9%86%DA%AF%DB%8C%D9%86(%D8%AA%D9%88%D8%B3%D9%86)</t>
  </si>
  <si>
    <t>Core java ، database</t>
  </si>
  <si>
    <t>https://daneshkar.net/job/19k5Qevl54LV/%D8%A7%D8%B3%D8%AA%D8%AE%D8%AF%D8%A7%D9%85-%D8%A8%D8%B1%D9%86%D8%A7%D9%85%D9%87-%D9%86%D9%88%DB%8C%D8%B3-%D8%AC%D8%A7%D9%88%D8%A7-%D8%AF%D8%B1-%D8%AA%D9%88%D8%B3%D8%B9%D9%87-%D8%B3%D8%A7%D9%85%D8%A7%D9%86%D9%87-%D9%87%D8%A7%DB%8C-%D9%86%D8%B1%D9%85-%D8%A7%D9%81%D8%B2%D8%A7%D8%B1%DB%8C-%D9%86%DA%AF%DB%8C%D9%86(%D8%AA%D9%88%D8%B3%D9%86)</t>
  </si>
  <si>
    <t>قاصدک سامانه</t>
  </si>
  <si>
    <t>برنامه نویس و توسعه دهنده وب</t>
  </si>
  <si>
    <t>GIT،PHP،MySql، Scrum</t>
  </si>
  <si>
    <t>https://daneshkar.net/job/BKoqkRQJ5Jl9/%D8%A7%D8%B3%D8%AA%D8%AE%D8%AF%D8%A7%D9%85-%D8%A8%D8%B1%D9%86%D8%A7%D9%85%D9%87-%D9%86%D9%88%DB%8C%D8%B3-%D9%88-%D8%AA%D9%88%D8%B3%D8%B9%D9%87-%D8%AF%D9%87%D9%86%D8%AF%D9%87-%D9%88%D8%A8-%D8%AF%D8%B1-%D9%82%D8%A7%D8%B5%D8%AF%DA%A9-%D8%B3%D8%A7%D9%85%D8%A7%D9%86%D9%87</t>
  </si>
  <si>
    <t>داده کاوان پیشرو</t>
  </si>
  <si>
    <t>کارشناس پردازش تصویر(هوش مصنوعی)</t>
  </si>
  <si>
    <t>python ، opencv</t>
  </si>
  <si>
    <t>https://daneshkar.net/job/KwjqLw4l50ke/%D8%A7%D8%B3%D8%AA%D8%AE%D8%AF%D8%A7%D9%85-%DA%A9%D8%A7%D8%B1%D8%B4%D9%86%D8%A7%D8%B3-%D9%BE%D8%B1%D8%AF%D8%A7%D8%B2%D8%B4-%D8%AA%D8%B5%D9%88%DB%8C%D8%B1(%D9%87%D9%88%D8%B4-%D9%85%D8%B5%D9%86%D9%88%D8%B9%DB%8C)-%D8%AF%D8%B1-%D8%AF%D8%A7%D8%AF%D9%87-%DA%A9%D8%A7%D9%88%D8%A7%D9%86-%D9%BE%DB%8C%D8%B4%D8%B1%D9%88</t>
  </si>
  <si>
    <t>همکاران سیستم</t>
  </si>
  <si>
    <t>کارشناس پیاده سازی و پشتیبانی نرم افزارهای سازمانی</t>
  </si>
  <si>
    <t>Sql Server</t>
  </si>
  <si>
    <t>https://daneshkar.net/job/BKoqkRN65Jl9/%D8%A7%D8%B3%D8%AA%D8%AE%D8%AF%D8%A7%D9%85-%DA%A9%D8%A7%D8%B1%D8%B4%D9%86%D8%A7%D8%B3-%D9%BE%DB%8C%D8%A7%D8%AF%D9%87-%D8%B3%D8%A7%D8%B2%DB%8C-%D9%88-%D9%BE%D8%B4%D8%AA%DB%8C%D8%A8%D8%A7%D9%86%DB%8C-%D9%86%D8%B1%D9%85-%D8%A7%D9%81%D8%B2%D8%A7%D8%B1%D9%87%D8%A7%DB%8C-%D8%B3%D8%A7%D8%B2%D9%85%D8%A7%D9%86%DB%8C-%D8%AF%D8%B1-%D9%87%D9%85%DA%A9%D8%A7%D8%B1%D8%A7%D9%86-%D8%B3%DB%8C%D8%B3%D8%AA%D9%85</t>
  </si>
  <si>
    <t>توسعه زیرساخت فن آوری های نوین ارزش</t>
  </si>
  <si>
    <t>Angular،GIT،Html، CSS،Server Side Rendering</t>
  </si>
  <si>
    <t>https://daneshkar.net/job/dvOrpRdxqLJw/%D8%A7%D8%B3%D8%AA%D8%AE%D8%AF%D8%A7%D9%85-%D8%A8%D8%B1%D9%86%D8%A7%D9%85%D9%87-%D9%86%D9%88%DB%8C%D8%B3-Front-End-%D8%AF%D8%B1-%D8%AA%D9%88%D8%B3%D8%B9%D9%87-%D8%B2%DB%8C%D8%B1%D8%B3%D8%A7%D8%AE%D8%AA-%D9%81%D9%86-%D8%A2%D9%88%D8%B1%DB%8C-%D9%87%D8%A7%DB%8C-%D9%86%D9%88%DB%8C%D9%86-%D8%A7%D8%B1%D8%B2%D8%B4</t>
  </si>
  <si>
    <t>شرکت داده پردازی ایران</t>
  </si>
  <si>
    <t>برنامه نویس جاوا (Back-end)</t>
  </si>
  <si>
    <t>Jira. GIT ، Spring Framework ، Java-Core، database</t>
  </si>
  <si>
    <t>https://daneshkar.net/job/19k5Qexl54LV/%D8%A7%D8%B3%D8%AA%D8%AE%D8%AF%D8%A7%D9%85-%D8%A7%D8%B3%D8%AA%D8%AE%D8%AF%D8%A7%D9%85-%D8%A8%D8%B1%D9%86%D8%A7%D9%85%D9%87-%D9%86%D9%88%DB%8C%D8%B3-%D8%AC%D8%A7%D9%88%D8%A7-(Back-end)-%D8%AF%D8%B1-%D8%B4%D8%B1%DA%A9%D8%AA-%D8%AF%D8%A7%D8%AF%D9%87-%D9%BE%D8%B1%D8%AF%D8%A7%D8%B2%DB%8C-%D8%A7%DB%8C%D8%B1%D8%A7%D9%86</t>
  </si>
  <si>
    <t>نوبت دات ای ار</t>
  </si>
  <si>
    <t>sales expert</t>
  </si>
  <si>
    <t xml:space="preserve">telephone sales marketing negotiation techniques
</t>
  </si>
  <si>
    <t>بیمر</t>
  </si>
  <si>
    <t>database expert</t>
  </si>
  <si>
    <t>database principles database sql t-sql</t>
  </si>
  <si>
    <t>فیوچر استادی</t>
  </si>
  <si>
    <t>laravel back-end mysql restful api git</t>
  </si>
  <si>
    <t>داده پردازی سریر رایانه گستر</t>
  </si>
  <si>
    <t>php full-stack html css jquery mvc</t>
  </si>
  <si>
    <t>فن آوران انیاک رایانه</t>
  </si>
  <si>
    <t>senior python developer</t>
  </si>
  <si>
    <t>python django drf mvc</t>
  </si>
  <si>
    <t>آسان ثبت</t>
  </si>
  <si>
    <t>.net web-developmwnt c# jquery css</t>
  </si>
  <si>
    <t>swift ios xcode</t>
  </si>
  <si>
    <t>گروه سعادت</t>
  </si>
  <si>
    <t>network hardware voip diagnosis</t>
  </si>
  <si>
    <t xml:space="preserve">ديلمان </t>
  </si>
  <si>
    <t>social media expert</t>
  </si>
  <si>
    <t>social media microsoft office photoshop</t>
  </si>
  <si>
    <t>microsoft office sales marketing negotiation techniques</t>
  </si>
  <si>
    <t>front-end reactjs javascript</t>
  </si>
  <si>
    <t>سبدگردان کوروش</t>
  </si>
  <si>
    <t>Senior .Net Developer</t>
  </si>
  <si>
    <t>c# web api .net core sql-server</t>
  </si>
  <si>
    <t>نیکس</t>
  </si>
  <si>
    <t>استخدام متخصص سئو (دورکاری)</t>
  </si>
  <si>
    <t>seo seo-on-page seo-off-page google-analytics microsoft-office google-webmaster-tools</t>
  </si>
  <si>
    <t>بهداد تدبیر مبین آریا (موبیکار) | Mobicar</t>
  </si>
  <si>
    <t>ui ux designer</t>
  </si>
  <si>
    <t>ui ux photoshop adobe-xd sketch illustrator</t>
  </si>
  <si>
    <t>لامینگو | Lawmingo</t>
  </si>
  <si>
    <t xml:space="preserve">ui ux wireframes prototype adobe-xfdfigma
</t>
  </si>
  <si>
    <t>اسپادانا | Espadana</t>
  </si>
  <si>
    <t>flutter dart git</t>
  </si>
  <si>
    <t>react native front-end react javascript es6 git</t>
  </si>
  <si>
    <t>نت بینا | Netbina</t>
  </si>
  <si>
    <t>استخدام Data Analyst and Reporting Specialist</t>
  </si>
  <si>
    <t>data-analysis reporting microsoft-office</t>
  </si>
  <si>
    <t>دانش بنیان داده پرداز تاراتک شرق | Taratech</t>
  </si>
  <si>
    <t>machine-learning Python ai pytorch tensorflow</t>
  </si>
  <si>
    <t>مربیان 21 | Co21</t>
  </si>
  <si>
    <t>laravel html css</t>
  </si>
  <si>
    <t>دی پیپر | Dpaper</t>
  </si>
  <si>
    <t>web-design wordpress css html boostrap jquery php</t>
  </si>
  <si>
    <t>استخدام پژوهشگر تجربه کاربری (Ux Researcher)</t>
  </si>
  <si>
    <t xml:space="preserve"> ux researcher</t>
  </si>
  <si>
    <t>ux research persona creation user journeys ux</t>
  </si>
  <si>
    <t xml:space="preserve">داده پردازان صبح روشن | Dadeh Pardazane Sobhe Roshan
</t>
  </si>
  <si>
    <t>ai expert</t>
  </si>
  <si>
    <t>ai python matlab</t>
  </si>
  <si>
    <t xml:space="preserve">داده پردازان صبح روشن | Dadeh Pardazane Sobhe Roshan
</t>
  </si>
  <si>
    <t>system analyst</t>
  </si>
  <si>
    <t xml:space="preserve">system analysis configuration implementation
</t>
  </si>
  <si>
    <t xml:space="preserve">کافه لید (آژانس بازاریابی نتیجه گرا) | Cafe Lead Marketing Agency
</t>
  </si>
  <si>
    <t>back-end restful api nodejs http sql-server php</t>
  </si>
  <si>
    <t>شرکت توسعه و نوآوری شهر</t>
  </si>
  <si>
    <t>flutter-senior-programmer</t>
  </si>
  <si>
    <t>flutter dart git pwa html js vue.js</t>
  </si>
  <si>
    <t>https://iranestekhdam.ir/%d8%a7%d8%b3%d8%aa%d8%ae%d8%af%d8%a7%d9%85-%d8%a8%d8%b1%d9%86%d8%a7%d9%85%d9%87-%d9%86%d9%88%db%8c%d8%b3-%d8%a7%d8%b1%d8%b4%d8%af-flutter-%d9%88-%d8%ac%d8%a7%d9%88%d8%a7-%d8%af%d8%b1-%d8%b4%d8%b1/</t>
  </si>
  <si>
    <t>تحلیل گران اطلاعات پویا بین الملل</t>
  </si>
  <si>
    <t>c#-senior-developer</t>
  </si>
  <si>
    <t>.net c# sqlserver t-sql entity-framework visual-studio</t>
  </si>
  <si>
    <t>https://www.e-estekhdam.com/kawfk6-%D8%A7%D8%B3%D8%AA%D8%AE%D8%AF%D8%A7%D9%85-c-windows-developer-%D8%AF%D8%B1-%D8%AA%D8%AD%D9%84%DB%8C%D9%84-%DA%AF%D8%B1%D8%A7%D9%86-%D8%A7%D8%B7%D9%84%D8%A7%D8%B9%D8%A7%D8%AA-%D9%BE%D9%88%DB%8C</t>
  </si>
  <si>
    <t>go-developer</t>
  </si>
  <si>
    <t>go-lang nosql newsql go-kit gin nsq fx zap jaeger traefik xmpp http websocket raml</t>
  </si>
  <si>
    <t>https://www.e-estekhdam.com/ky9yvk-%D8%A7%D8%B3%D8%AA%D8%AE%D8%AF%D8%A7%D9%85-go-developer-%D8%AF%D8%B1-%D8%B4%D8%B1%DA%A9%D8%AA-%D8%AA%D8%AD%D9%84%DB%8C%D9%84-%DA%AF%D8%B1%D8%A7%D9%86-%D8%AF%D8%B1-%D8%AA%D9%87%D8%B1%D8%A7%D9%86</t>
  </si>
  <si>
    <t>android-developer</t>
  </si>
  <si>
    <t>data-structure algorithm java kotlin android-sdk android-os rxjava</t>
  </si>
  <si>
    <t>https://www.e-estekhdam.com/k6359r-%D8%A7%D8%B3%D8%AA%D8%AE%D8%AF%D8%A7%D9%85-android-developer-%D8%AF%D8%B1-%D8%AA%D8%AD%D9%84%DB%8C%D9%84-%DA%AF%D8%B1%D8%A7%D9%86-%D8%A7%D8%B7%D9%84%D8%A7%D8%B9%D8%A7%D8%AA-%D9%BE%D9%88%DB%8C</t>
  </si>
  <si>
    <t>html css js websocket webrtc fetch-api vue.js react sass jquery bootstrap webpack three.js d3.js rxjs strophe.js</t>
  </si>
  <si>
    <t>https://www.e-estekhdam.com/kwjvie-%D8%A7%D8%B3%D8%AA%D8%AE%D8%AF%D8%A7%D9%85-front-end-developer-%D8%AF%D8%B1-%D8%AA%D8%AD%D9%84%DB%8C%D9%84-%DA%AF%D8%B1%D8%A7%D9%86-%D8%A7%D8%B7%D9%84%D8%A7%D8%B9%D8%A7%D8%AA-%D9%BE%D9%88%DB%8C</t>
  </si>
  <si>
    <t>devops-engineer</t>
  </si>
  <si>
    <t>unix-like-os linux bsd virtualization xen kvm Qemu docker lxc openstack cloud-computing</t>
  </si>
  <si>
    <t>https://www.e-estekhdam.com/khm9yg-%D8%A7%D8%B3%D8%AA%D8%AE%D8%AF%D8%A7%D9%85-devops-engineer-%D8%AF%D8%B1-%D8%B4%D8%B1%DA%A9%D8%AA-%D8%AA%D8%AD%D9%84%DB%8C%D9%84-%DA%AF%D8%B1%D8%A7%D9%86-%D8%AF%D8%B1-%D8%AA%D9%87%D8%B1%D8%A7%D9%86</t>
  </si>
  <si>
    <t>cto-senior-technical-director</t>
  </si>
  <si>
    <t>data-structures algorithms go python js swift c java buby gin flask express sql nosql uikit android-sdk</t>
  </si>
  <si>
    <t>https://www.e-estekhdam.com/kaswx5-%D8%A7%D8%B3%D8%AA%D8%AE%D8%AF%D8%A7%D9%85-%D9%85%D8%AF%DB%8C%D8%B1-%D8%A7%D8%B1%D8%B4%D8%AF-%D9%81%D9%86%DB%8C-cto-%D8%AF%D8%B1-%D8%AA%D8%AD%D9%84%DB%8C%D9%84-%DA%AF%D8%B1%D8%A7%D9%86-%D8%A7</t>
  </si>
  <si>
    <t>ios-developer</t>
  </si>
  <si>
    <t>swift c rxswift, bow uikit swiftui combine gcd macos ios</t>
  </si>
  <si>
    <t>https://www.e-estekhdam.com/ktykbn-%D8%A7%D8%B3%D8%AA%D8%AE%D8%AF%D8%A7%D9%85-ios-developer-%D8%AF%D8%B1-%D8%B4%D8%B1%DA%A9%D8%AA-%D8%AA%D8%AD%D9%84%DB%8C%D9%84-%DA%AF%D8%B1%D8%A7%D9%86-%D8%AF%D8%B1-%D8%AA%D9%87%D8%B1%D8%A7%D9%86</t>
  </si>
  <si>
    <t>sales-and-marketing-manager</t>
  </si>
  <si>
    <t>marketing forecasting foresight</t>
  </si>
  <si>
    <t>https://www.e-estekhdam.com/k9gjzu-%D8%A7%D8%B3%D8%AA%D8%AE%D8%AF%D8%A7%D9%85-%D8%B3%D8%B1%D9%BE%D8%B1%D8%B3%D8%AA-%D9%81%D8%B1%D9%88%D8%B4-%D9%88-%D8%A8%D8%A7%D8%B2%D8%A7%D8%B1%DB%8C%D8%A7%D8%A8%DB%8C-%D8%AF%D8%B1-%D8%AA%D9%87</t>
  </si>
  <si>
    <t>دانش پژوهش فناوری فرزان</t>
  </si>
  <si>
    <t xml:space="preserve">ios swift ui ux </t>
  </si>
  <si>
    <t>https://www.e-estekhdam.com/k445dj-%D8%A7%D8%B3%D8%AA%D8%AE%D8%AF%D8%A7%D9%85-%D8%A8%D8%B1%D9%86%D8%A7%D9%85%D9%87-%D9%86%D9%88%DB%8C%D8%B3-ios-%D8%A8%D8%A7-%D8%AD%D9%82%D9%88%D9%82-%D8%AB%D8%A7%D8%A8%D8%AA-%D9%88-%D8%A8%DB%8C</t>
  </si>
  <si>
    <t>andoird android-studio ui ux</t>
  </si>
  <si>
    <t>https://www.e-estekhdam.com/kq6b26-%D8%A7%D8%B3%D8%AA%D8%AE%D8%AF%D8%A7%D9%85-%D8%A8%D8%B1%D9%86%D8%A7%D9%85%D9%87-%D9%86%D9%88%DB%8C%D8%B3-%D8%A7%D9%86%D8%AF%D8%B1%D9%88%DB%8C%D8%AF-%D8%A8%D8%A7-%D8%AD%D9%82%D9%88%D9%82-%D8%AB</t>
  </si>
  <si>
    <t>data-scientist</t>
  </si>
  <si>
    <t xml:space="preserve">data-structures algorithms sql nosql newsql percona scylladb voltdb r-&amp;-julia ai  machine-learning apache-hadoop spark </t>
  </si>
  <si>
    <t>https://www.e-estekhdam.com/ktlmun-%D8%A7%D8%B3%D8%AA%D8%AE%D8%AF%D8%A7%D9%85-data-scientist-%D8%AF%D8%B1-%D8%AA%D8%AD%D9%84%DB%8C%D9%84-%DA%AF%D8%B1%D8%A7%D9%86-%D8%A7%D8%B7%D9%84%D8%A7%D8%B9%D8%A7%D8%AA-%D9%BE%D9%88%DB%8C%D8%A7</t>
  </si>
  <si>
    <t>business-intelligence-developer</t>
  </si>
  <si>
    <t>powerbi sql data-warehouse it-bachelor</t>
  </si>
  <si>
    <t>https://www.e-estekhdam.com/ktw30j-%D8%A7%D8%B3%D8%AA%D8%AE%D8%AF%D8%A7%D9%85-%D8%AA%D9%88%D8%B3%D8%B9%D9%87-%D8%AF%D9%87%D9%86%D8%AF%D9%87-%D9%87%D9%88%D8%B4-%D8%AA%D8%AC%D8%A7%D8%B1%DB%8C-bi-%D8%AF%D8%B1-%D8%B4%D8%B1%DA%A9%D8%AA</t>
  </si>
  <si>
    <t>designer</t>
  </si>
  <si>
    <t>illustrator photoshop indesign</t>
  </si>
  <si>
    <t>https://www.e-estekhdam.com/k2p73l-%D8%A7%D8%B3%D8%AA%D8%AE%D8%AF%D8%A7%D9%85-%D8%B7%D8%B1%D8%A7%D8%AD-%D9%88-%DA%AF%D8%B1%D8%A7%D9%81%DB%8C%D8%B3%D8%AA-%D8%AF%D8%B1-%D8%B4%D8%B1%DA%A9%D8%AA-%D8%A2%D8%B1%DB%8C%D9%86-%D8%B3%DB%8C</t>
  </si>
  <si>
    <t>java android-studio</t>
  </si>
  <si>
    <t>https://www.e-estekhdam.com/ksj1n5-%D8%A7%D8%B3%D8%AA%D8%AE%D8%AF%D8%A7%D9%85-%D8%A8%D8%B1%D9%86%D8%A7%D9%85%D9%87-%D9%86%D9%88%DB%8C%D8%B3-%D8%A7%D9%86%D8%AF%D8%B1%D9%88%DB%8C%D8%AF-%D8%AF%D8%B1-%D8%B4%D8%B1%DA%A9%D8%AA-%D9%85</t>
  </si>
  <si>
    <t>c#-developer</t>
  </si>
  <si>
    <t>c# sql winform mvc</t>
  </si>
  <si>
    <t>software-installation-and-support-expert</t>
  </si>
  <si>
    <t>age20-28 computer-science-graduated</t>
  </si>
  <si>
    <t>https://www.e-estekhdam.com/k16al2-%D8%A7%D8%B3%D8%AA%D8%AE%D8%AF%D8%A7%D9%85-%DA%A9%D8%A7%D8%B1%D8%B4%D9%86%D8%A7%D8%B3-%D9%86%D8%B5%D8%A8-%D9%88-%D9%BE%D8%B4%D8%AA%DB%8C%D8%A8%D8%A7%D9%86%DB%8C-%D9%86%D8%B1%D9%85-%D8%A7%D9%81</t>
  </si>
  <si>
    <t>شرکت نرم افزار 3 سوت</t>
  </si>
  <si>
    <t>c#-backend-developer</t>
  </si>
  <si>
    <t>docker mongodb postgresql redis cassandra cosmos microservice graphsql identity-server rabbit-mq active-mq git mssql .net c# oop</t>
  </si>
  <si>
    <t>database-and-server-adminstrator</t>
  </si>
  <si>
    <t>tsql api performance-tuning</t>
  </si>
  <si>
    <t>https://www.e-estekhdam.com/kv1ev0-%D8%A7%D8%B3%D8%AA%D8%AE%D8%AF%D8%A7%D9%85-%D8%A7%D8%AF%D9%85%DB%8C%D9%86-%D8%AF%DB%8C%D8%AA%D8%A7%D8%A8%DB%8C%D8%B3-%D9%88-%D8%B3%D8%B1%D9%88%D8%B1-%D8%AF%D8%B1-%D8%B4%D8%B1%DA%A9%D8%AA-%D9%81</t>
  </si>
  <si>
    <t>گروه ارتباطی شبکیه</t>
  </si>
  <si>
    <t>mobile-app-developer</t>
  </si>
  <si>
    <t>flutter android ios ci-cd api</t>
  </si>
  <si>
    <t>https://www.e-estekhdam.com/k0gskv-%D8%A7%D8%B3%D8%AA%D8%AE%D8%AF%D8%A7%D9%85-%D8%A8%D8%B1%D9%86%D8%A7%D9%85%D9%87-%D9%86%D9%88%DB%8C%D8%B3-%D9%85%D9%88%D8%A8%D8%A7%DB%8C%D9%84-%D8%A8%D8%A7-%D8%AD%D9%82%D9%88%D9%82-%D8%AB%D8%A7</t>
  </si>
  <si>
    <t>افزار پرداز هوشمند سورنا</t>
  </si>
  <si>
    <t>network-and-cisco-expert</t>
  </si>
  <si>
    <t>switch router firewall unified-Communication prime ise dcnm</t>
  </si>
  <si>
    <t>https://jobvision.ir/Jobs/68684/%D8%A7%D8%B3%D8%AA%D8%AE%D8%AF%D8%A7%D9%85-%DA%A9%D8%A7%D8%B1%D8%B4%D9%86%D8%A7%D8%B3-%D8%B4%D8%A8%DA%A9%D9%87-%D9%88-%D8%B3%DB%8C%D8%B3%DA%A9%D9%88-_-%D8%A2%D9%82%D8%A7</t>
  </si>
  <si>
    <t>سخن آوران صدر جاوید</t>
  </si>
  <si>
    <t>wordpress support</t>
  </si>
  <si>
    <t>https://www.e-estekhdam.com/k8njvk-%D8%A7%D8%B3%D8%AA%D8%AE%D8%AF%D8%A7%D9%85-%DA%A9%D8%A7%D8%B1%D8%B4%D9%86%D8%A7%D8%B3-%D8%A2%DB%8C-%D8%AA%DB%8C-%D8%AF%D8%B1-%D9%85%D9%88%D8%B3%D8%B3%D9%87-%D8%BA%DB%8C%D8%B1-%D8%AA%D8%AC%D8%A7</t>
  </si>
  <si>
    <t>تلویزیون اینترنتی آیو</t>
  </si>
  <si>
    <t>devops-expert</t>
  </si>
  <si>
    <t>shell-script linux java container orchestration docker
postgresql scrum kanban jira trello</t>
  </si>
  <si>
    <t>https://jobvision.ir/jobs/72722/%D8%A7%D8%B3%D8%AA%D8%AE%D8%AF%D8%A7%D9%85-%DA%A9%D8%A7%D8%B1%D8%B4%D9%86%D8%A7%D8%B3-devops</t>
  </si>
  <si>
    <t>پویاد</t>
  </si>
  <si>
    <t>solidworks-programmer</t>
  </si>
  <si>
    <t xml:space="preserve">solidworks </t>
  </si>
  <si>
    <t>https://daneshkar.net/job/z8JqN3axAEG7/%D8%A7%D8%B3%D8%AA%D8%AE%D8%AF%D8%A7%D9%85-%D8%A8%D8%B1%D9%86%D8%A7%D9%85%D9%87-%D9%86%D9%88%DB%8C%D8%B3-Solidworks-%D8%AF%D8%B1-%D9%BE%D9%88%DB%8C%D8%A7%D8%AF</t>
  </si>
  <si>
    <t>react.js context-api responsive git</t>
  </si>
  <si>
    <t>https://daneshkar.net/job/lDLrMDbnA0VB/%D8%A7%D8%B3%D8%AA%D8%AE%D8%AF%D8%A7%D9%85-%D8%AA%D9%88%D8%B3%D8%B9%D9%87-%D8%AF%D9%87%D9%86%D8%AF%D9%87-%D9%81%D8%B1%D8%A7%D9%86%D8%AA-%D8%AF%D8%B1-%D8%A8%D8%A7%D8%B2%D8%A7%D8%B1%D9%86%D9%88</t>
  </si>
  <si>
    <t>مهاد پترو پرگاس</t>
  </si>
  <si>
    <t>php java-script wordpress</t>
  </si>
  <si>
    <t>گلدن کو</t>
  </si>
  <si>
    <t>php jquery css html mysql</t>
  </si>
  <si>
    <t>احسان</t>
  </si>
  <si>
    <t>python backend developer</t>
  </si>
  <si>
    <t>python mysql postgresql linux git</t>
  </si>
  <si>
    <t>توزیع ابزار آروا</t>
  </si>
  <si>
    <t>network expert (help desk)</t>
  </si>
  <si>
    <t>network+ office cctv</t>
  </si>
  <si>
    <t>رویال کد</t>
  </si>
  <si>
    <t>php backend developer</t>
  </si>
  <si>
    <t>php laravel database</t>
  </si>
  <si>
    <t>توسعه دانش پژوهش فناوری فرزان</t>
  </si>
  <si>
    <t>react-native developer fluent in restful api concepts</t>
  </si>
  <si>
    <t>react-native ui ux git</t>
  </si>
  <si>
    <t>سارینا</t>
  </si>
  <si>
    <t>wordpress seo social-networks</t>
  </si>
  <si>
    <t>سیانکو</t>
  </si>
  <si>
    <t>php seo wordpress plugin</t>
  </si>
  <si>
    <t>شرکت معتبر</t>
  </si>
  <si>
    <t>database developer</t>
  </si>
  <si>
    <t>ms-sql ssms tsql</t>
  </si>
  <si>
    <t>مهندسی بهینه ایران</t>
  </si>
  <si>
    <t>pl/sql developer</t>
  </si>
  <si>
    <t>pl/sql java-script</t>
  </si>
  <si>
    <t>java css php</t>
  </si>
  <si>
    <t>ui ux java-script css html bootstrap rest-api</t>
  </si>
  <si>
    <t>زانوس</t>
  </si>
  <si>
    <t>wordpress seo css html php</t>
  </si>
  <si>
    <t>چکاد رایان</t>
  </si>
  <si>
    <r>
      <rPr>
        <u/>
        <sz val="10"/>
        <color rgb="FF1155CC"/>
        <rFont val="Arial"/>
      </rPr>
      <t>asp.net</t>
    </r>
    <r>
      <rPr>
        <sz val="10"/>
        <color rgb="FF000000"/>
        <rFont val="Arial"/>
      </rPr>
      <t xml:space="preserve"> developer</t>
    </r>
  </si>
  <si>
    <t>آذربایجان شرقی</t>
  </si>
  <si>
    <r>
      <t xml:space="preserve">c# </t>
    </r>
    <r>
      <rPr>
        <u/>
        <sz val="10"/>
        <color rgb="FF1155CC"/>
        <rFont val="Arial"/>
      </rPr>
      <t>asp.net</t>
    </r>
    <r>
      <rPr>
        <sz val="10"/>
        <color rgb="FF000000"/>
        <rFont val="Arial"/>
      </rPr>
      <t xml:space="preserve"> sql-server</t>
    </r>
  </si>
  <si>
    <t>کارحانجات روغن نباتی کشت و صنعت شمال</t>
  </si>
  <si>
    <t>firewall utm ccna mcse</t>
  </si>
  <si>
    <t>ارتباطات پیوسته ایران</t>
  </si>
  <si>
    <r>
      <t xml:space="preserve">web developer fluent in </t>
    </r>
    <r>
      <rPr>
        <u/>
        <sz val="10"/>
        <color rgb="FF1155CC"/>
        <rFont val="Arial"/>
      </rPr>
      <t>asp.net</t>
    </r>
    <r>
      <rPr>
        <sz val="10"/>
        <color rgb="FF000000"/>
        <rFont val="Arial"/>
      </rPr>
      <t xml:space="preserve"> and c#</t>
    </r>
  </si>
  <si>
    <r>
      <rPr>
        <u/>
        <sz val="10"/>
        <color rgb="FF1155CC"/>
        <rFont val="Arial"/>
      </rPr>
      <t>asp.net</t>
    </r>
    <r>
      <rPr>
        <sz val="10"/>
        <color rgb="FF000000"/>
        <rFont val="Arial"/>
      </rPr>
      <t xml:space="preserve"> c# sql</t>
    </r>
  </si>
  <si>
    <t>رایا مارکتینگ</t>
  </si>
  <si>
    <t>admin (site support)</t>
  </si>
  <si>
    <t>پوپک سیستم پارت</t>
  </si>
  <si>
    <t>software support</t>
  </si>
  <si>
    <t>پرسینا داده نگار</t>
  </si>
  <si>
    <r>
      <t xml:space="preserve">git sql t-sql rest-api c# </t>
    </r>
    <r>
      <rPr>
        <u/>
        <sz val="10"/>
        <color rgb="FF1155CC"/>
        <rFont val="Arial"/>
      </rPr>
      <t>asp.net</t>
    </r>
  </si>
  <si>
    <t>اسپادان آهن آیریک</t>
  </si>
  <si>
    <t>html css wordpress plugins php java-script bootstrap</t>
  </si>
  <si>
    <t>بانی کیمیا کالا</t>
  </si>
  <si>
    <t>web designer fluent in wordpress and seo</t>
  </si>
  <si>
    <t>php seo html wordpress photoshop css social-networks</t>
  </si>
  <si>
    <t>مرکز آموزش عالی علوم پزشکی وارستگان</t>
  </si>
  <si>
    <t>skills training expert</t>
  </si>
  <si>
    <t>office wordpress social-networks digital-marketing</t>
  </si>
  <si>
    <t>توسعه شبکه رادمان</t>
  </si>
  <si>
    <t>computer engineer to support the network</t>
  </si>
  <si>
    <t>network mcse</t>
  </si>
  <si>
    <t>فروشگاه اینترنتی دکتر چوب</t>
  </si>
  <si>
    <t>web and database designer</t>
  </si>
  <si>
    <t>wordpress database</t>
  </si>
  <si>
    <t>توسعه داده پردازی سپنتا</t>
  </si>
  <si>
    <r>
      <t xml:space="preserve">sql-server </t>
    </r>
    <r>
      <rPr>
        <u/>
        <sz val="10"/>
        <color rgb="FF1155CC"/>
        <rFont val="Arial"/>
      </rPr>
      <t>asp.net</t>
    </r>
    <r>
      <rPr>
        <sz val="10"/>
        <color rgb="FF000000"/>
        <rFont val="Arial"/>
      </rPr>
      <t xml:space="preserve"> mvc jquery</t>
    </r>
  </si>
  <si>
    <t>java-developer</t>
  </si>
  <si>
    <t>develop-readable-code team-working mvc jdbc tomcat various-db-server</t>
  </si>
  <si>
    <t>https://jobvision.ir/jobs/71345/%D8%A7%D8%B3%D8%AA%D8%AE%D8%AF%D8%A7%D9%85-java-developer</t>
  </si>
  <si>
    <t>فناوران ناب افزار ایرانیان</t>
  </si>
  <si>
    <t>programming-expert</t>
  </si>
  <si>
    <t>sql-server rdbs c# .net-core web-api crystal-reports angular2+ type-script html css motivated team-working time-management regular-hardworking</t>
  </si>
  <si>
    <t>https://jobvision.ir/Jobs/65034/%D8%A7%D8%B3%D8%AA%D8%AE%D8%AF%D8%A7%D9%85-%DA%A9%D8%A7%D8%B1%D8%B4%D9%86%D8%A7%D8%B3-%D8%A8%D8%B1%D9%86%D8%A7%D9%85%D9%87-%D9%86%D9%88%DB%8C%D8%B3%DB%8C</t>
  </si>
  <si>
    <t>بانک خاورمیانه</t>
  </si>
  <si>
    <t>https://jobvision.ir/jobs/73571/%D8%A7%D8%B3%D8%AA%D8%AE%D8%AF%D8%A7%D9%85-ios-developer</t>
  </si>
  <si>
    <t>full-stack web developer</t>
  </si>
  <si>
    <t>fluent-typescript using-new-technologies working-active-environments team-working time-management</t>
  </si>
  <si>
    <t>https://jobvision.ir/Jobs/73075/%D8%A7%D8%B3%D8%AA%D8%AE%D8%AF%D8%A7%D9%85-%D8%A8%D8%B1%D9%86%D8%A7%D9%85%D9%87-%D9%86%D9%88%DB%8C%D8%B3-%D9%88%D8%A8-full-stack</t>
  </si>
  <si>
    <t>مهندسی نیکان توانا افزار (منتا سیستم)</t>
  </si>
  <si>
    <t>team-working problem-solving ideation creativity</t>
  </si>
  <si>
    <t>https://jobvision.ir/jobs/67676/%D8%A7%D8%B3%D8%AA%D8%AE%D8%AF%D8%A7%D9%85-%D8%A8%D8%B1%D9%86%D8%A7%D9%85%D9%87%E2%80%8C%D9%86%D9%88%DB%8C%D8%B3-full_stack</t>
  </si>
  <si>
    <t>لوجیکو</t>
  </si>
  <si>
    <r>
      <rPr>
        <u/>
        <sz val="10"/>
        <color rgb="FF1155CC"/>
        <rFont val="Arial"/>
      </rPr>
      <t>asp.net</t>
    </r>
    <r>
      <rPr>
        <sz val="10"/>
        <color rgb="FF000000"/>
        <rFont val="Arial"/>
      </rPr>
      <t xml:space="preserve"> developer</t>
    </r>
  </si>
  <si>
    <t>database angular problem-solving ethical team-working time-management</t>
  </si>
  <si>
    <t>https://jobvision.ir/jobs/66573/%D8%A7%D8%B3%D8%AA%D8%AE%D8%AF%D8%A7%D9%85-%D8%A8%D8%B1%D9%86%D8%A7%D9%85%D9%87%E2%80%8C%D9%86%D9%88%DB%8C%D8%B3-asp-net</t>
  </si>
  <si>
    <t xml:space="preserve"> html5 css3 javascript es6 react redux node.js git php learning interest front-end scrum</t>
  </si>
  <si>
    <t>https://jobvision.ir/jobs/70835/%D8%A7%D8%B3%D8%AA%D8%AE%D8%AF%D8%A7%D9%85-%D8%A8%D8%B1%D9%86%D8%A7%D9%85%D9%87%E2%80%8C%D9%86%D9%88%DB%8C%D8%B3-front_end</t>
  </si>
  <si>
    <t>https://jobvision.ir/jobs/72866/%D8%A7%D8%B3%D8%AA%D8%AE%D8%AF%D8%A7%D9%85-data-engineer</t>
  </si>
  <si>
    <t>راه حل های اولین منبع اریا</t>
  </si>
  <si>
    <t>software-tester</t>
  </si>
  <si>
    <t>software-testing</t>
  </si>
  <si>
    <t>https://jobvision.ir/jobs/68757/%D8%A7%D8%B3%D8%AA%D8%AE%D8%AF%D8%A7%D9%85-software-tester</t>
  </si>
  <si>
    <t>css html javascript react-native</t>
  </si>
  <si>
    <t>https://jobvision.ir/jobs/68772/%D8%A7%D8%B3%D8%AA%D8%AE%D8%AF%D8%A7%D9%85-senior-front_end-developer</t>
  </si>
  <si>
    <t>data-driven front-end handle relational-database-design open-source rdbms mysql postgresql linux-system-administration</t>
  </si>
  <si>
    <t>https://jobvision.ir/jobs/68787/%D8%A7%D8%B3%D8%AA%D8%AE%D8%AF%D8%A7%D9%85-senior-back_end-developer</t>
  </si>
  <si>
    <t>mobile-app developer</t>
  </si>
  <si>
    <t>flutter</t>
  </si>
  <si>
    <t>https://jobvision.ir/jobs/69812/%D8%A7%D8%B3%D8%AA%D8%AE%D8%AF%D8%A7%D9%85-mobile-app-developer</t>
  </si>
  <si>
    <t>.net-developer</t>
  </si>
  <si>
    <t>asp.net-mvc html5 bootstrap css3 javascript jquery front-end agile scrum git tfs design-patterns oop unit-test n-tier</t>
  </si>
  <si>
    <t>https://jobvision.ir/jobs/65681/%D8%A7%D8%B3%D8%AA%D8%AE%D8%AF%D8%A7%D9%85-%D8%A8%D8%B1%D9%86%D8%A7%D9%85%D9%87%E2%80%8C%D9%86%D9%88%DB%8C%D8%B3--net</t>
  </si>
  <si>
    <t>front-end web develope</t>
  </si>
  <si>
    <t>html5 bootstrap css3 scrum javascript react angular vue pwa seo rest-api json problem-solving analytical-thinking team-working</t>
  </si>
  <si>
    <t>https://jobvision.ir/jobs/65677/%D8%A7%D8%B3%D8%AA%D8%AE%D8%AF%D8%A7%D9%85-front_end-web-developer</t>
  </si>
  <si>
    <t>unity-developer</t>
  </si>
  <si>
    <t>game-play api ngui implement-effects optimization database unity-3d  unity-2d assetbundle unity</t>
  </si>
  <si>
    <t>https://jobvision.ir/jobs/65675/%D8%A7%D8%B3%D8%AA%D8%AE%D8%AF%D8%A7%D9%85-%D8%A8%D8%B1%D9%86%D8%A7%D9%85%D9%87%E2%80%8C%D9%86%D9%88%DB%8C%D8%B3-unity</t>
  </si>
  <si>
    <t>back-end programmer</t>
  </si>
  <si>
    <t xml:space="preserve">design-patterns sql web-api </t>
  </si>
  <si>
    <t>https://jobvision.ir/Jobs/65115/%D8%A7%D8%B3%D8%AA%D8%AE%D8%AF%D8%A7%D9%85-%D8%A8%D8%B1%D9%86%D8%A7%D9%85%D9%87-%D9%86%D9%88%DB%8C%D8%B3-%D8%A8%DA%A9-%D8%A7%D9%86%D8%AF</t>
  </si>
  <si>
    <t>php-programmer</t>
  </si>
  <si>
    <t xml:space="preserve">oop solid microservices soa restful design pattern ci-cd laravel lumen mysql caching unit-tests javascript  jquery
</t>
  </si>
  <si>
    <t>https://jobvision.ir/Jobs/67275/%D8%A7%D8%B3%D8%AA%D8%AE%D8%AF%D8%A7%D9%85-%D8%A8%D8%B1%D9%86%D8%A7%D9%85%D9%87-%D9%86%D9%88%DB%8C%D8%B3-php</t>
  </si>
  <si>
    <t>system-analyzer</t>
  </si>
  <si>
    <t>application-software development database object-oriented programming multilayer-distributed-architecture software-architecture communicate extraction-processes modeling databases analyze problem-design problem-solving documentation</t>
  </si>
  <si>
    <t>https://jobvision.ir/Jobs/67276/%D8%A7%D8%B3%D8%AA%D8%AE%D8%AF%D8%A7%D9%85-%D8%AA%D8%AD%D9%84%DB%8C%D9%84%DA%AF%D8%B1-%D8%B3%DB%8C%D8%B3%D8%AA%D9%85</t>
  </si>
  <si>
    <t>python-developer</t>
  </si>
  <si>
    <t>python-3 django drf mvc mvt virtualenv sql</t>
  </si>
  <si>
    <t>https://jobvision.ir/Jobs/68927/%D8%A7%D8%B3%D8%AA%D8%AE%D8%AF%D8%A7%D9%85-%D8%A8%D8%B1%D9%86%D8%A7%D9%85%D9%87-%D9%86%D9%88%DB%8C%D8%B3-%D9%BE%D8%A7%DB%8C%D8%AA%D9%88%D9%86</t>
  </si>
  <si>
    <t>front-end programmer</t>
  </si>
  <si>
    <t xml:space="preserve">bootstrap angularjs typescript </t>
  </si>
  <si>
    <t>https://jobvision.ir/Jobs/65116/%D8%A7%D8%B3%D8%AA%D8%AE%D8%AF%D8%A7%D9%85-%D8%A8%D8%B1%D9%86%D8%A7%D9%85%D9%87-%D9%86%D9%88%DB%8C%D8%B3-%D9%81%D8%B1%D8%A7%D9%86%D8%AA-%D8%A7%D9%86%D8%AF</t>
  </si>
  <si>
    <t>مونتا-اسمارت آموزش و پرورش</t>
  </si>
  <si>
    <t>front-end developer  react</t>
  </si>
  <si>
    <t>detail-oriented object-oriented analysis design-techniques html css css3 javascript reactjs rest json user-interface design software-development web-applications</t>
  </si>
  <si>
    <t>https://jobvision.ir/jobs/67402/%D8%A7%D8%B3%D8%AA%D8%AE%D8%AF%D8%A7%D9%85-front_end-developer-_-react</t>
  </si>
  <si>
    <t>ویستا سامانه اِی اس اِی</t>
  </si>
  <si>
    <t>front-end developer angular</t>
  </si>
  <si>
    <t>https://jobvision.ir/jobs/68958/%D8%A7%D8%B3%D8%AA%D8%AE%D8%AF%D8%A7%D9%85-front-end-developer-_-angular</t>
  </si>
  <si>
    <t>software-analyst</t>
  </si>
  <si>
    <t>financial investment stock-market programing sql bpmn rup uml english-language strong-planning problem-solving multi-tasking time-management manage-competing-priorities team-working</t>
  </si>
  <si>
    <t>https://jobvision.ir/jobs/68960/%D8%A7%D8%B3%D8%AA%D8%AE%D8%AF%D8%A7%D9%85-software-analyst</t>
  </si>
  <si>
    <t>it-service-desk</t>
  </si>
  <si>
    <t>sql-server problem-analyze problem-solving t-sql communication troubleshooting itil network-infrastructure</t>
  </si>
  <si>
    <t>https://jobvision.ir/jobs/68963/%D8%A7%D8%B3%D8%AA%D8%AE%D8%AF%D8%A7%D9%85-it-service-desk</t>
  </si>
  <si>
    <t>operation-expert</t>
  </si>
  <si>
    <t>linux automation develop continuous-Integration ci cd docker kubernetes elk prometheus alert-manager continuous-learning self-motivated technically-curious documentation</t>
  </si>
  <si>
    <t>https://jobvision.ir/jobs/68959/%D8%A7%D8%B3%D8%AA%D8%AE%D8%AF%D8%A7%D9%85-operation-expert</t>
  </si>
  <si>
    <t>css html c# angularjs t-sql asp.net mvc</t>
  </si>
  <si>
    <t>https://jobvision.ir/Jobs/68287/%D8%A7%D8%B3%D8%AA%D8%AE%D8%AF%D8%A7%D9%85-full-stack-developer</t>
  </si>
  <si>
    <t>بازرگانی عمارت فولاد</t>
  </si>
  <si>
    <t>network master</t>
  </si>
  <si>
    <t>network-admin</t>
  </si>
  <si>
    <t>https://computerjobs.ir/component/jsjobs/job-detail/job-%D8%A7%D8%B3%D8%AA%D8%AE%D8%AF%D8%A7%D9%85-%DA%A9%D8%A7%D8%B1%D8%B4%D9%86%D8%A7%D8%B3-%D8%A7%D8%B1%D8%B4%D8%AF-%D8%B4%D8%A8%DA%A9%D9%87-%D8%AF%D8%B1-%D8%A7%D8%B5%D9%81%D9%87%D8%A7%D9%86-3670?Itemid=3670</t>
  </si>
  <si>
    <t>گروه پروژه نرم افزار چاپیار</t>
  </si>
  <si>
    <t>angular develope</t>
  </si>
  <si>
    <t>https://computerjobs.ir/component/jsjobs/job-detail/job-%D8%A2%DA%AF%D9%87%DB%8C-%D8%A7%D8%B3%D8%AA%D8%AE%D8%AF%D8%A7%D9%85-%D8%A8%D8%B1%D9%86%D8%A7%D9%85%D9%87-%D9%86%D9%88%DB%8C%D8%B3-angular-%D8%AF%D8%B1-%DA%AF%D8%B1%D9%88%D9%87-%D9%BE%D8%B1%D9%88%DA%98%D9%87-%D9%86%D8%B1%D9%85-%D8%A7%D9%81%D8%B2%D8%A7%D8%B1-%DA%86%D8%A7%D9%BE%DB%8C%D8%A7%D8%B1-%D9%85%D8%B4%D9%87%D8%AF-3671?Itemid=3671</t>
  </si>
  <si>
    <t>پل</t>
  </si>
  <si>
    <t>android Java Kotlin restful-api</t>
  </si>
  <si>
    <t>https://computerjobs.ir/component/jsjobs/job-detail/job-%D8%AF%D9%88%D8%B1%DA%A9%D8%A7%D8%B1%DB%8C-android-%D8%AF%D8%B1-%D8%B4%D8%B1%DA%A9%D8%AA-%D8%A8%D8%B1%D9%86%D8%A7%D9%85%D9%87-%D9%86%D9%88%DB%8C%D8%B3%DB%8C-%D9%BE%D9%84-%D8%AA%D9%87%D8%B1%D8%A7%D9%86-3669?Itemid=3669</t>
  </si>
  <si>
    <t>سامیان سافت</t>
  </si>
  <si>
    <t>software analyst</t>
  </si>
  <si>
    <t>erp sql</t>
  </si>
  <si>
    <t>https://computerjobs.ir/component/jsjobs/job-detail/job-%D8%A7%D8%B3%D8%AA%D8%AE%D8%AF%D8%A7%D9%85-%D8%AA%D8%AD%D9%84%DB%8C%D9%84%DA%AF%D8%B1-%D9%86%D8%B1%D9%85-%D8%A7%D9%81%D8%B2%D8%A7%D8%B1-erp-%D8%AF%D8%B1-%D8%AA%D9%87%D8%B1%D8%A7%D9%86-3668?Itemid=3668</t>
  </si>
  <si>
    <t>یارکار</t>
  </si>
  <si>
    <t>https://computerjobs.ir/component/jsjobs/job-detail/job-%D8%A7%D8%B3%D8%AA%D8%AE%D8%AF%D8%A7%D9%85-%D8%A8%D8%B1%D9%86%D8%A7%D9%85%D9%87-%D9%86%D9%88%DB%8C%D8%B3-front-end-%D8%AF%D8%B1-%D8%B4%D8%B1%DA%A9%D8%AA-%D8%A2%D8%B2%D9%85%D8%A7%DB%8C%D8%B4%DA%AF%D8%A7%D9%87-%D9%86%D8%B1%D9%85-%D8%A7%D9%81%D8%B2%D8%A7%D8%B1-%DB%8C%D8%A7%D8%B1%DA%A9%D8%A7%D8%B1-%D8%AF%D8%B1-%D8%AA%D9%87%D8%B1%D8%A7%D9%86-3667?Itemid=3667</t>
  </si>
  <si>
    <t>آتیسان</t>
  </si>
  <si>
    <t xml:space="preserve">asp-net mvc Developer
</t>
  </si>
  <si>
    <t>asp-net mvc Developer</t>
  </si>
  <si>
    <t>https://computerjobs.ir/component/jsjobs/job-detail/job-%D8%A7%D8%B3%D8%AA%D8%AE%D8%AF%D8%A7%D9%85-%D8%A8%D8%B1%D9%86%D8%A7%D9%85%D9%87-%D9%86%D9%88%DB%8C%D8%B3-asp.net-mvc-%D8%AF%D8%B1-%D9%85%D9%87%D9%86%D8%AF%D8%B3%DB%8C-%D9%86%D8%B1%D9%85-%D8%A7%D9%81%D8%B2%D8%A7%D8%B1-%D8%A2%D8%AA%DB%8C%D8%B3%D8%A7%D9%86-%D8%AA%D9%87%D8%B1%D8%A7%D9%86-3665?Itemid=3665</t>
  </si>
  <si>
    <t>شرق کشور</t>
  </si>
  <si>
    <t>wordpress programmer</t>
  </si>
  <si>
    <t>https://computerjobs.ir/component/jsjobs/job-detail/job-%D8%A7%D8%B3%D8%AA%D8%AE%D8%AF%D8%A7%D9%85-%D8%A8%D8%B1%D9%86%D8%A7%D9%85%D9%87-%D9%86%D9%88%DB%8C%D8%B3-%D9%88%D8%B1%D8%AF%D9%BE%D8%B1%D8%B3-%DA%A9%D8%A7%D8%B1-%D9%BE%D8%A7%D8%B1%D9%87-%D9%88%D9%82%D8%AA-%D8%AF%D8%B1-%D8%B4%D8%B1%D9%82-%DA%A9%D8%B4%D9%88%D8%B1-3662?Itemid=3662</t>
  </si>
  <si>
    <t>نوآوری‌ های هوشمند</t>
  </si>
  <si>
    <t xml:space="preserve">software-support </t>
  </si>
  <si>
    <t>https://computerjobs.ir/component/jsjobs/job-detail/job-%D8%A7%D8%B3%D8%AA%D8%AE%D8%AF%D8%A7%D9%85-%DA%A9%D8%A7%D8%B1%D8%B4%D9%86%D8%A7%D8%B3-%D8%A2%D9%85%D9%88%D8%B2%D8%B4-%D9%88-%D9%BE%D8%B4%D8%AA%DB%8C%D8%A8%D8%A7%D9%86%DB%8C-%D9%86%D8%B1%D9%85-%D8%A7%D9%81%D8%B2%D8%A7%D8%B1-%D8%AF%D8%B1-%D8%AA%D9%87%D8%B1%D8%A7%D9%86-3664?Itemid=3664</t>
  </si>
  <si>
    <t xml:space="preserve">mobile application developer
</t>
  </si>
  <si>
    <t>Developer android</t>
  </si>
  <si>
    <t>https://computerjobs.ir/component/jsjobs/job-detail/job-%D8%A7%D8%B3%D8%AA%D8%AE%D8%AF%D8%A7%D9%85-%D8%A8%D8%B1%D9%86%D8%A7%D9%85%D9%87-%D9%86%D9%88%DB%8C%D8%B3-%D8%A7%D9%BE%D9%84%DB%8C%DA%A9%DB%8C%D8%B4%D9%86-%D9%85%D9%88%D8%A8%D8%A7%DB%8C%D9%84-%D8%A7%D9%86%D8%AF%D8%B1%D9%88%DB%8C%D8%AF-%D8%AF%D8%B1-%D8%AA%D9%87%D8%B1%D8%A7%D9%86-3663?Itemid=3663</t>
  </si>
  <si>
    <t xml:space="preserve">توزیع ابزار آروا </t>
  </si>
  <si>
    <t>network+ helpdesk</t>
  </si>
  <si>
    <t>https://www.e-estekhdam.com/kf4u3q</t>
  </si>
  <si>
    <t xml:space="preserve"> آریان شبکه هیراد</t>
  </si>
  <si>
    <t>c# programer</t>
  </si>
  <si>
    <t>c# programing</t>
  </si>
  <si>
    <t>https://www.e-estekhdam.com/k5nu95</t>
  </si>
  <si>
    <t>گروه نرم افزاری پارت</t>
  </si>
  <si>
    <t>ubuntu zabbix grafana prometheous nagios ansible kvm proxmox vmware ccna bash python</t>
  </si>
  <si>
    <t>https://www.e-estekhdam.com/ktxay5</t>
  </si>
  <si>
    <t xml:space="preserve">سامان صنعت پویا </t>
  </si>
  <si>
    <t>it network expert</t>
  </si>
  <si>
    <t>it network</t>
  </si>
  <si>
    <t>https://www.e-estekhdam.com/knxvef</t>
  </si>
  <si>
    <t>#######</t>
  </si>
  <si>
    <t>مشاوره روانشاسی</t>
  </si>
  <si>
    <t xml:space="preserve">programmer </t>
  </si>
  <si>
    <t>https://www.sheypoor.com/%D8%A7%D8%B3%D8%AA%D8%AE%D8%AF%D8%A7%D9%85-%D8%A8%D8%B1%D9%86%D8%A7%D9%85%D9%87-%D9%86%D9%88%DB%8C%D8%B3-%D8%AF%D8%B1-%D8%B4%D8%B1%DA%A9%D8%AA-%D9%85%D8%B4%D8%A7%D9%88%D8%B1%D9%87-%D8%B1%D9%88%D8%A7%D9%86%D8%B4%D8%A7%D8%B3%DB%8C-364640435.html</t>
  </si>
  <si>
    <t>sheypoor.com/استخدام-در-شرکت-برنامه-نویسی-طراحی-سایت-دارکوب-357467425.html</t>
  </si>
  <si>
    <t xml:space="preserve">سورینت </t>
  </si>
  <si>
    <t>Wordpress developer</t>
  </si>
  <si>
    <t>wordpress, photoshop</t>
  </si>
  <si>
    <t xml:space="preserve">تکران </t>
  </si>
  <si>
    <t>Scrum Master</t>
  </si>
  <si>
    <t>https://jobinja.ir/companies/techran-1/jobs/nxJ/%D8%A7%D8%B3%D8%AA%D8%AE%D8%AF%D8%A7%D9%85-%D8%A7%D8%B3%DA%A9%D8%B1%D8%A7%D9%85-%D9%85%D8%B3%D8%AA%D8%B1-scrum-master-%D8%AF%D8%B1-%D8%AA%DA%A9%D8%B1%D8%A7%D9%86?__sources%5B0%5D=_job_search&amp;__sources%5B1%5D=_job_search_with_filter</t>
  </si>
  <si>
    <t>فناوری اطلاعات و ارتباطات رضوی</t>
  </si>
  <si>
    <t>https://jobinja.ir/companies/favarazavi/jobs/jHE/%D8%A7%D8%B3%D8%AA%D8%AE%D8%AF%D8%A7%D9%85-%D8%A8%D8%B1%D9%86%D8%A7%D9%85%D9%87-%D9%86%D9%88%DB%8C%D8%B3-%D9%88%D8%A8-php-%D9%85%D8%B4%D9%87%D8%AF-%D8%AF%D8%B1-%D9%81%D9%86%D8%A7%D9%88%D8%B1%DB%8C-%D8%A7%D8%B7%D9%84%D8%A7%D8%B9%D8%A7%D8%AA-%D9%88-%D8%A7%D8%B1%D8%AA%D8%A8%D8%A7%D8%B7%D8%A7%D8%AA-%D8%B1%D8%B6%D9%88%DB%8C?__sources%5B0%5D=_job_search&amp;__sources%5B1%5D=_job_search_with_filter</t>
  </si>
  <si>
    <t>React</t>
  </si>
  <si>
    <t>https://jobinja.ir/companies/valuelim/jobs/xgP/%D8%A7%D8%B3%D8%AA%D8%AE%D8%AF%D8%A7%D9%85-%D8%AA%D9%88%D8%B3%D8%B9%D9%87-%D8%AF%D9%87%D9%86%D8%AF%D9%87-front-end-react-%D8%AF%D8%B1-%D9%88%D8%A7%D9%84%DB%8C-%D8%A2%D8%B1%D9%85%D8%A7%D9%86-%D8%AA%D8%AC%D8%A7%D8%B1%D8%AA?__sources%5B0%5D=_job_search&amp;__sources%5B1%5D=_job_search_with_filter</t>
  </si>
  <si>
    <t>Rust</t>
  </si>
  <si>
    <t>https://jobinja.ir/companies/valuelim/jobs/xgk/%D8%A7%D8%B3%D8%AA%D8%AE%D8%AF%D8%A7%D9%85-back-end-developer-rust-%D8%AF%D8%B1-%D9%88%D8%A7%D9%84%DB%8C-%D8%A2%D8%B1%D9%85%D8%A7%D9%86-%D8%AA%D8%AC%D8%A7%D8%B1%D8%AA?__sources%5B0%5D=_job_search&amp;__sources%5B1%5D=_job_search_with_filter</t>
  </si>
  <si>
    <t xml:space="preserve">دکتر مهندس </t>
  </si>
  <si>
    <t>senior web-designer</t>
  </si>
  <si>
    <t>https://jobinja.ir/companies/drmohandes/jobs/xfg/%D8%A7%D8%B3%D8%AA%D8%AE%D8%AF%D8%A7%D9%85-%DA%A9%D8%A7%D8%B1%D8%B4%D9%86%D8%A7%D8%B3-%D8%B7%D8%B1%D8%A7%D8%AD%DB%8C-%D9%88%D8%A8-%D8%B3%D8%A7%DB%8C%D8%AA-wordpress-%D8%AF%D9%88%D8%B1%DA%A9%D8%A7%D8%B1%DB%8C-%D8%AF%D8%B1-%D8%AF%DA%A9%D8%AA%D8%B1-%D9%85%D9%87%D9%86%D8%AF%D8%B3?__sources%5B0%5D=_job_search&amp;__sources%5B1%5D=_job_search_with_filter</t>
  </si>
  <si>
    <t>آیتک سولوشنز</t>
  </si>
  <si>
    <t>Fullstack</t>
  </si>
  <si>
    <t>https://jobinja.ir/companies/netofservice/jobs/yT8/%D8%A7%D8%B3%D8%AA%D8%AE%D8%AF%D8%A7%D9%85-senior-full-stack-developer-%D8%A7%D8%B5%D9%81%D9%87%D8%A7%D9%86-%D8%AF%D8%B1-%D8%A2%DB%8C%D8%AA%DA%A9-%D8%B3%D9%88%D9%84%D9%88%D8%B4%D9%86%D8%B2?__sources%5B0%5D=_job_search&amp;__sources%5B1%5D=_job_search_with_filter</t>
  </si>
  <si>
    <t xml:space="preserve">کالاک </t>
  </si>
  <si>
    <t>https://jobinja.ir/companies/kaalaak/jobs/DNu/%D8%A7%D8%B3%D8%AA%D8%AE%D8%AF%D8%A7%D9%85-%D8%A8%D8%B1%D9%86%D8%A7%D9%85%D9%87-%D9%86%D9%88%DB%8C%D8%B3-%D9%88%D8%A8-full-stack-%D9%85%D8%B4%D9%87%D8%AF-%D8%AF%D8%B1-%DA%A9%D8%A7%D9%84%D8%A7%DA%A9?__sources%5B0%5D=_job_search&amp;__sources%5B1%5D=_job_search_with_filter</t>
  </si>
  <si>
    <t>مشاوران ارزش سورین</t>
  </si>
  <si>
    <t>Front-End</t>
  </si>
  <si>
    <t>https://jobinja.ir/companies/soorin-asset-management/jobs/MiU/%D8%A7%D8%B3%D8%AA%D8%AE%D8%AF%D8%A7%D9%85-%D8%AA%D9%88%D8%B3%D8%B9%D9%87-%D8%AF%D9%87%D9%86%D8%AF%D9%87-front-end-%D8%AF%D8%B1-%D9%85%D8%B4%D8%A7%D9%88%D8%B1%D8%A7%D9%86-%D8%A7%D8%B1%D8%B2%D8%B4-%D8%B3%D9%88%D8%B1%DB%8C%D9%86?__sources%5B0%5D=_job_search&amp;__sources%5B1%5D=_job_search_with_filter</t>
  </si>
  <si>
    <t xml:space="preserve">پولونیوم </t>
  </si>
  <si>
    <t>NodeJs</t>
  </si>
  <si>
    <t>https://jobinja.ir/companies/polonium-startup/jobs/xIV/%D8%A7%D8%B3%D8%AA%D8%AE%D8%AF%D8%A7%D9%85-%D8%A8%D8%B1%D9%86%D8%A7%D9%85%D9%87-%D9%86%D9%88%DB%8C%D8%B3-back-end-nodejs-%D8%AF%D8%B1-%D8%A7%D8%B3%D8%AA%D8%A7%D8%B1%D8%AA%D8%A7%D9%BE-%D9%BE%D9%88%D9%84%D9%88%D9%86%DB%8C%D9%88%D9%85?__sources%5B0%5D=_job_search&amp;__sources%5B1%5D=_job_search_with_filter</t>
  </si>
  <si>
    <t xml:space="preserve">آتیسان </t>
  </si>
  <si>
    <t>back-end intern</t>
  </si>
  <si>
    <t>Back-End</t>
  </si>
  <si>
    <t>https://jobinja.ir/companies/atisun/jobs/xgC/%D8%A7%D8%B3%D8%AA%D8%AE%D8%AF%D8%A7%D9%85-%DA%A9%D8%A7%D8%B1%D8%A2%D9%85%D9%88%D8%B2-%D8%A8%D8%B1%D9%86%D8%A7%D9%85%D9%87-%D9%86%D9%88%DB%8C%D8%B3%DB%8C-back-end-%D8%AF%D8%B1-%D8%A2%D8%AA%DB%8C%D8%B3%D8%A7%D9%86?__sources%5B0%5D=_job_search&amp;__sources%5B1%5D=_job_search_with_filter</t>
  </si>
  <si>
    <t>تانیا سافت</t>
  </si>
  <si>
    <t>https://jobinja.ir/companies/tania-soft/jobs/xgI/%D8%A7%D8%B3%D8%AA%D8%AE%D8%AF%D8%A7%D9%85-%D8%A8%D8%B1%D9%86%D8%A7%D9%85%D9%87-%D9%86%D9%88%DB%8C%D8%B3-front-end-reactjs-%D8%AF%D8%B1-%D8%AA%D8%A7%D9%86%DB%8C%D8%A7-%D8%B3%D8%A7%D9%81%D8%AA?__sources%5B0%5D=_job_search&amp;__sources%5B1%5D=_job_search_with_filter</t>
  </si>
  <si>
    <t>front-end intern</t>
  </si>
  <si>
    <t>Front End</t>
  </si>
  <si>
    <t>https://jobinja.ir/companies/atisun/jobs/xgA/%D8%A7%D8%B3%D8%AA%D8%AE%D8%AF%D8%A7%D9%85-%DA%A9%D8%A7%D8%B1%D8%A2%D9%85%D9%88%D8%B2-%D8%A8%D8%B1%D9%86%D8%A7%D9%85%D9%87-%D9%86%D9%88%DB%8C%D8%B3%DB%8C-front-end-%D8%AF%D8%B1-%D8%A2%D8%AA%DB%8C%D8%B3%D8%A7%D9%86?__sources%5B0%5D=_job_search&amp;__sources%5B1%5D=_job_search_with_filter</t>
  </si>
  <si>
    <t>اگری‌تک</t>
  </si>
  <si>
    <t xml:space="preserve">Backend </t>
  </si>
  <si>
    <t>https://jobinja.ir/companies/bazargan-kala/jobs/xgJ/%D8%A7%D8%B3%D8%AA%D8%AE%D8%AF%D8%A7%D9%85-back-end-developer-%D8%AF%D8%B1-%D8%A7%DA%AF%D8%B1%DB%8C-%D8%AA%DA%A9?__sources%5B0%5D=_job_search&amp;__sources%5B1%5D=_job_search_with_filter</t>
  </si>
  <si>
    <t>ارتباط پرداز آیریک</t>
  </si>
  <si>
    <t>.NET</t>
  </si>
  <si>
    <t>https://jobinja.ir/companies/ertebat-pardaz-airik/jobs/xgW/%D8%A7%D8%B3%D8%AA%D8%AE%D8%AF%D8%A7%D9%85-%D8%A8%D8%B1%D9%86%D8%A7%D9%85%D9%87-%D9%86%D9%88%DB%8C%D8%B3-%D8%A7%D8%B1%D8%B4%D8%AF-net-%D8%AF%D9%88%D8%B1%DA%A9%D8%A7%D8%B1%DB%8C-%D8%AF%D8%B1-%D8%A7%D8%B1%D8%AA%D8%A8%D8%A7%D8%B7-%D9%BE%D8%B1%D8%AF%D8%A7%D8%B2-%D8%A2%DB%8C%D8%B1%DB%8C%DA%A9?__sources%5B0%5D=_job_search&amp;__sources%5B1%5D=_job_search_with_filter</t>
  </si>
  <si>
    <t xml:space="preserve">پارمیس </t>
  </si>
  <si>
    <t>https://jobinja.ir/companies/parmis-it/jobs/xgc/%D8%A7%D8%B3%D8%AA%D8%AE%D8%AF%D8%A7%D9%85-%D8%A8%D8%B1%D9%86%D8%A7%D9%85%D9%87-%D9%86%D9%88%D9%8A%D8%B3-angular-%D8%AF%D8%B1-%D9%BE%D8%A7%D8%B1%D9%85%DB%8C%D8%B3?__sources%5B0%5D=_job_search&amp;__sources%5B1%5D=_job_search_with_filter</t>
  </si>
  <si>
    <t>نشر پ</t>
  </si>
  <si>
    <t>PHP</t>
  </si>
  <si>
    <t>https://jobinja.ir/companies/puyandegan-teb-buqrat/jobs/xwu/%D8%A7%D8%B3%D8%AA%D8%AE%D8%AF%D8%A7%D9%85-%D8%A8%D8%B1%D9%86%D8%A7%D9%85%D9%87-%D9%86%D9%88%DB%8C%D8%B3-php-%D8%AF%D8%B1-%D9%86%D8%B4%D8%B1-%D9%BE?__sources%5B0%5D=_job_search&amp;__sources%5B1%5D=_job_search_with_filter</t>
  </si>
  <si>
    <t>Node.js</t>
  </si>
  <si>
    <t>https://jobinja.ir/companies/iosie/jobs/1rS/%D8%A7%D8%B3%D8%AA%D8%AE%D8%AF%D8%A7%D9%85-node-js-developer-%D8%AF%D9%88%D8%B1%DA%A9%D8%A7%D8%B1%DB%8C-%D8%AF%D8%B1-%D8%AE%D8%AA%D8%A7%D9%85?__sources%5B0%5D=_job_search&amp;__sources%5B1%5D=_job_search_with_filter</t>
  </si>
  <si>
    <t>علی بابا</t>
  </si>
  <si>
    <t>seneior software-tester</t>
  </si>
  <si>
    <t>QA Engineer</t>
  </si>
  <si>
    <t>https://jobinja.ir/companies/alibaba/jobs/18N/%D8%A7%D8%B3%D8%AA%D8%AE%D8%AF%D8%A7%D9%85-%DA%A9%D8%A7%D8%B1%D8%B4%D9%86%D8%A7%D8%B3-%D8%AA%D8%B3%D8%AA-%D9%86%D8%B1%D9%85-%D8%A7%D9%81%D8%B2%D8%A7%D8%B1-qa-engineer-%D8%AF%D8%B1-%D8%B9%D9%84%DB%8C-%D8%A8%D8%A7%D8%A8%D8%A7?__sources%5B0%5D=_job_search&amp;__sources%5B1%5D=_job_search_with_filter</t>
  </si>
  <si>
    <t xml:space="preserve">پارساشریف </t>
  </si>
  <si>
    <t>phthon developer</t>
  </si>
  <si>
    <t>Python</t>
  </si>
  <si>
    <t>https://jobinja.ir/companies/parsasharif-1/jobs/xwv/%D8%A7%D8%B3%D8%AA%D8%AE%D8%AF%D8%A7%D9%85-%D8%A8%D8%B1%D9%86%D8%A7%D9%85%D9%87-%D9%86%D9%88%DB%8C%D8%B3-python-%D8%AF%D8%B1-%D9%85%D8%B1%DA%A9%D8%B2-%D9%BE%DA%98%D9%88%D9%87%D8%B4%DB%8C-%D9%BE%D8%A7%D8%B1%D8%B3%D8%A7%D8%B4%D8%B1%DB%8C%D9%81?__sources%5B0%5D=_job_search&amp;__sources%5B1%5D=_job_search_with_filter</t>
  </si>
  <si>
    <t>فرابین ارتباطات رایان</t>
  </si>
  <si>
    <t>Photoshop, Adobe xd</t>
  </si>
  <si>
    <t>https://jobinja.ir/companies/wwwebsite/jobs/xwZ/%D8%A7%D8%B3%D8%AA%D8%AE%D8%AF%D8%A7%D9%85-%DA%AF%D8%B1%D8%A7%D9%81%DB%8C%D8%B3%D8%AA-%D9%88%D8%A8-%D9%85%D8%B4%D9%87%D8%AF-%D8%AF%D8%B1-%D9%81%D8%B1%D8%A7%D8%A8%DB%8C%D9%86-%D8%A7%D8%B1%D8%AA%D8%A8%D8%A7%D8%B7%D8%A7%D8%AA-%D8%B1%D8%A7%DB%8C%D8%A7%D9%86?__sources%5B0%5D=_job_search&amp;__sources%5B1%5D=_job_search_with_filter</t>
  </si>
  <si>
    <t>پردازش اطلاعات مالی پارت</t>
  </si>
  <si>
    <r>
      <rPr>
        <u/>
        <sz val="10"/>
        <color rgb="FF1155CC"/>
        <rFont val="Arial"/>
      </rPr>
      <t>https://jobinja.ir/companies/part-financial-data-processing/jobs/p9m/%D8%A7%D8%B3%D8%AA%D8%AE%D8%AF%D8%A7%D9%85-%D8%B7%D8%B1%D8%A7%D8%AD-ui-%D9%85%D8%B4%D9%87%D8%AF-%D8%AF%D8%B1-%D9%BE%D8%B1%D8%AF%D8%A7%D8%B2%D8%B4-%D8%A7%D8%B7%D9%84%D8%A7%D8%B9%D8%A7%D8%AA-%D9%85%D8%A7%D9%84%DB%8C-%D9%BE%D8%A7%D8%B1%D8%AA?__sources%5B0%5D=_job_search&amp;__sources%5B1%5D=_job_search_with_filter</t>
    </r>
    <r>
      <rPr>
        <sz val="10"/>
        <color rgb="FF000000"/>
        <rFont val="Arial"/>
      </rPr>
      <t>r</t>
    </r>
  </si>
  <si>
    <r>
      <rPr>
        <u/>
        <sz val="10"/>
        <color rgb="FF1155CC"/>
        <rFont val="Arial"/>
      </rPr>
      <t>asp.net</t>
    </r>
    <r>
      <rPr>
        <sz val="10"/>
        <color rgb="FF000000"/>
        <rFont val="Arial"/>
      </rPr>
      <t xml:space="preserve"> developer</t>
    </r>
  </si>
  <si>
    <r>
      <rPr>
        <u/>
        <sz val="10"/>
        <color rgb="FF1155CC"/>
        <rFont val="Arial"/>
      </rPr>
      <t>ASP.NET</t>
    </r>
    <r>
      <rPr>
        <sz val="10"/>
        <color rgb="FF000000"/>
        <rFont val="Arial"/>
      </rPr>
      <t>, MVC, C#</t>
    </r>
  </si>
  <si>
    <t>https://jobinja.ir/companies/pishgamanaasia/jobs/xwo/%D8%A7%D8%B3%D8%AA%D8%AE%D8%AF%D8%A7%D9%85-%D8%A8%D8%B1%D9%86%D8%A7%D9%85%D9%87-%D9%86%D9%88%DB%8C%D8%B3-asp-net-mvc-%D8%B4%DB%8C%D8%B1%D8%A7%D8%B2-%D8%AF%D8%B1-%D9%BE%DB%8C%D8%B4%DA%AF%D8%A7%D9%85%D8%A7%D9%86-%D8%A2%D8%B3%DB%8C%D8%A7?__sources%5B0%5D=_job_search&amp;__sources%5B1%5D=_job_search_with_filter</t>
  </si>
  <si>
    <t>https://jobinja.ir/companies/kishcellpars/jobs/xwq/%D8%A7%D8%B3%D8%AA%D8%AE%D8%AF%D8%A7%D9%85-%D8%A8%D8%B1%D9%86%D8%A7%D9%85%D9%87-%D9%86%D9%88%DB%8C%D8%B3-node-js-%D8%AF%D8%B1-%D8%B3%D8%A7%D9%85%D8%A7%D9%86%D8%AA%D9%84?__sources%5B0%5D=_job_search&amp;__sources%5B1%5D=_job_search_with_filter</t>
  </si>
  <si>
    <t>فنی مهندسی رایمون</t>
  </si>
  <si>
    <t xml:space="preserve">Wordpress </t>
  </si>
  <si>
    <t>https://jobinja.ir/companies/sayna-afzar/jobs/xbB/%D8%A7%D8%B3%D8%AA%D8%AE%D8%AF%D8%A7%D9%85-%D8%A8%D8%B1%D9%86%D8%A7%D9%85%D9%87-%D9%86%D9%88%DB%8C%D8%B3-%D9%88%D8%B1%D8%AF%D9%BE%D8%B1%D8%B3-wordpress-%D8%A7%D8%B5%D9%81%D9%87%D8%A7%D9%86-%D8%AF%D8%B1-%D9%81%D9%86%DB%8C-%D9%85%D9%87%D9%86%D8%AF%D8%B3%DB%8C-%D8%B1%D8%A7%DB%8C%D9%85%D9%88%D9%86?__sources%5B0%5D=_job_search&amp;__sources%5B1%5D=_job_search_with_filter</t>
  </si>
  <si>
    <t>سامان صنعت پویا</t>
  </si>
  <si>
    <t>expert in systems and methods</t>
  </si>
  <si>
    <t>erp bpms</t>
  </si>
  <si>
    <t>ساران فناور آرسس</t>
  </si>
  <si>
    <t>network support expert</t>
  </si>
  <si>
    <t xml:space="preserve">ccna mcsa helpdesk ,voIp </t>
  </si>
  <si>
    <t>https://www.e-estekhdam.com/klmunw</t>
  </si>
  <si>
    <t>مجموعه غذایی لذیذ</t>
  </si>
  <si>
    <t>بندرعباس</t>
  </si>
  <si>
    <t>hardware software</t>
  </si>
  <si>
    <t>https://www.e-estekhdam.com/kh4mmq</t>
  </si>
  <si>
    <t>راهکار داده پرداز کهن</t>
  </si>
  <si>
    <t>cisco mikrotik</t>
  </si>
  <si>
    <t>https://www.e-estekhdam.com/ke0wdu</t>
  </si>
  <si>
    <t>مشاوران سیستم</t>
  </si>
  <si>
    <t>asp mvc css js jquery webapi type-script html bootstrap</t>
  </si>
  <si>
    <t>https://www.e-estekhdam.com/k76e9h</t>
  </si>
  <si>
    <t>داده پردازی خوارزمی</t>
  </si>
  <si>
    <t>sql-server angular asp.net-core</t>
  </si>
  <si>
    <t>https://www.e-estekhdam.com/k6xu55</t>
  </si>
  <si>
    <t>شرکت بین المللی آلا تجارت آسیا</t>
  </si>
  <si>
    <t xml:space="preserve">PHP -Java script-• تسلط به توابع وردپرس و ووکامرس و افزونه نویسی -                  
•  تسلط به MySQL 
</t>
  </si>
  <si>
    <t>https://www.cheragh.com/opportunity/7916/%D8%A8%D8%B1%D9%86%D8%A7%D9%85%D9%87-%D9%86%D9%88%DB%8C%D8%B3-php/</t>
  </si>
  <si>
    <t xml:space="preserve">سامانه های نوآوری ارتباطات سینا </t>
  </si>
  <si>
    <t xml:space="preserve"> c  c++ developer</t>
  </si>
  <si>
    <t>c  c++  linux  embedded-linux</t>
  </si>
  <si>
    <t>https://quera.ir/careers/job/5174</t>
  </si>
  <si>
    <t>java  sql  spring  git  object-oriented</t>
  </si>
  <si>
    <t>https://quera.ir/careers/job/6558</t>
  </si>
  <si>
    <t xml:space="preserve"> no</t>
  </si>
  <si>
    <t xml:space="preserve"> python  java  php</t>
  </si>
  <si>
    <t>https://quera.ir/careers/job/5558</t>
  </si>
  <si>
    <t>DevOps sre</t>
  </si>
  <si>
    <t>devops java python c linux</t>
  </si>
  <si>
    <t>https://quera.ir/careers/job/5559</t>
  </si>
  <si>
    <t>گروه تحقیقاتی رسا</t>
  </si>
  <si>
    <t>linux developer</t>
  </si>
  <si>
    <t>c linux c++ qt5</t>
  </si>
  <si>
    <t>https://quera.ir/careers/job/6481</t>
  </si>
  <si>
    <t>موج نیرو</t>
  </si>
  <si>
    <t>c++ qt mfc</t>
  </si>
  <si>
    <t>https://quera.ir/careers/job/5107</t>
  </si>
  <si>
    <t>تحلیل گران فناور-ایتان</t>
  </si>
  <si>
    <t>c# c++ machine-learning back-end data-mining</t>
  </si>
  <si>
    <t>https://quera.ir/careers/job/4945</t>
  </si>
  <si>
    <t>وگا سیستم</t>
  </si>
  <si>
    <t>c# c++</t>
  </si>
  <si>
    <t>https://quera.ir/careers/job/4853</t>
  </si>
  <si>
    <t>داده ورزی فرادیس البرز</t>
  </si>
  <si>
    <t>system developer</t>
  </si>
  <si>
    <t>c++ oop</t>
  </si>
  <si>
    <t>https://quera.ir/careers/job/4677</t>
  </si>
  <si>
    <t>فناوری موج خاور</t>
  </si>
  <si>
    <t>c++</t>
  </si>
  <si>
    <t>https://jobinja.ir/companies/fanavari-moj-khavar/jobs/lNV/%D8%A7%D8%B3%D8%AA%D8%AE%D8%AF%D8%A7%D9%85-%D8%A8%D8%B1%D9%86%D8%A7%D9%85%D9%87-%D9%86%D9%88%DB%8C%D8%B3-c-%D8%AF%D8%B1-%D9%81%D9%86%D8%A7%D9%88%D8%B1%DB%8C-%D9%85%D9%88%D8%AC-%D8%AE%D8%A7%D9%88%D8%B1?__sources%5B0%5D=_job_search&amp;__sources%5B1%5D=_job_search_with_filter</t>
  </si>
  <si>
    <t>https://jobinja.ir/companies/fanavari-moj-khavar/jobs/DaF/%D8%A7%D8%B3%D8%AA%D8%AE%D8%AF%D8%A7%D9%85-%D8%A8%D8%B1%D9%86%D8%A7%D9%85%D9%87-%D9%86%D9%88%DB%8C%D8%B3-%D8%A7%D8%B1%D8%B4%D8%AF-c-sharp-net-%D8%AF%D8%B1-%D9%81%D9%86%D8%A7%D9%88%D8%B1%DB%8C-%D9%85%D9%88%D8%AC-%D8%AE%D8%A7%D9%88%D8%B1?__sources%5B0%5D=_job_search&amp;__sources%5B1%5D=_job_search_with_filter</t>
  </si>
  <si>
    <t>fron-end developer</t>
  </si>
  <si>
    <t>react css html</t>
  </si>
  <si>
    <t>https://jobinja.ir/companies/fanavari-moj-khavar/jobs/lNg/%D8%A7%D8%B3%D8%AA%D8%AE%D8%AF%D8%A7%D9%85-%D8%A8%D8%B1%D9%86%D8%A7%D9%85%D9%87-%D9%86%D9%88%DB%8C%D8%B3-%D9%88%D8%A8-front-end-%D8%AF%D8%B1-%D9%81%D9%86%D8%A7%D9%88%D8%B1%DB%8C-%D9%85%D9%88%D8%AC-%D8%AE%D8%A7%D9%88%D8%B1?__sources%5B0%5D=_job_search&amp;__sources%5B1%5D=_job_search_with_filter</t>
  </si>
  <si>
    <t>c# back-end developer</t>
  </si>
  <si>
    <t>.NET c#</t>
  </si>
  <si>
    <t>https://jobinja.ir/companies/fanavari-moj-khavar/jobs/n5K/%D8%A7%D8%B3%D8%AA%D8%AE%D8%AF%D8%A7%D9%85-c-sharp-back-end-developer-%D8%AF%D8%B1-%D9%81%D9%86%D8%A7%D9%88%D8%B1%DB%8C-%D9%85%D9%88%D8%AC-%D8%AE%D8%A7%D9%88%D8%B1?__sources%5B0%5D=_job_search&amp;__sources%5B1%5D=_job_search_with_filter</t>
  </si>
  <si>
    <t>فن کام کیش</t>
  </si>
  <si>
    <t>c++ c linux</t>
  </si>
  <si>
    <t>https://jobinja.ir/companies/fancomkish/jobs/xJg/%D8%A7%D8%B3%D8%AA%D8%AE%D8%AF%D8%A7%D9%85-%D8%A8%D8%B1%D9%86%D8%A7%D9%85%D9%87-%D9%86%D9%88%DB%8C%D8%B3-c-c-%D8%AF%D8%B1-%D9%81%D9%86-%DA%A9%D8%A7%D9%85-%DA%A9%DB%8C%D8%B4</t>
  </si>
  <si>
    <t>devOps intern</t>
  </si>
  <si>
    <t>devops sre</t>
  </si>
  <si>
    <t>https://jobinja.ir/companies/kuknos-org/jobs/TM6/%D8%A7%D8%B3%D8%AA%D8%AE%D8%AF%D8%A7%D9%85-%DA%A9%D8%A7%D8%B1%D8%A2%D9%85%D9%88%D8%B2-devops-sre-%D8%AF%D8%B1-%D9%82%D9%82%D9%86%D9%88%D8%B3?__sources%5B0%5D=_job_search&amp;__sources%5B1%5D=_job_search_with_filter</t>
  </si>
  <si>
    <t>ققنوس</t>
  </si>
  <si>
    <t>java j2ee spring maven</t>
  </si>
  <si>
    <t>https://jobinja.ir/companies/kuknos-org/jobs/l8R/%D8%A7%D8%B3%D8%AA%D8%AE%D8%AF%D8%A7%D9%85-%D8%A8%D8%B1%D9%86%D8%A7%D9%85%D9%87-%D9%86%D9%88%DB%8C%D8%B3-%D8%AC%D8%A7%D9%88%D8%A7-java-%D8%AF%D8%B1-%D9%82%D9%82%D9%86%D9%88%D8%B3?__sources%5B0%5D=_job_search&amp;__sources%5B1%5D=_job_search_with_filter</t>
  </si>
  <si>
    <t>فناوران دور اندیش اشراق</t>
  </si>
  <si>
    <t>c++ qt mysql</t>
  </si>
  <si>
    <t>https://jobinja.ir/companies/eshragh/jobs/lfi/%D8%A7%D8%B3%D8%AA%D8%AE%D8%AF%D8%A7%D9%85-%D8%A8%D8%B1%D9%86%D8%A7%D9%85%D9%87-%D9%86%D9%88%DB%8C%D8%B3-c-plus-plus-%D8%AF%D8%B1-%D9%81%D9%86%D8%A7%D9%88%D8%B1%D8%A7%D9%86-%D8%AF%D9%88%D8%B1%D8%A7%D9%86%D8%AF%DB%8C%D8%B4-%D8%A7%D8%B4%D8%B1%D8%A7%D9%82?__sources%5B0%5D=_job_search&amp;__sources%5B1%5D=_job_search_with_filter</t>
  </si>
  <si>
    <t>react intern</t>
  </si>
  <si>
    <t>ui ux html react bootsrap</t>
  </si>
  <si>
    <t>https://jobinja.ir/companies/eshragh/jobs/xOx/%D8%A7%D8%B3%D8%AA%D8%AE%D8%AF%D8%A7%D9%85-%DA%A9%D8%A7%D8%B1%D8%A2%D9%85%D9%88%D8%B2-%D8%A8%D8%B1%D9%86%D8%A7%D9%85%D9%87-%D9%86%D9%88%DB%8C%D8%B3%DB%8C-react-%D8%AF%D8%B1-%D9%81%D9%86%D8%A7%D9%88%D8%B1%D8%A7%D9%86-%D8%AF%D9%88%D8%B1%D8%A7%D9%86%D8%AF%DB%8C%D8%B4-%D8%A7%D8%B4%D8%B1%D8%A7%D9%82?__sources%5B0%5D=_job_search&amp;__sources%5B1%5D=_job_search_with_filter</t>
  </si>
  <si>
    <t>ui ux css3</t>
  </si>
  <si>
    <t>https://jobinja.ir/companies/eshragh/jobs/D5l/%D8%A7%D8%B3%D8%AA%D8%AE%D8%AF%D8%A7%D9%85-%DA%A9%D8%A7%D8%B1%D8%B4%D9%86%D8%A7%D8%B3-%D8%AA%D9%88%D8%B3%D8%B9%D9%87-%D8%B1%D8%A7%D8%A8%D8%B7-%DA%A9%D8%A7%D8%B1%D8%A8%D8%B1%DB%8C-front-end-ui-%D8%AF%D8%B1-%D9%81%D9%86%D8%A7%D9%88%D8%B1%D8%A7%D9%86-%D8%AF%D9%88%D8%B1%D8%A7%D9%86%D8%AF%DB%8C%D8%B4-%D8%A7%D8%B4%D8%B1%D8%A7%D9%82?__sources%5B0%5D=_job_search&amp;__sources%5B1%5D=_job_search_with_filter</t>
  </si>
  <si>
    <t>DevOps</t>
  </si>
  <si>
    <t>docker devops load-balancing</t>
  </si>
  <si>
    <t>https://jobinja.ir/companies/eshragh/jobs/xFv/%D8%A7%D8%B3%D8%AA%D8%AE%D8%AF%D8%A7%D9%85-%DA%A9%D8%A7%D8%B1%D8%B4%D9%86%D8%A7%D8%B3-devops-%D8%AF%D8%B1-%D9%81%D9%86%D8%A7%D9%88%D8%B1%D8%A7%D9%86-%D8%AF%D9%88%D8%B1%D8%A7%D9%86%D8%AF%DB%8C%D8%B4-%D8%A7%D8%B4%D8%B1%D8%A7%D9%82?__sources%5B0%5D=_job_search&amp;__sources%5B1%5D=_job_search_with_filter</t>
  </si>
  <si>
    <t>وبینه</t>
  </si>
  <si>
    <t>JavaScrip, flex, bootstrap4,  css, sass</t>
  </si>
  <si>
    <t>https://quera.ir/careers/job/6498</t>
  </si>
  <si>
    <t>افرائویش</t>
  </si>
  <si>
    <t>استخدام برنامه‌نویس اندروید</t>
  </si>
  <si>
    <t>andriod studio, andriod java</t>
  </si>
  <si>
    <t>استخدام برنامه‌نویس اندروید در شرکت افراپویش تیام ‏| Quera</t>
  </si>
  <si>
    <t>سلامت الکترونیک</t>
  </si>
  <si>
    <t>99-11</t>
  </si>
  <si>
    <t>استخدام برنامه‌نویس Front-end</t>
  </si>
  <si>
    <t>css, html , http, https, git version contoler</t>
  </si>
  <si>
    <t>https://quera.ir/careers/job/6581</t>
  </si>
  <si>
    <t>مغازه من</t>
  </si>
  <si>
    <t xml:space="preserve">
استخدام توسعه‌دهنده (Front-end (React</t>
  </si>
  <si>
    <t>reactjs , rest, redux, react native</t>
  </si>
  <si>
    <t>https://quera.ir/careers/job/6490</t>
  </si>
  <si>
    <t>توسعه‌دهنده Net Core  Full-Stack.</t>
  </si>
  <si>
    <t xml:space="preserve">solid, reactive, c#, asp, react, tfc, .net </t>
  </si>
  <si>
    <t>https://quera.ir/careers/job/5715</t>
  </si>
  <si>
    <t>نوبت</t>
  </si>
  <si>
    <t>استخدام React js Front-end Developer</t>
  </si>
  <si>
    <t>bootstrap, css, html, ui/ux, rest, http</t>
  </si>
  <si>
    <t>https://quera.ir/careers/job/6253</t>
  </si>
  <si>
    <t>تعاونی ایده پردازان پارسی</t>
  </si>
  <si>
    <t>برنامه نویس React.js</t>
  </si>
  <si>
    <t>React JS-
reduce در React js 
Git
CSS
CSS Responsive</t>
  </si>
  <si>
    <t>https://www.e-estekhdam.com/kb441l-%D8%A7%D8%B3%D8%AA%D8%AE%D8%AF%D8%A7%D9%85-%D8%A8%D8%B1%D9%86%D8%A7%D9%85%D9%87-%D9%86%D9%88%DB%8C%D8%B3-react-js-%D8%AF%D8%B1-%D8%AA%D8%B9%D8%A7%D9%88%D9%86%DB%8C-%D8%A7%DB%8C%D8%AF%D9%87-%D9%BE</t>
  </si>
  <si>
    <t>مجموعه خبر فارسی</t>
  </si>
  <si>
    <t>php-Linux-SQL -NoSQL</t>
  </si>
  <si>
    <t>https://www.e-estekhdam.com/kb8xm0-%D8%A7%D8%B3%D8%AA%D8%AE%D8%AF%D8%A7%D9%85-%D8%A8%D8%B1%D9%86%D8%A7%D9%85%D9%87-%D9%86%D9%88%DB%8C%D8%B3-php-%D8%AF%D8%B1-%D9%85%D8%AC%D9%85%D9%88%D8%B9%D9%87-%D8%AE%D8%A8%D8%B1-%D9%81%D8%A7%D8%B1</t>
  </si>
  <si>
    <t>امن پرداز</t>
  </si>
  <si>
    <t>linux c make cmake qt</t>
  </si>
  <si>
    <t>https://jobinja.ir/companies/amnpardaz/jobs/l3u/%D8%A7%D8%B3%D8%AA%D8%AE%D8%AF%D8%A7%D9%85-%DA%A9%D8%A7%D8%B1%D8%B4%D9%86%D8%A7%D8%B3-%D9%84%DB%8C%D9%86%D9%88%DA%A9%D8%B3-%D8%AF%D8%B1-%D9%86%D8%B1%D9%85-%D8%A7%D9%81%D8%B2%D8%A7%D8%B1%DB%8C-%D8%A7%D9%85%D9%86-%D9%BE%D8%B1%D8%AF%D8%A7%D8%B2?__sources%5B0%5D=_job_search&amp;__sources%5B1%5D=_job_search_with_filter</t>
  </si>
  <si>
    <t>فناوران دوراندیش اشراق</t>
  </si>
  <si>
    <t>java intern</t>
  </si>
  <si>
    <t>java spring jee</t>
  </si>
  <si>
    <t>https://jobinja.ir/companies/eshragh/jobs/xbw/%D8%A7%D8%B3%D8%AA%D8%AE%D8%AF%D8%A7%D9%85-%DA%A9%D8%A7%D8%B1%D8%A2%D9%85%D9%88%D8%B2-%D8%A8%D8%B1%D9%86%D8%A7%D9%85%D9%87-%D9%86%D9%88%DB%8C%D8%B3%DB%8C-%D8%AC%D8%A7%D9%88%D8%A7-back-end-%D8%AF%D8%B1-%D9%81%D9%86%D8%A7%D9%88%D8%B1%D8%A7%D9%86-%D8%AF%D9%88%D8%B1%D8%A7%D9%86%D8%AF%DB%8C%D8%B4-%D8%A7%D8%B4%D8%B1%D8%A7%D9%82?__sources%5B0%5D=_job_search&amp;__sources%5B1%5D=_job_search_with_filter</t>
  </si>
  <si>
    <t>امن بان</t>
  </si>
  <si>
    <t>pentester intern</t>
  </si>
  <si>
    <t>men</t>
  </si>
  <si>
    <t>metasploit owasp sans</t>
  </si>
  <si>
    <t>https://jobinja.ir/companies/amnban/jobs/l46/%D8%A7%D8%B3%D8%AA%D8%AE%D8%AF%D8%A7%D9%85-%DA%A9%D8%A7%D8%B1%D8%B4%D9%86%D8%A7%D8%B3-%D8%AA%D8%B3%D8%AA-%D9%86%D9%81%D9%88%D8%B0-%D9%88-%D8%A7%D9%85%D9%86%DB%8C%D8%AA-%D8%A2%D9%82%D8%A7-%D8%AF%D8%B1-%D8%A7%D9%85%D9%86-%D8%A8%D8%A7%D9%86?__sources%5B0%5D=_job_search&amp;__sources%5B1%5D=_job_search_with_filter</t>
  </si>
  <si>
    <t>c#.net css html</t>
  </si>
  <si>
    <t>https://jobinja.ir/companies/amnban/jobs/l4z/%D8%A7%D8%B3%D8%AA%D8%AE%D8%AF%D8%A7%D9%85-%D8%A8%D8%B1%D9%86%D8%A7%D9%85%D9%87-%D9%86%D9%88%DB%8C%D8%B3-%D9%88%D8%A8-%D9%88-%D8%AF%D8%B3%DA%A9%D8%AA%D8%A7%D9%BE-%D8%A2%D9%82%D8%A7-%D8%AF%D8%B1-%D8%A7%D9%85%D9%86-%D8%A8%D8%A7%D9%86?__sources%5B0%5D=_job_search&amp;__sources%5B1%5D=_job_search_with_filter</t>
  </si>
  <si>
    <t>ژرف پویان توس</t>
  </si>
  <si>
    <t>c c++ embedded-linux</t>
  </si>
  <si>
    <t>https://jobinja.ir/companies/zharf-pouyan-toos-r-d-co/jobs/Etm/%D8%A7%D8%B3%D8%AA%D8%AE%D8%AF%D8%A7%D9%85-%D8%A8%D8%B1%D9%86%D8%A7%D9%85%D9%87-%D9%86%D9%88%DB%8C%D8%B3-%D8%B3%DB%8C%D8%B3%D8%AA%D9%85%DB%8C-c-c-plus-plus-%D9%85%D8%B4%D9%87%D8%AF-%D8%AF%D8%B1-%D8%AA%D8%AD%D9%82%DB%8C%D9%82%D8%A7%D8%AA%DB%8C-%D9%85%D9%87%D9%86%D8%AF%D8%B3%DB%8C-%DA%98%D8%B1%D9%81-%D9%BE%D9%88%DB%8C%D8%A7%D9%86-%D8%AA%D9%88%D8%B3?__sources%5B0%5D=_job_search&amp;__sources%5B1%5D=_job_search_with_filter</t>
  </si>
  <si>
    <t>php laravel react</t>
  </si>
  <si>
    <t>https://jobinja.ir/companies/zharf-pouyan-toos-r-d-co/jobs/ESO/%D8%A7%D8%B3%D8%AA%D8%AE%D8%AF%D8%A7%D9%85-%D8%AA%D9%88%D8%B3%D8%B9%D9%87-%D8%AF%D9%87%D9%86%D8%AF-full-stack-%D8%AF%D8%B1-%D8%AA%D8%AD%D9%82%DB%8C%D9%82%D8%A7%D8%AA%DB%8C-%D9%85%D9%87%D9%86%D8%AF%D8%B3%DB%8C-%DA%98%D8%B1%D9%81-%D9%BE%D9%88%DB%8C%D8%A7%D9%86-%D8%AA%D9%88%D8%B3?__sources%5B0%5D=_job_search&amp;__sources%5B1%5D=_job_search_with_filter</t>
  </si>
  <si>
    <t>تجارت داران فردا</t>
  </si>
  <si>
    <t>تعهد سازمانی</t>
  </si>
  <si>
    <t>https://www.e-estekhdam.com/kf8ag7-%D8%A7%D8%B3%D8%AA%D8%AE%D8%AF%D8%A7%D9%85-%D8%A8%D8%B1%D9%86%D8%A7%D9%85%D9%87-%D9%86%D9%88%DB%8C%D8%B3-c-%D8%AF%D8%B1-%D8%B4%D8%B1%DA%A9%D8%AA-%D8%AA%D8%AC%D8%A7%D8%B1%D8%AA-%D8%AF%D8%A7%D8%B1</t>
  </si>
  <si>
    <t>برنامه نویس Front End</t>
  </si>
  <si>
    <t>Front End
Single Page
C# MVC
Html 
Css
JavaScript 
jquery</t>
  </si>
  <si>
    <t>https://www.e-estekhdam.com/kfxv4h-%D8%A7%D8%B3%D8%AA%D8%AE%D8%AF%D8%A7%D9%85-%D8%A8%D8%B1%D9%86%D8%A7%D9%85%D9%87-%D9%86%D9%88%DB%8C%D8%B3-front-end-%D8%AF%D8%B1-%D8%B4%D8%B1%DA%A9%D8%AA-%D9%85%D8%A8%D9%86%D8%A7-%D8%AF%D8%A7%D8%AF</t>
  </si>
  <si>
    <t>رتباط گستر رهیافت</t>
  </si>
  <si>
    <t xml:space="preserve">senior
 junior
Angular
Net Core
</t>
  </si>
  <si>
    <t>https://www.e-estekhdam.com/kgv9qm-%D8%A7%D8%B3%D8%AA%D8%AE%D8%AF%D8%A7%D9%85-%D8%A8%D8%B1%D9%86%D8%A7%D9%85%D9%87-%D9%86%D9%88%DB%8C%D8%B3-c-%D8%AF%D8%B1-%D8%B4%D8%B1%DA%A9%D8%AA-%D8%A7%D8%B1%D8%AA%D8%A8%D8%A7%D8%B7-%DA%AF%D8%B3</t>
  </si>
  <si>
    <t xml:space="preserve">داده پردازان دوران </t>
  </si>
  <si>
    <t xml:space="preserve"> linux 
sysAdmin
Docker
MySQL
 PostgreSQL
 Redis
 ElasticSearch
 Git
 Apache 
 Nginx
 Cloud Environment
 Zabbix
 Bash script</t>
  </si>
  <si>
    <t>https://www.e-estekhdam.com/kdd2ix-%D8%A7%D8%B3%D8%AA%D8%AE%D8%AF%D8%A7%D9%85-%DA%A9%D8%A7%D8%B1%D8%B4%D9%86%D8%A7%D8%B3-devops-%D8%AF%D8%B1-%D8%B4%D8%B1%DA%A9%D8%AA-%D8%AF%D8%A7%D8%AF%D9%87-%D9%BE%D8%B1%D8%AF%D8%A7%D8%B2%D8%A7</t>
  </si>
  <si>
    <t>افراپویش تیام</t>
  </si>
  <si>
    <t>Android Developer</t>
  </si>
  <si>
    <t xml:space="preserve">android studio
</t>
  </si>
  <si>
    <t>https://www.e-estekhdam.com/kj8499-%D8%A7%D8%B3%D8%AA%D8%AE%D8%AF%D8%A7%D9%85-android-developer-%D8%AF%D8%B1-%D8%A7%D9%81%D8%B1%D8%A7%D9%BE%D9%88%DB%8C%D8%B4-%D8%AA%DB%8C%D8%A7%D9%85-%D8%AF%D8%B1-%D8%AA%D9%87%D8%B1%D8%A7%D9%86</t>
  </si>
  <si>
    <t>کارشناس برنامه نویسی</t>
  </si>
  <si>
    <t>SQL Server, RDBS
C#, .net Core, Web API , ASP.net
Crystal Reports
Angular 2+, TypeScript, HTML, CSS</t>
  </si>
  <si>
    <t>https://www.e-estekhdam.com/kk7ynf-%D8%A7%D8%B3%D8%AA%D8%AE%D8%AF%D8%A7%D9%85-%DA%A9%D8%A7%D8%B1%D8%B4%D9%86%D8%A7%D8%B3-%D8%A8%D8%B1%D9%86%D8%A7%D9%85%D9%87-%D9%86%D9%88%DB%8C%D8%B3%DB%8C-%D8%AF%D8%B1-%D8%B4%D8%B1%DA%A9%D8%AA</t>
  </si>
  <si>
    <t>سلامت الکترونیک رایمند</t>
  </si>
  <si>
    <t>html css javascript react redux sass git version-control</t>
  </si>
  <si>
    <t xml:space="preserve"> یکتا همراه رازی</t>
  </si>
  <si>
    <t>طراح UI</t>
  </si>
  <si>
    <t xml:space="preserve">UX
usabillity
Accessibility
Logo-icon-Svg
 HTML,CSS,SASS,SCSS
 Figma,principle,sketch App,Adobe XD
 wireframe,prototype,story board,userflow
 </t>
  </si>
  <si>
    <t>https://www.e-estekhdam.com/kb5yt6-%D8%A7%D8%B3%D8%AA%D8%AE%D8%AF%D8%A7%D9%85-%D8%B7%D8%B1%D8%A7%D8%AD-ui-%D8%AF%D8%B1-%D8%B4%D8%B1%DA%A9%D8%AA-%DB%8C%DA%A9%D8%AA%D8%A7-%D9%87%D9%85%D8%B1%D8%A7%D9%87-%D8%B1%D8%A7%D8%B2%DB%8C-%D8%AF</t>
  </si>
  <si>
    <t>مجموعه مارین تجارت</t>
  </si>
  <si>
    <t>متخصص SEO</t>
  </si>
  <si>
    <t xml:space="preserve"> on-page و off-page
 Google Analytics و Google Search Console و Google trends
ahref - Moz - keyword planner - alexa
</t>
  </si>
  <si>
    <t>https://www.e-estekhdam.com/kupl6o-%D8%A7%D8%B3%D8%AA%D8%AE%D8%AF%D8%A7%D9%85-%D9%85%D8%AA%D8%AE%D8%B5%D8%B5-seo-%D8%AF%D8%B1-%D8%B4%D8%B1%DA%A9%D8%AA-%D9%85%D8%A7%D8%B1%DB%8C%D9%86-%D8%AA%D8%AC%D8%A7%D8%B1%D8%AA-%D8%B3%D9%87%D8%B1</t>
  </si>
  <si>
    <t>توسعه فناوری آریا کاوش</t>
  </si>
  <si>
    <t xml:space="preserve">
front-end developer</t>
  </si>
  <si>
    <t>css html javascript vue-js vue-route bootstrap sass scss git</t>
  </si>
  <si>
    <t>https://quera.ir/careers/job/6580</t>
  </si>
  <si>
    <t>intern sql developer</t>
  </si>
  <si>
    <t>https://quera.ir/careers/job/6574</t>
  </si>
  <si>
    <t>گلرنگ سیستم</t>
  </si>
  <si>
    <t>junior windows-software developer</t>
  </si>
  <si>
    <t>c# sql git tfs</t>
  </si>
  <si>
    <t>https://quera.ir/careers/job/6573</t>
  </si>
  <si>
    <t>میزان گستران شریف</t>
  </si>
  <si>
    <t>javascript css sass react html</t>
  </si>
  <si>
    <t>https://quera.ir/careers/job/6572</t>
  </si>
  <si>
    <t>vue-js developer</t>
  </si>
  <si>
    <t>javascript jquery bootstrap4 git sass scss vue-js nuxt</t>
  </si>
  <si>
    <t>https://quera.ir/careers/job/6566</t>
  </si>
  <si>
    <t>پینگی</t>
  </si>
  <si>
    <t xml:space="preserve"> bash-scripting debian cent-os python linux postgresql git mongo</t>
  </si>
  <si>
    <t>https://quera.ir/careers/job/6565</t>
  </si>
  <si>
    <t>junior technician support</t>
  </si>
  <si>
    <t>python git</t>
  </si>
  <si>
    <t>https://quera.ir/careers/job/6562</t>
  </si>
  <si>
    <t>word-press developer</t>
  </si>
  <si>
    <t>word-press php html css bootstrap</t>
  </si>
  <si>
    <t>https://jobinja.ir/601220</t>
  </si>
  <si>
    <t>توسعه راهکارهای هوشمند آریس</t>
  </si>
  <si>
    <t>react javascript redux mobx pwa</t>
  </si>
  <si>
    <t>https://jobinja.ir/companies/farda-intelligent-communicationg-solution/jobs/x2S</t>
  </si>
  <si>
    <t>پردازش الکترونیک تندیس</t>
  </si>
  <si>
    <t>micro-controller developer</t>
  </si>
  <si>
    <t>arm c lpc srm git</t>
  </si>
  <si>
    <t>https://jobinja.ir/600377</t>
  </si>
  <si>
    <t>ولت ایران</t>
  </si>
  <si>
    <t xml:space="preserve">java spring mysql nosql react </t>
  </si>
  <si>
    <t>https://jobinja.ir/594368</t>
  </si>
  <si>
    <t>تجارت الکترونیک رایبد ایرانیان</t>
  </si>
  <si>
    <t>Flutter dart ios android ui ux rest</t>
  </si>
  <si>
    <t>https://jobinja.ir/600093</t>
  </si>
  <si>
    <t>داده گستران وب ایده</t>
  </si>
  <si>
    <t>php mysql javascript jQuery xml, html soap api rest</t>
  </si>
  <si>
    <t>https://jobinja.ir/596743</t>
  </si>
  <si>
    <t>19کالا</t>
  </si>
  <si>
    <t>php mysql html css javascript laravel symfony</t>
  </si>
  <si>
    <t>https://jobinja.ir/593353</t>
  </si>
  <si>
    <t>گرما سازان افق</t>
  </si>
  <si>
    <t>https://jobinja.ir/601692</t>
  </si>
  <si>
    <t>فناوران افق رهایش شرق</t>
  </si>
  <si>
    <t xml:space="preserve">android developer </t>
  </si>
  <si>
    <t>android java Kotlin</t>
  </si>
  <si>
    <t>https://www.e-estekhdam.com/kcsutc-%D8%A7%D8%B3%D8%AA%D8%AE%D8%AF%D8%A7%D9%85-android-developer-%D8%AF%D8%B1-%D9%81%D9%86%D8%A7%D9%88%D8%B1%D8%A7%D9%86-%D8%A7%D9%81%D9%82-%D8%B1%D9%87%D8%A7%DB%8C%D8%B4-%D8%B4%D8%B1%D9%82-%D8%AF</t>
  </si>
  <si>
    <t>پردازشگر تصویر بصیرت</t>
  </si>
  <si>
    <t>c++ linux</t>
  </si>
  <si>
    <t>https://www.e-estekhdam.com/knm51h-%D8%A7%D8%B3%D8%AA%D8%AE%D8%AF%D8%A7%D9%85-%D9%85%D8%AF%DB%8C%D8%B1-%D9%81%D8%B1%D9%88%D8%B4-%D8%A8%D8%B1%D9%86%D8%A7%D9%85%D9%87-%D9%86%D9%88%DB%8C%D8%B3-%D9%85%D9%87%D9%86%D8%AF%D8%B3-%D9%85</t>
  </si>
  <si>
    <t>هدیش توسعه هوشمند اروند</t>
  </si>
  <si>
    <t>c# git mssql .net-core oop</t>
  </si>
  <si>
    <t>پیشرو سیستم اکسین</t>
  </si>
  <si>
    <t>computer engineer</t>
  </si>
  <si>
    <t>office excel sqlserver</t>
  </si>
  <si>
    <t>https://www.e-estekhdam.com/kmwj1s-%D8%A7%D8%B3%D8%AA%D8%AE%D8%AF%D8%A7%D9%85-%D9%85%D9%87%D9%86%D8%AF%D8%B3-%DA%A9%D8%A7%D9%85%D9%BE%DB%8C%D9%88%D8%AA%D8%B1-%D8%AF%D8%B1-%D9%BE%DB%8C%D8%B4%D8%B1%D9%88-%D8%B3%DB%8C%D8%B3%D8%AA</t>
  </si>
  <si>
    <t>نیروی غرب</t>
  </si>
  <si>
    <t xml:space="preserve">کرمانشاه </t>
  </si>
  <si>
    <t>word-press seo</t>
  </si>
  <si>
    <t>https://www.e-estekhdam.com/kzo2zd-%D8%A7%D8%B3%D8%AA%D8%AE%D8%AF%D8%A7%D9%85-%D8%A8%D8%B1%D9%86%D8%A7%D9%85%D9%87-%D9%86%D9%88%DB%8C%D8%B3-%D9%88%D8%B1%D8%AF%D9%BE%D8%B1%D8%B3-%D8%A8%D8%A7-%D8%AD%D9%82%D9%88%D9%82-%D8%AB%D8%A7</t>
  </si>
  <si>
    <t>گروه بازرگانی زرهون</t>
  </si>
  <si>
    <t>word-press seo html css</t>
  </si>
  <si>
    <t>https://www.e-estekhdam.com/ksw4o3-%D8%A7%D8%B3%D8%AA%D8%AE%D8%AF%D8%A7%D9%85-%D8%A8%D8%B1%D9%86%D8%A7%D9%85%D9%87-%D9%86%D9%88%DB%8C%D8%B3-wordpress-%D9%88-%DA%A9%D8%A7%D8%B1%D8%B4%D9%86%D8%A7%D8%B3-%D8%AA%D9%88%D9%84%DB%8C%D8%AF</t>
  </si>
  <si>
    <t>تکشو الکترونیک</t>
  </si>
  <si>
    <t>asp full-stack developer</t>
  </si>
  <si>
    <t>ساری</t>
  </si>
  <si>
    <t>c# asp .net mvc api wpf</t>
  </si>
  <si>
    <t>https://www.e-estekhdam.com/k0w7cg-%D8%A7%D8%B3%D8%AA%D8%AE%D8%AF%D8%A7%D9%85-%D8%A8%D8%B1%D9%86%D8%A7%D9%85%D9%87-%D9%86%D9%88%DB%8C%D8%B3-asp-net-full-stack-%D8%AF%D8%B1-%D9%85%D8%A7%D8%B2%D9%86%D8%AF%D8%B1%D8%A7%D9%86</t>
  </si>
  <si>
    <t>junior developer</t>
  </si>
  <si>
    <t>postgresql sqlserver mysql android ios word-press</t>
  </si>
  <si>
    <t>https://www.e-estekhdam.com/k1oh6y-%D8%A7%D8%B3%D8%AA%D8%AE%D8%AF%D8%A7%D9%85-5-%D8%B1%D8%AF%DB%8C%D9%81-%D8%B4%D8%BA%D9%84%DB%8C-%D8%AF%D8%B1-%DA%AF%D8%B1%D9%88%D9%87-%D9%86%D8%B1%D9%85-%D8%A7%D9%81%D8%B2%D8%A7%D8%B1%DB%8C-%D9%BE</t>
  </si>
  <si>
    <t>بازرگانی بهارستان</t>
  </si>
  <si>
    <t>بهارستان</t>
  </si>
  <si>
    <t>delphi</t>
  </si>
  <si>
    <t>https://www.e-estekhdam.com/k4t94e-%D8%A7%D8%B3%D8%AA%D8%AE%D8%AF%D8%A7%D9%85-%D8%A8%D8%B1%D9%86%D8%A7%D9%85%D9%87-%D9%86%D9%88%DB%8C%D8%B3-delphi-%D8%AF%D8%B1-%D8%A8%D8%A7%D8%B2%D8%B1%DA%AF%D8%A7%D9%86%DB%8C-%D8%A8%D9%87%D8%A7</t>
  </si>
  <si>
    <t>شهر فرش</t>
  </si>
  <si>
    <t>none</t>
  </si>
  <si>
    <t>Responsive
JavaScript
SPA 
VueJs</t>
  </si>
  <si>
    <t>https://www.e-estekhdam.com/k9uvmt-%D8%A7%D8%B3%D8%AA%D8%AE%D8%AF%D8%A7%D9%85-%D8%A8%D8%B1%D9%86%D8%A7%D9%85%D9%87-%D9%86%D9%88%DB%8C%D8%B3-front-end-%D8%AF%D8%B1-%D8%B4%D9%87%D8%B1-%D9%81%D8%B1%D8%B4-%D8%AF%D8%B1-%D8%AA%D9%87</t>
  </si>
  <si>
    <t>آوای حامی مهاجر</t>
  </si>
  <si>
    <t>Junior PHP Backend Developer</t>
  </si>
  <si>
    <t>PHP
MySql
ElasticSearch 
git
UML
task
version control</t>
  </si>
  <si>
    <t>نورپرداز</t>
  </si>
  <si>
    <t>برنامه نویس #c</t>
  </si>
  <si>
    <t xml:space="preserve">C# , visual studio , MySql . </t>
  </si>
  <si>
    <t>ماداکو</t>
  </si>
  <si>
    <t>کارشناس سئو</t>
  </si>
  <si>
    <t xml:space="preserve">seo </t>
  </si>
  <si>
    <t>https://www.e-estekhdam.com/k13uu6-%D8%A7%D8%B3%D8%AA%D8%AE%D8%AF%D8%A7%D9%85-6-%D8%B1%D8%AF%DB%8C%D9%81-%D8%B4%D8%BA%D9%84%DB%8C-%D8%AF%D8%B1-%D8%B4%D8%B1%DA%A9%D8%AA-%D9%85%D8%A7%D8%AF%D8%A7%DA%A9%D8%AA%D9%88-%D8%AF%D8%B1-%D8%AE</t>
  </si>
  <si>
    <t>کارشناس it</t>
  </si>
  <si>
    <t xml:space="preserve">CRM , kerio control </t>
  </si>
  <si>
    <t>وریا نوین صنعت رهام</t>
  </si>
  <si>
    <t>برنامه نویس PHP</t>
  </si>
  <si>
    <t>wordpress , html , css . photoshop</t>
  </si>
  <si>
    <t>https://www.e-estekhdam.com/kik8wx-%D8%A7%D8%B3%D8%AA%D8%AE%D8%AF%D8%A7%D9%85-%D8%A8%D8%B1%D9%86%D8%A7%D9%85%D9%87-%D9%86%D9%88%DB%8C%D8%B3-php-%D8%AF%D8%B1-%D8%B4%D8%B1%DA%A9%D8%AA-%D9%88%D8%B1%DB%8C%D8%A7-%D9%86%D9%88%DB%8C%D9%86</t>
  </si>
  <si>
    <t>رمزنگار ذرین</t>
  </si>
  <si>
    <t>برنامه نویس fullstack .asp.net</t>
  </si>
  <si>
    <r>
      <t xml:space="preserve">sql, </t>
    </r>
    <r>
      <rPr>
        <u/>
        <sz val="10"/>
        <color rgb="FF1155CC"/>
        <rFont val="Arial"/>
      </rPr>
      <t>asp.net</t>
    </r>
    <r>
      <rPr>
        <sz val="10"/>
        <color rgb="FF000000"/>
        <rFont val="Arial"/>
      </rPr>
      <t xml:space="preserve"> , css , js</t>
    </r>
  </si>
  <si>
    <t>اسمارت بهاران</t>
  </si>
  <si>
    <t>react , css , js , html , git</t>
  </si>
  <si>
    <t>Virtualization, MCSE, CCNA, MTCNA</t>
  </si>
  <si>
    <t>https://www.e-estekhdam.com/k8nmf5-%D8%A7%D8%B3%D8%AA%D8%AE%D8%AF%D8%A7%D9%85-%D9%85%D8%AA%D8%AE%D8%B5%D8%B5-%D8%B4%D8%A8%DA%A9%D9%87-%D8%AF%D8%B1-%D9%87%D9%84%D8%AF%DB%8C%D9%86%DA%AF-%D8%AA%DA%A9-%D9%85%D8%A7%DA%A9%D8%A7%D8%B1</t>
  </si>
  <si>
    <t>فروشگاه جامبو</t>
  </si>
  <si>
    <t>https://www.e-estekhdam.com/ky86cc-%D8%A7%D8%B3%D8%AA%D8%AE%D8%AF%D8%A7%D9%85-%DA%A9%D8%A7%D8%B1%D8%B4%D9%86%D8%A7%D8%B3-%D8%A2%DB%8C-%D8%AA%DB%8C-%D8%AF%D8%B1-%D8%B4%D8%B1%DA%A9%D8%AA-%D9%81%D8%B1%D9%88%D8%B4%DA%AF%D8%A7%D9%87</t>
  </si>
  <si>
    <t>شرکت ایکو</t>
  </si>
  <si>
    <t>99/8</t>
  </si>
  <si>
    <t>برنامه نویس ASP.NET Full Stack</t>
  </si>
  <si>
    <t>,Bootstrap 4 #Asp.net MVC , REST APIBPMN</t>
  </si>
  <si>
    <t>https://www.e-estekhdam.com/k24n4v-%D8%A7%D8%B3%D8%AA%D8%AE%D8%AF%D8%A7%D9%85-%D8%A8%D8%B1%D9%86%D8%A7%D9%85%D9%87-%D9%86%D9%88%DB%8C%D8%B3-asp-net-full-stack-%D8%AF%D8%B1-%D8%B4%D8%B1%DA%A9%D8%AA-%D8%A7%D9%8F%DB%8C%DA%A9%D9%88</t>
  </si>
  <si>
    <t>آسمونی</t>
  </si>
  <si>
    <t>PHP - Laravel - MySQL Reactjs یا Vue.js</t>
  </si>
  <si>
    <t>https://www.e-estekhdam.com/kft2so-%D8%A7%D8%B3%D8%AA%D8%AE%D8%AF%D8%A7%D9%85-%D8%A8%D8%B1%D9%86%D8%A7%D9%85%D9%87%E2%80%8C%D9%86%D9%88%DB%8C%D8%B3-%D8%A7%D8%B1%D8%B4%D8%AF-laravel-senior-%E2%80%8Cphp-developer-%D8%AF%D8%B1-%D8%A2</t>
  </si>
  <si>
    <t>ReactJS , HTML5 و CSS3 ,  JavaScript</t>
  </si>
  <si>
    <t>رهیاب رایان البرز</t>
  </si>
  <si>
    <t>helpdesk , react+ , helpdesk</t>
  </si>
  <si>
    <t>https://www.e-estekhdam.com/ki4iz5-%D8%A7%D8%B3%D8%AA%D8%AE%D8%AF%D8%A7%D9%85-%DA%A9%D8%A7%D8%B1%D8%B4%D9%86%D8%A7%D8%B3-it-%D8%AF%D8%B1-%D8%B4%D8%B1%DA%A9%D8%AA-%D8%B1%D9%87%DB%8C%D8%A7%D8%A8-%D8%B1%D8%A7%DB%8C%D8%A7%D9%86%D9%87</t>
  </si>
  <si>
    <t>تعاونی مبتکران توسعه تجارت پارسیان</t>
  </si>
  <si>
    <t>html,css,vuejs , ui , ux</t>
  </si>
  <si>
    <t>https://www.e-estekhdam.com/kaj2na-%D8%A7%D8%B3%D8%AA%D8%AE%D8%AF%D8%A7%D9%85-%D8%A8%D8%B1%D9%86%D8%A7%D9%85%D9%87-%D9%86%D9%88%DB%8C%D8%B3-front-end-%D8%B7%D8%B1%D8%A7%D8%AD-%D9%88%D8%A8-%D8%AF%D8%B1-%D8%AE%D8%B1%D8%A7%D8%B3%D8%A7</t>
  </si>
  <si>
    <t>تیوا رایانه</t>
  </si>
  <si>
    <t>xcode,swiftm,map,ui,ux</t>
  </si>
  <si>
    <t>https://www.e-estekhdam.com/kvs4bj-%D8%A7%D8%B3%D8%AA%D8%AE%D8%AF%D8%A7%D9%85-%D8%A8%D8%B1%D9%86%D8%A7%D9%85%D9%87-%D9%86%D9%88%DB%8C%D8%B3-ios-%D8%A2%D9%82%D8%A7-%D8%AF%D8%B1-%D8%B4%D8%B1%DA%A9%D8%AA-%DA%AF%D8%B3%D8%AA%D8%B1%D8%B4</t>
  </si>
  <si>
    <t>unknown</t>
  </si>
  <si>
    <t>برنامه نویس اندروید و ios</t>
  </si>
  <si>
    <t>java, json,git,camera fluter</t>
  </si>
  <si>
    <t>https://www.e-estekhdam.com/ky7fv7-%D8%A7%D8%B3%D8%AA%D8%AE%D8%AF%D8%A7%D9%85-%D8%A8%D8%B1%D9%86%D8%A7%D9%85%D9%87-%D9%86%D9%88%DB%8C%D8%B3-%D8%A7%D9%86%D8%AF%D8%B1%D9%88%DB%8C%D8%AF-%D9%88-ios-%D8%AF%D8%B1-%D8%AE%D8%B1%D8%A7%D8%B3</t>
  </si>
  <si>
    <t>توسعه پردازان اندیشه گستر شمس</t>
  </si>
  <si>
    <t>PHP Backend Developer</t>
  </si>
  <si>
    <t>php, react , netcore, git, mysql,mvc</t>
  </si>
  <si>
    <t>https://www.e-estekhdam.com/kudqxt-%D8%A7%D8%B3%D8%AA%D8%AE%D8%AF%D8%A7%D9%85-php-backend-developer-%D9%85%D8%B3%D9%84%D8%B7-%D8%A8%D8%B1-react-%D9%88-php-%D8%AF%D8%B1-%D8%AA%D9%87%D8%B1%D8%A7%D9%86</t>
  </si>
  <si>
    <t>گروه مهندسی آی کن</t>
  </si>
  <si>
    <t>مسئول سایت</t>
  </si>
  <si>
    <t>php , wordpress , corel</t>
  </si>
  <si>
    <t>https://www.e-estekhdam.com/kbkmp4-%D8%A7%D8%B3%D8%AA%D8%AE%D8%AF%D8%A7%D9%85-%D9%85%D8%B3%D8%A6%D9%88%D9%84-%D8%B3%D8%A7%DB%8C%D8%AA-%D8%AF%D8%B1-%DA%AF%D8%B1%D9%88%D9%87-%D9%85%D9%87%D9%86%D8%AF%D8%B3%DB%8C-%D8%A2%DB%8C-%DA%A9</t>
  </si>
  <si>
    <t>آتیه آفرینان ایرانیان</t>
  </si>
  <si>
    <t>Pr</t>
  </si>
  <si>
    <t>Wordpress Developer</t>
  </si>
  <si>
    <t>copywrithing, web, php , seo</t>
  </si>
  <si>
    <t>https://www.e-estekhdam.com/kmx0aq-%D8%A7%D8%B3%D8%AA%D8%AE%D8%AF%D8%A7%D9%85-wordpress-developer-%D8%AF%D8%B1-%D8%B4%D8%B1%DA%A9%D8%AA-%D8%A2%D8%AA%DB%8C%D9%87-%D8%A2%D9%81%D8%B1%DB%8C%D9%86%D8%A7%D9%86-%D8%A7%DB%8C%D8%B1%D8%A7</t>
  </si>
  <si>
    <t>آکادمی سئو ایران</t>
  </si>
  <si>
    <t>لاهیجان</t>
  </si>
  <si>
    <t xml:space="preserve">seo , </t>
  </si>
  <si>
    <t>https://www.e-estekhdam.com/k6nglm-%D8%A7%D8%B3%D8%AA%D8%AE%D8%AF%D8%A7%D9%85-%D8%B3%D8%A6%D9%88-%DA%A9%D8%A7%D8%B1-%D8%AF%D8%B1-%D8%A2%DA%A9%D8%A7%D8%AF%D9%85%DB%8C-%D8%B3%D8%A6%D9%88-%D8%A7%DB%8C%D8%B1%D8%A7%D9%86-%D8%AF%D8%B1</t>
  </si>
  <si>
    <t>انتشارات نوآور</t>
  </si>
  <si>
    <t>PHP Full Stack Developer</t>
  </si>
  <si>
    <t>Html, php, javascript,css</t>
  </si>
  <si>
    <t>https://www.e-estekhdam.com/kb9sc2-%D8%A7%D8%B3%D8%AA%D8%AE%D8%AF%D8%A7%D9%85-php-full-stack-developer-%D8%AF%D8%B1-%D8%A7%D9%86%D8%AA%D8%B4%D8%A7%D8%B1%D8%A7%D8%AA-%D9%86%D9%88%D8%A2%D9%88%D8%B1-%D8%AF%D8%B1-%D8%AA%D9%87%D8%B1</t>
  </si>
  <si>
    <t>کیان</t>
  </si>
  <si>
    <t>Sep-99</t>
  </si>
  <si>
    <t>senior front-end developer vue.js</t>
  </si>
  <si>
    <t>rest html css vue.js Javascript front-end git json</t>
  </si>
  <si>
    <t>https://jobinja.ir/companies/kian-8/jobs/dX3/%D8%A7%D8%B3%D8%AA%D8%AE%D8%AF%D8%A7%D9%85-senior-front-end-developer-vuejs-%D8%AF%D8%B1-%DA%A9%DB%8C%D8%A7%D9%86</t>
  </si>
  <si>
    <t>انجمن علمی آموزشی پزشکی ایران</t>
  </si>
  <si>
    <t>برنامه نویس</t>
  </si>
  <si>
    <t>برنامه نویس, java , webdevelopment</t>
  </si>
  <si>
    <t>https://www.e-estekhdam.com/kbfo7x-%D8%A7%D8%B3%D8%AA%D8%AE%D8%AF%D8%A7%D9%85-%D9%85%D9%87%D9%86%D8%AF%D8%B3-%DA%A9%D8%A7%D9%85%D9%BE%DB%8C%D9%88%D8%AA%D8%B1-%D8%AF%D8%B1-%D8%A7%D9%86%D8%AC%D9%85%D9%86-%D8%B9%D9%84%D9%85%DB%8C</t>
  </si>
  <si>
    <t>مجتمع چاپ نقش الماس</t>
  </si>
  <si>
    <t>برنامه نویس backend</t>
  </si>
  <si>
    <t>Asp.net core
Mvc.net core
Entity Framework
SQL server</t>
  </si>
  <si>
    <t>https://www.e-estekhdam.com/kfd09n-%D8%A7%D8%B3%D8%AA%D8%AE%D8%AF%D8%A7%D9%85-%D8%A8%D8%B1%D9%86%D8%A7%D9%85%D9%87-%D9%86%D9%88%DB%8C%D8%B3-c-backend-%D8%AF%D8%B1-%D9%85%D8%AC%D8%AA%D9%85%D8%B9-%DA%86%D8%A7%D9%BE-%D9%86%D9%82%D8%B4</t>
  </si>
  <si>
    <t>انفورماتیکی اصفهان</t>
  </si>
  <si>
    <t>javascript, github, uiux, mysql,ajax</t>
  </si>
  <si>
    <t>https://www.e-estekhdam.com/k2phye-%D8%A7%D8%B3%D8%AA%D8%AE%D8%AF%D8%A7%D9%85-%D8%A8%D8%B1%D9%86%D8%A7%D9%85%D9%87-%D9%86%D9%88%DB%8C%D8%B3-php-%D8%A2%D9%82%D8%A7-%D8%AF%D8%B1-%D8%B4%D8%B1%DA%A9%D8%AA-%D9%85%D8%B9%D8%AA%D8%A8%D8%B1</t>
  </si>
  <si>
    <t>لجستیک هوشمند پارس</t>
  </si>
  <si>
    <t xml:space="preserve">python و django , javascript
</t>
  </si>
  <si>
    <t>https://www.e-estekhdam.com/k6agug-%D8%A7%D8%B3%D8%AA%D8%AE%D8%AF%D8%A7%D9%85-%D8%A8%D8%B1%D9%86%D8%A7%D9%85%D9%87-%D9%86%D9%88%DB%8C%D8%B3-backend-%D9%88%D8%A8-%D8%AF%D8%B1-%D9%84%D8%AC%D8%B3%D8%AA%DB%8C%DA%A9-%D9%87%D9%88%D8%B4</t>
  </si>
  <si>
    <t>سپهر کوشا</t>
  </si>
  <si>
    <t>برنامه نویس react</t>
  </si>
  <si>
    <t>react, pwa ,ios</t>
  </si>
  <si>
    <t>https://www.e-estekhdam.com/ky3wp2-%D8%A7%D8%B3%D8%AA%D8%AE%D8%AF%D8%A7%D9%85-react-js-developer-%D8%AF%D8%B1-%D8%B4%D8%B1%DA%A9%D8%AA-%D9%BE%D8%B1%D8%AF%D8%A7%D8%B2%D8%B4-%D9%87%D9%88%D8%B4%D9%85%D9%86%D8%AF-%D8%B3%D9%BE%D9%87</t>
  </si>
  <si>
    <t>شرکت همیار سیستم ویرا</t>
  </si>
  <si>
    <t>design pattern oop java android-studio</t>
  </si>
  <si>
    <t>https://jobinja.ir/companies/hamyar-system/jobs/McP/%D8%A7%D8%B3%D8%AA%D8%AE%D8%AF%D8%A7%D9%85-%D8%A8%D8%B1%D9%86%D8%A7%D9%85%D9%87-%D9%86%D9%88%DB%8C%D8%B3-%D8%A7%D9%86%D8%AF%D8%B1%D9%88%DB%8C%D8%AF-android-%D8%A7%D8%B5%D9%81%D9%87%D8%A7%D9%86-%D8%AF%D8%B1-%D9%87%D9%85%DB%8C%D8%A7%D8%B1-%D8%B3%DB%8C%D8%B3%D8%AA%D9%85</t>
  </si>
  <si>
    <t>پخش دارویی ممتاز</t>
  </si>
  <si>
    <t>angular , javascript , react.js , j Query</t>
  </si>
  <si>
    <t>https://www.e-estekhdam.com/konl89-%D8%A7%D8%B3%D8%AA%D8%AE%D8%AF%D8%A7%D9%85-front-end-developer-%D8%AF%D8%B1-%D8%B4%D8%B1%DA%A9%D8%AA-%D8%A7%DB%8C%D8%AF%D9%87-%DA%AF%D8%B3%D8%AA%D8%B1%D8%A7%D9%86-%D8%B2%D9%85%D8%A7%D9%86-%D8%AF</t>
  </si>
  <si>
    <t>برنامه نویس بک اند مسلط به php</t>
  </si>
  <si>
    <t>mongodb, nosql, git,vue.js, css, html</t>
  </si>
  <si>
    <t>https://www.e-estekhdam.com/k13h1x-%D8%A7%D8%B3%D8%AA%D8%AE%D8%AF%D8%A7%D9%85-%D8%A8%D8%B1%D9%86%D8%A7%D9%85%D9%87-%D9%86%D9%88%DB%8C%D8%B3-%D8%A8%DA%A9-%D8%A7%D9%86%D8%AF-%D9%85%D8%B3%D9%84%D8%B7-%D8%A8%D9%87-php-%D8%AF%D8%B1</t>
  </si>
  <si>
    <t>شرکت معتبر گلستان</t>
  </si>
  <si>
    <t>html, css, jquery, linux, windows</t>
  </si>
  <si>
    <t>https://www.e-estekhdam.com/k3f62d-%D8%A7%D8%B3%D8%AA%D8%AE%D8%AF%D8%A7%D9%85-%D8%A8%D8%B1%D9%86%D8%A7%D9%85%D9%87-%D9%86%D9%88%DB%8C%D8%B3-%D9%88%D8%A8-%D8%A8%D8%A7-%D8%AD%D9%82%D9%88%D9%82-%D8%AB%D8%A7%D8%A8%D8%AA-%D8%AF%D8%B1</t>
  </si>
  <si>
    <t>یکتا ایده نوین</t>
  </si>
  <si>
    <t>artificial intelligence developer</t>
  </si>
  <si>
    <t>english-language ai mongodb nummpy pandas python cnn git deep-nlp data-visualizing</t>
  </si>
  <si>
    <t>https://jobinja.ir/companies/yekta-7/jobs/y82/%D8%A7%D8%B3%D8%AA%D8%AE%D8%AF%D8%A7%D9%85-%D8%A8%D8%B1%D9%86%D8%A7%D9%85%D9%87-%D9%86%D9%88%DB%8C%D8%B3-%D9%87%D9%88%D8%B4-%D9%85%D8%B5%D9%86%D9%88%D8%B9%DB%8C-%D8%AF%D8%B1-%DB%8C%DA%A9%D8%AA%D8%A7-%D8%A7%DB%8C%D8%AF%D9%87-%D9%86%D9%88%DB%8C%D9%86</t>
  </si>
  <si>
    <t>تیم پنتل (Pantel)</t>
  </si>
  <si>
    <t>senior test and documentation expert</t>
  </si>
  <si>
    <t>functional-qa documentation non-functional software-test</t>
  </si>
  <si>
    <t>https://jobinja.ir/companies/payam-negar-tandis-lyan/jobs/yJx/%D8%A7%D8%B3%D8%AA%D8%AE%D8%AF%D8%A7%D9%85-%DA%A9%D8%A7%D8%B1%D8%B4%D9%86%D8%A7%D8%B3-%D8%A7%D8%B1%D8%B4%D8%AF-%D8%AA%D8%B3%D8%AA-%D9%88-%D9%85%D8%B3%D8%AA%D9%86%D8%AF%D8%B3%D8%A7%D8%B2%DB%8C-qa-%D8%AF%D8%B1-%D9%BE%D9%86%D8%AA%D9%84</t>
  </si>
  <si>
    <t>شرکت طرح اندیشان پویا</t>
  </si>
  <si>
    <t>front-enddeveloper</t>
  </si>
  <si>
    <t>Bootstrap html5 css3 front-end react sass redux webpack javascript es6</t>
  </si>
  <si>
    <t>https://jobinja.ir/companies/tarh-andishan-puya/jobs/yHB/%D8%A7%D8%B3%D8%AA%D8%AE%D8%AF%D8%A7%D9%85-%D8%A8%D8%B1%D9%86%D8%A7%D9%85%D9%87-%D9%86%D9%88%DB%8C%D8%B3-front-end-%D8%AF%D8%B1-%D8%B7%D8%B1%D8%AD-%D8%A7%D9%86%D8%AF%DB%8C%D8%B4%D8%A7%D9%86-%D9%BE%D9%88%DB%8C%D8%A7</t>
  </si>
  <si>
    <t>آبنوس گشت تهران</t>
  </si>
  <si>
    <t>rest-api git typscrip javascript react-native</t>
  </si>
  <si>
    <t>https://jobinja.ir/companies/abnoos-gasht-tehran/jobs/lVF/%D8%A7%D8%B3%D8%AA%D8%AE%D8%AF%D8%A7%D9%85-react-native-developer-%D8%AF%D8%B1-%D9%81%D9%84%D8%A7%DB%8C-%D8%AA%D9%88%D8%AF%DB%8C</t>
  </si>
  <si>
    <t>کارگزاری مفید</t>
  </si>
  <si>
    <t>senior javascript developer</t>
  </si>
  <si>
    <t>html html5 css css3 es6 javascript</t>
  </si>
  <si>
    <t>https://jobinja.ir/companies/mofid-securities/jobs/ubO/%D8%A7%D8%B3%D8%AA%D8%AE%D8%AF%D8%A7%D9%85-senior-javascript-developer-%D8%AF%D8%B1-%DA%A9%D8%A7%D8%B1%DA%AF%D8%B2%D8%A7%D8%B1%DB%8C-%D9%85%D9%81%DB%8C%D8%AF</t>
  </si>
  <si>
    <t>فروشگاه اینترنتی "متل مارت"</t>
  </si>
  <si>
    <t>python css HTML php full-stack front-end</t>
  </si>
  <si>
    <t>https://jobinja.ir/companies/matel-mart/jobs/lrX/%D8%A7%D8%B3%D8%AA%D8%AE%D8%AF%D8%A7%D9%85-%D8%A8%D8%B1%D9%86%D8%A7%D9%85%D9%87-%D9%86%D9%88%DB%8C%D8%B3-full-stack-%D8%AF%D8%B1-%D9%85%D8%AA%D9%84-%D9%85%D8%A7%D8%B1%D8%AA</t>
  </si>
  <si>
    <t>شرکت رایان‌‌فناور</t>
  </si>
  <si>
    <t>xp scrum agle .net c# back-end</t>
  </si>
  <si>
    <t>https://jobinja.ir/companies/rayan-fanavar/jobs/ns8/%D8%A7%D8%B3%D8%AA%D8%AE%D8%AF%D8%A7%D9%85-back-end-developer-%D8%AF%D8%B1-%D8%B1%D8%A7%DB%8C%D8%A7%D9%86-%D9%81%D9%86%D8%A7%D9%88%D8%B1</t>
  </si>
  <si>
    <t>کارچی داری</t>
  </si>
  <si>
    <t>برنامه نویس angular</t>
  </si>
  <si>
    <t>Laravel
nginx
Ionic</t>
  </si>
  <si>
    <t>https://www.e-estekhdam.com/kygnr4-%D8%A7%D8%B3%D8%AA%D8%AE%D8%AF%D8%A7%D9%85-%D8%A8%D8%B1%D9%86%D8%A7%D9%85%D9%87-%D9%86%D9%88%DB%8C%D8%B3-angular-%D8%AF%D8%B1-%D8%B4%D8%B1%DA%A9%D8%AA-%DA%A9%D8%A7%D8%B1%DA%86%DB%8C-%D8%AF%D8%A7</t>
  </si>
  <si>
    <t>اتیکا دیتا</t>
  </si>
  <si>
    <t>Senior devpps engineer</t>
  </si>
  <si>
    <t>ci/cd docker git restful-api devops</t>
  </si>
  <si>
    <t>https://jobinja.ir/companies/ethica-data/jobs/ykV/%D8%A7%D8%B3%D8%AA%D8%AE%D8%AF%D8%A7%D9%85-senior-devops-engineer-%D8%AF%D8%B1-%D8%A7%D8%AA%DB%8C%DA%A9%D8%A7-%D8%AF%DB%8C%D8%AA%D8%A7</t>
  </si>
  <si>
    <t>فرزان</t>
  </si>
  <si>
    <t>برنامه نویس react native</t>
  </si>
  <si>
    <t>ui ux, ios, android , git, reactnative</t>
  </si>
  <si>
    <t>https://www.e-estekhdam.com/kgrk00-%D8%A7%D8%B3%D8%AA%D8%AE%D8%AF%D8%A7%D9%85-%D8%A8%D8%B1%D9%86%D8%A7%D9%85%D9%87-%D9%86%D9%88%DB%8C%D8%B3-react-native-%D9%85%D8%B3%D9%84%D8%B7-%D8%A8%D9%87-%D9%85%D9%81%D8%A7%D9%87%DB%8C%D9%85-res</t>
  </si>
  <si>
    <t>آرین سیستم</t>
  </si>
  <si>
    <t>Html , Css , js , jquery</t>
  </si>
  <si>
    <t>https://www.e-estekhdam.com/km5gjj-%D8%A7%D8%B3%D8%AA%D8%AE%D8%AF%D8%A7%D9%85-%D8%A8%D8%B1%D9%86%D8%A7%D9%85%D9%87-%D9%86%D9%88%DB%8C%D8%B3-front-end-%D8%A8%D8%A7-%D8%AD%D9%82%D9%88%D9%82-%D8%AB%D8%A7%D8%A8%D8%AA-%D9%88-%D8%A8</t>
  </si>
  <si>
    <t>senior ios developer</t>
  </si>
  <si>
    <t>ios git ios-sdk xctest objective-c english algorithms ssh curl</t>
  </si>
  <si>
    <t>https://jobinja.ir/companies/ethica-data/jobs/yaM/%D8%A7%D8%B3%D8%AA%D8%AE%D8%AF%D8%A7%D9%85-senior-ios-developer-%D8%AF%D9%88%D8%B1%DA%A9%D8%A7%D8%B1%DB%8C-%D8%AF%D8%B1-%D8%A7%D8%AA%DB%8C%DA%A9%D8%A7-%D8%AF%DB%8C%D8%AA%D8%A7</t>
  </si>
  <si>
    <t>99/10</t>
  </si>
  <si>
    <t>web-master</t>
  </si>
  <si>
    <t>web-master site-support css html wordpress</t>
  </si>
  <si>
    <t>داده کاوان پیشرو ایده ورانگر</t>
  </si>
  <si>
    <t>برنامه نویس C# Windows</t>
  </si>
  <si>
    <t>sql - C#</t>
  </si>
  <si>
    <t>https://www.e-estekhdam.com/k78mjn-%D8%A7%D8%B3%D8%AA%D8%AE%D8%AF%D8%A7%D9%85-%D8%A8%D8%B1%D9%86%D8%A7%D9%85%D9%87-%D9%86%D9%88%DB%8C%D8%B3-c-windows-%D9%85%D8%B3%D9%84%D8%B7-%D8%A8%D9%87-sql-%D8%A8%D8%A7-%D8%AD%D9%82%D9%88%D9%82</t>
  </si>
  <si>
    <t>پارت</t>
  </si>
  <si>
    <t>کارشناس پایگاه داده</t>
  </si>
  <si>
    <t xml:space="preserve">SQL، NoSQL و NewSQL
</t>
  </si>
  <si>
    <t>https://www.e-estekhdam.com/k5wsgh-%D8%A7%D8%B3%D8%AA%D8%AE%D8%AF%D8%A7%D9%85-%DA%A9%D8%A7%D8%B1%D8%B4%D9%86%D8%A7%D8%B3-%D9%BE%D8%A7%DB%8C%DA%AF%D8%A7%D9%87-%D8%AF%D8%A7%D8%AF%D9%87-%D8%AF%D8%B1-%DA%AF%D8%B1%D9%88%D9%87-%D8%AF</t>
  </si>
  <si>
    <t>شهر فافا</t>
  </si>
  <si>
    <t>طراح ui</t>
  </si>
  <si>
    <t>xd, php , ui , ux</t>
  </si>
  <si>
    <t>https://www.e-estekhdam.com/kiv2ls-%D8%A7%D8%B3%D8%AA%D8%AE%D8%AF%D8%A7%D9%85-%D8%B7%D8%B1%D8%A7%D8%AD-ui-%D8%AF%D8%B1-%D9%81%D8%B1%D9%88%D8%B4%DA%AF%D8%A7%D9%87-%D8%B4%D9%87%D8%B1-%D9%81%D8%A7%D9%81%D8%A7-%D8%AF%D8%B1-%D9%81%D8%A7</t>
  </si>
  <si>
    <t xml:space="preserve">مبنا </t>
  </si>
  <si>
    <t>پشتیبان نرم‌افزار</t>
  </si>
  <si>
    <t>SQL Server
پخش مویرگی</t>
  </si>
  <si>
    <t>https://www.e-estekhdam.com/k0cdfs-%D8%A7%D8%B3%D8%AA%D8%AE%D8%AF%D8%A7%D9%85-%D9%BE%D8%B4%D8%AA%DB%8C%D8%A8%D8%A7%D9%86-%D9%86%D8%B1%D9%85%E2%80%8C%D8%A7%D9%81%D8%B2%D8%A7%D8%B1-%D8%AF%D8%B1-%D8%B4%D8%B1%DA%A9%D8%AA-%D9%85%D8%A8</t>
  </si>
  <si>
    <t>برنامه نویس front end</t>
  </si>
  <si>
    <t xml:space="preserve">hcc , axios , hook , pwa </t>
  </si>
  <si>
    <t>https://www.e-estekhdam.com/kbgzjz-%D8%A7%D8%B3%D8%AA%D8%AE%D8%AF%D8%A7%D9%85-%D8%A8%D8%B1%D9%86%D8%A7%D9%85%D9%87-%D9%86%D9%88%DB%8C%D8%B3-front-end-%D8%A8%D8%A7-%D8%B1%D9%88%DB%8C%DA%A9%D8%B1%D8%AF-reactjs-%D8%AF%D8%B1-%D8%AA</t>
  </si>
  <si>
    <t>شرکت تکران</t>
  </si>
  <si>
    <t>۹۹−۹</t>
  </si>
  <si>
    <t>توسعه دهنده فرانت اند</t>
  </si>
  <si>
    <t>Reactjs, JavaScript و ES6 , HTML – CSS – MatrialUI , Redux, Context Api , Responsive , Typescript , React Hooks , Sharepoint</t>
  </si>
  <si>
    <t>https://t.me/ITJobsChannel/3041</t>
  </si>
  <si>
    <t>شرکت تکران آتیه</t>
  </si>
  <si>
    <t>برنامه نویس ارشد Angular</t>
  </si>
  <si>
    <t>Angular , Responsive و Cross-Platform, (Bootstrap , Material Design , …) , JavaScript و TypeScript , Authentication , Authorization , Asynchronous , Reactive,</t>
  </si>
  <si>
    <t>https://t.me/ITJobsChannel/3040</t>
  </si>
  <si>
    <t>شرکت داده پردازان پرسیس پویا</t>
  </si>
  <si>
    <t>C# , Web API , EF , Linq , Javascript</t>
  </si>
  <si>
    <t>https://t.me/ITJobsChannel/3036</t>
  </si>
  <si>
    <t>کارشناس پایگاه داده (Sql Server)</t>
  </si>
  <si>
    <t>Database Implementation &amp; Design , T-SQL , باData Warehousing, SSIS, ETL Process ,</t>
  </si>
  <si>
    <t>https://t.me/ITJobsChannel/3037</t>
  </si>
  <si>
    <t>شرکت تجارت حامی</t>
  </si>
  <si>
    <t>dotnet developer</t>
  </si>
  <si>
    <t>dotnet-framework angular dotnet-core css bootstrap material-design kendo-ui stimulsoft</t>
  </si>
  <si>
    <t>https://t.me/ITJobsChannel/3042</t>
  </si>
  <si>
    <t>reactjs redux javascript es6 html css material-ui context-api responsive typescript react-hooks sharepoint</t>
  </si>
  <si>
    <t>angular responsive-design cross-platform bootstrap material-design javascript typescript authentication authorization asynchronous reactive</t>
  </si>
  <si>
    <t>c# web-api entity-framework linq javascript</t>
  </si>
  <si>
    <t>database-administrator</t>
  </si>
  <si>
    <t>database-implementation database-design t-sql data-warehousing etl-process ssis</t>
  </si>
  <si>
    <t>شرکت توسعه فناوری رفاه پردیس</t>
  </si>
  <si>
    <t>Junior-devops iis sql-server linux elk docker kubernetes cicd</t>
  </si>
  <si>
    <t>https://t.me/ITJobsChannel/3031</t>
  </si>
  <si>
    <t>شرکت فناپ زیرساخت</t>
  </si>
  <si>
    <t>penetration tester</t>
  </si>
  <si>
    <t>exploit web-based-penetration-test mobile-based-penetration-test documenting vulnerability-analysis vulnerability-detection</t>
  </si>
  <si>
    <t>https://t.me/ITJobsChannel/3028</t>
  </si>
  <si>
    <t>شرکت ویراتک شریف</t>
  </si>
  <si>
    <t>java-ee spring-framework hibernate-orm mongo-db elastic-search r&amp;d back-end-development</t>
  </si>
  <si>
    <t>https://t.me/ITJobsChannel/3026</t>
  </si>
  <si>
    <t>نبض هوشمند سلامت</t>
  </si>
  <si>
    <t>java back-end programmer</t>
  </si>
  <si>
    <t>spring-boot concurrency socket-programming rest-api code-review unit-test git html javascript css javadoc open-api</t>
  </si>
  <si>
    <t>https://daneshkar.net/job/lgJ5dK9KrO6y/%D8%A7%D8%B3%D8%AA%D8%AE%D8%AF%D8%A7%D9%85-%D8%A8%D8%B1%D9%86%D8%A7%D9%85%D9%87-%D9%86%D9%88%DB%8C%D8%B3-%D8%AC%D8%A7%D9%88%D8%A7-%D8%AF%D8%B1-%D9%86%D8%A8%D8%B6-%D9%87%D9%88%D8%B4%D9%85%D9%86%D8%AF-%D8%B3%D9%84%D8%A</t>
  </si>
  <si>
    <t>fpga programmer</t>
  </si>
  <si>
    <t>ise vivado lvds jesd204 pci fpga</t>
  </si>
  <si>
    <t>https://daneshkar.net/job/z8JqN3yWAEG7/%D8%A7%D8%B3%D8%AA%D8%AE%D8%AF%D8%A7%D9%85-%D8%A8%D8%B1%D9%86%D8%A7%D9%85%D9%87-%D9%86%D9%88%DB%8C%D8%B3-FPGA-%D8%AF%D8%B1-%D9%86%D8%A8%D8%B6-%D9%87%D9%88%D8%B4%D9%85%D9%86%D8%AF-%D8%B3%D9%84%D8%A7%D9%85%D8%AA</t>
  </si>
  <si>
    <t>signal-processing engineer</t>
  </si>
  <si>
    <t>signal-processing python opencv matlab fpga</t>
  </si>
  <si>
    <t>https://daneshkar.net/job/6oWAyw8z5ZVL/%D8%A7%D8%B3%D8%AA%D8%AE%D8%AF%D8%A7%D9%85-%DA%A9%D8%A7%D8%B1%D8%B4%D9%86%D8%A7%D8%B3-%D9%BE%D8%B1%D8%AF%D8%A7%D8%B2%D8%B4-%D8%B3%DB%8C%DA%AF%D9%86%D8%A7%D9%84-%D8%AF%D8%B1-%D9%86%D8%A8%D8%B6-%D9%87%D9%88%D8%B4%D9%85</t>
  </si>
  <si>
    <t>شرکت فناوری اطلاعات نوین</t>
  </si>
  <si>
    <t>mvc programmer</t>
  </si>
  <si>
    <t>c# asp-dotnet-mvc t-spq entity-framework javascript</t>
  </si>
  <si>
    <t>https://daneshkar.net/job/lDLrMDROA0VB/%D8%A7%D8%B3%D8%AA%D8%AE%D8%AF%D8%A7%D9%85-%D8%A8%D8%B1%D9%86%D8%A7%D9%85%D9%87-%D9%86%D9%88%DB%8C%D8%B3-MVC-%D8%AF%D8%B1-%D9%81%D9%86%D8%A7%D9%88%D8%B1%DB%8C-%D8%A7%D8%B7%D9%84%D8%A7%D8%B9%D8%A7%D8%AA-%D9%86%D9%88%D</t>
  </si>
  <si>
    <t>شرکت بهین توسعه فرآیند</t>
  </si>
  <si>
    <t>php laravel vue-js back-end front-end</t>
  </si>
  <si>
    <t>https://daneshkar.net/job/Qe4Am1nGA9Ev/%D8%A7%D8%B3%D8%AA%D8%AE%D8%AF%D8%A7%D9%85-%DA%A9%D8%A7%D8%B1%D8%B4%D9%86%D8%A7%D8%B3-%D8%A8%D8%B1%D9%86%D8%A7%D9%85%D9%87-%D9%86%D9%88%DB%8C%D8%B3%DB%8C-%D8%AF%D8%B1-%D8%A8%D9%87%DB%8C%D9%86-%D8%AA%D9%88%D8%B3%D8%B9</t>
  </si>
  <si>
    <t>شرکت بهینه سازان نرم افزار</t>
  </si>
  <si>
    <t>software-deployment expert and software support</t>
  </si>
  <si>
    <t>microsoft-word microsoft-access microsoft-excel</t>
  </si>
  <si>
    <t>https://daneshkar.net/job/wmprwmQYq68L/%D8%A7%D8%B3%D8%AA%D8%AE%D8%AF%D8%A7%D9%85-%DA%A9%D8%A7%D8%B1%D8%B4%D9%86%D8%A7%D8%B3-%D8%A7%D8%B3%D8%AA%D9%82%D8%B1%D8%A7%D8%B1-%D9%88-%D9%BE%D8%B4%D8%AA%DB%8C%D8%A8%D8%A7%D9%86%DB%8C-%D9%86%D8%B1%D9%85-%D8%A7%D9%81</t>
  </si>
  <si>
    <t>شرکت مهندسی طرح و ساخت دامون</t>
  </si>
  <si>
    <t>content creator</t>
  </si>
  <si>
    <t>microsoft-word seo content-creation writing-ability surfing-ability</t>
  </si>
  <si>
    <t>https://daneshkar.net/job/WBarGmE9qKNl/%D8%A7%D8%B3%D8%AA%D8%AE%D8%AF%D8%A7%D9%85-%DA%A9%D8%A7%D8%B1%D8%B4%D9%86%D8%A7%D8%B3-%D8%AA%D9%88%D9%84%DB%8C%D8%AF-%D9%85%D8%AD%D8%AA%D9%88%D8%A7-%D8%AF%D8%B1-%D9%85%D9%87%D9%86%D8%AF%D8%B3%DB%8C-%D8%B7%D8%B1%D8%AD</t>
  </si>
  <si>
    <t>شرکت کاوش گستران سپنتا</t>
  </si>
  <si>
    <t>digital marketer</t>
  </si>
  <si>
    <t>digital-marketing seo advertisement content-creation website-adiministation</t>
  </si>
  <si>
    <t>https://daneshkar.net/job/od1Av10Eq3pJ/%D8%A7%D8%B3%D8%AA%D8%AE%D8%AF%D8%A7%D9%85-%DA%A9%D8%A7%D8%B1%D8%B4%D9%86%D8%A7%D8%B3-%D8%AF%DB%8C%D8%AC%DB%8C%D8%AA%D8%A7%D9%84-%D9%85%D8%A7%D8%B1%DA%A9%D8%AA%DB%8C%D9%86%DA%AF-%D8%AD%D8%B1%D9%81%D9%87-%D8%A7%DB%8C-</t>
  </si>
  <si>
    <t>شرکت سامانه‌های کاربردی کلان همگام</t>
  </si>
  <si>
    <t>technical reporter</t>
  </si>
  <si>
    <t>pl-sql sql-server fluent-in-english relational-database-design relational-database-implementation</t>
  </si>
  <si>
    <t>https://daneshkar.net/job/BOzAzVwVAR72/%D8%A7%D8%B3%D8%AA%D8%AE%D8%AF%D8%A7%D9%85-%DA%A9%D8%A7%D8%B1%D8%B4%D9%86%D8%A7%D8%B3-%D9%81%D9%86%DB%8C-%DA%AF%D8%B2%D8%A7%D8%B1%D8%B4%D8%A7%D8%AA-%D8%AF%D8%B1-%D8%B4%D8%B1%DA%A9%D8%AA-%D8%B3%D8%A7%D9%85%D8%A7%D9%86</t>
  </si>
  <si>
    <t>مهندسی کاراپرداز</t>
  </si>
  <si>
    <t>sql-server windows-server chem-office software-support sql-server</t>
  </si>
  <si>
    <t>https://daneshkar.net/job/od1Av104q3pJ/%D8%A7%D8%B3%D8%AA%D8%AE%D8%AF%D8%A7%D9%85-%DA%A9%D8%A7%D8%B1%D8%B4%D9%86%D8%A7%D8%B3-%D9%BE%D8%B4%D8%AA%DB%8C%D8%A8%D8%A7%D9%86%DB%8C-%D9%86%D8%B1%D9%85-%D8%A7%D9%81%D8%B2%D8%A7%D8%B1-%D8%AF%D8%B1-%D8%B4%D8%B1%DA%A9</t>
  </si>
  <si>
    <t>شرکت جاپکو</t>
  </si>
  <si>
    <t>it engineer</t>
  </si>
  <si>
    <t>سمنان</t>
  </si>
  <si>
    <t>sql oracle visual-studio networks understanding-of-english</t>
  </si>
  <si>
    <t>https://daneshkar.net/job/6oWAywE05ZVL/%D8%A7%D8%B3%D8%AA%D8%AE%D8%AF%D8%A7%D9%85-%DA%A9%D8%A7%D8%B1%D8%B4%D9%86%D8%A7%D8%B3-%D9%81%D9%86%D8%A7%D9%88%D8%B1%DB%8C-%D8%A7%D8%B7%D9%84%D8%A7%D8%B9%D8%A7%D8%AA-%D8%AF%D8%B1-%D8%AC%D8%A7%D9%BE%DA%A9%D9%88</t>
  </si>
  <si>
    <t>شرکت مهر پرداز اوژن تک</t>
  </si>
  <si>
    <t>۹۹-۸</t>
  </si>
  <si>
    <t>desktop-and-application-virtualization-expert</t>
  </si>
  <si>
    <t>vdi application-virtualization desktop-virtualization group-policy dns dhcp active-directory vmware vsphere</t>
  </si>
  <si>
    <t>https://t.me/ITJobsChannel/3019</t>
  </si>
  <si>
    <t>شرکت پرداخت الکترونیک سداد</t>
  </si>
  <si>
    <t>sql-server iis windows-services web-protocolssoftware-support</t>
  </si>
  <si>
    <t>https://t.me/ITJobsChannel/3015</t>
  </si>
  <si>
    <t>شرکت نرم افزاری تندر نور</t>
  </si>
  <si>
    <t>spring-mvc hibernate rest soap jsp html</t>
  </si>
  <si>
    <t>https://t.me/ITJobsChannel/3014</t>
  </si>
  <si>
    <t>۹۹-۷</t>
  </si>
  <si>
    <t>angular html css scss sass javascript typescript pwa material-design bootstrap rest-api front-end</t>
  </si>
  <si>
    <t>https://t.me/ITJobsChannel/3011</t>
  </si>
  <si>
    <t>c++ programmer</t>
  </si>
  <si>
    <t>software-programming c ++c linux ISO8583</t>
  </si>
  <si>
    <t>https://t.me/ITJobsChannel/3010</t>
  </si>
  <si>
    <t>system-support-expert</t>
  </si>
  <si>
    <t>api pl-sql docker iis web-service windows-service mocroservice configuration-management ci-cd</t>
  </si>
  <si>
    <t>https://t.me/ITJobsChannel/3000</t>
  </si>
  <si>
    <t>برنامه نویس فرانت اند</t>
  </si>
  <si>
    <t>angular , typescript , css , html , unit , git , c</t>
  </si>
  <si>
    <t>https://www.e-estekhdam.com/ku8qmg-%D8%A7%D8%B3%D8%AA%D8%AE%D8%AF%D8%A7%D9%85-%DA%A9%D8%A7%D8%B1%D8%B4%D9%86%D8%A7%D8%B3-%D8%A8%D8%B1%D9%86%D8%A7%D9%85%D9%87-%D9%86%D9%88%DB%8C%D8%B3-%D8%A7%D8%B1%D8%B4%D8%AF-%D9%81%D8%B1%D8%A7</t>
  </si>
  <si>
    <t xml:space="preserve"> کاشی یادمان</t>
  </si>
  <si>
    <t>Magento Developer</t>
  </si>
  <si>
    <t>مجنتو 1
 مجنتو 2
لینک بیلدینگ
گوگل آنالیتیکس
وب مستر
PHP
Back-End
Front-End</t>
  </si>
  <si>
    <t>https://www.e-estekhdam.com/kfi1ne-%D8%A7%D8%B3%D8%AA%D8%AE%D8%AF%D8%A7%D9%85-magento-developer-%D8%A8%D8%A7-%D9%85%D8%B2%D8%A7%DB%8C%D8%A7-%D8%AF%D8%B1-%D8%AA%D9%87%D8%B1%D8%A7%D9%86</t>
  </si>
  <si>
    <t>شرکت آرمان پردازان نوژن</t>
  </si>
  <si>
    <t>react redux html Javascript css</t>
  </si>
  <si>
    <t>https://jobinja.ir/companies/arman-pardazan-nozhan/jobs/D6F/%D8%A7%D8%B3%D8%AA%D8%AE%D8%AF%D8%A7%D9%85-senior-react-developer-%D8%AF%D8%B1-%D8%A2%D8%B1%D9%85%D8%A7%D9%86-%D9%BE%D8%B1%D8%AF%D8%A7%D8%B2%D8%A7%D9%86-%D9%86%D9%88%DA%98%D9%86?__sources%5B0%5D=_job_search&amp;__sources%5B1%5D=_job_search_with_filter</t>
  </si>
  <si>
    <t>برنامه نویس vue.js</t>
  </si>
  <si>
    <t>vue, css, html, javascript , git , nuxt</t>
  </si>
  <si>
    <t>https://www.e-estekhdam.com/kjj9gf-%D8%A7%D8%B3%D8%AA%D8%AE%D8%AF%D8%A7%D9%85-%D8%A8%D8%B1%D9%86%D8%A7%D9%85%D9%87-%D9%86%D9%88%DB%8C%D8%B3-vue-js-%D8%AF%D8%B1-%DB%8C%DA%A9-%D8%B4%D8%B1%DA%A9%D8%AA-%D9%85%D8%B9%D8%AA%D8%A8%D8%B1</t>
  </si>
  <si>
    <t>نرم افزار محک</t>
  </si>
  <si>
    <t>asp, core, mvc, sql , angular , objectoriented</t>
  </si>
  <si>
    <t>https://www.e-estekhdam.com/kkezud-%D8%A7%D8%B3%D8%AA%D8%AE%D8%AF%D8%A7%D9%85-%D8%A8%D8%B1%D9%86%D8%A7%D9%85%D9%87-%D9%86%D9%88%DB%8C%D8%B3-%D9%88%D8%A8-%D8%AF%D8%B1-%D8%B4%D8%B1%DA%A9%D8%AA-%D9%85%D8%B4%D8%A7%D9%88%D8%B1-%D9%86</t>
  </si>
  <si>
    <t>استخدام Senior React Developer</t>
  </si>
  <si>
    <t>React, Redux, HTML, Javascript, CSS</t>
  </si>
  <si>
    <t>دیجی کالا</t>
  </si>
  <si>
    <t>Software Engineer</t>
  </si>
  <si>
    <t>composer mysql redis oop rdbms git javascript jquery php scrum docker cloud-service</t>
  </si>
  <si>
    <t>rest-api git typscrip javascript react-native xcode android-studio</t>
  </si>
  <si>
    <t>c go mysql git tcp/ip docker salt bash python ruby purl php</t>
  </si>
  <si>
    <t>python django nameko framework git rest-api oop ci/cd docker devops soa redis</t>
  </si>
  <si>
    <t>شرکت دانش بنیان رایان ارتباط چابک تحلیل (رایچت)</t>
  </si>
  <si>
    <t>senior back-end developer node.js</t>
  </si>
  <si>
    <t>docker mysql tdd back-end nodjs mongo-db</t>
  </si>
  <si>
    <t>https://jobinja.ir/companies/raychat/jobs/DrG/%D8%A7%D8%B3%D8%AA%D8%AE%D8%AF%D8%A7%D9%85-senior-back-end-developer-node-js-%D8%AF%D9%88%D8%B1%DA%A9%D8%A7%D8%B1%DB%8C-%D8%AF%D8%B1-%D8%B1%D8%A7%DB%8C%DA%86%D8%AA?__sources%5B0%5D=_job_search&amp;__sources%5B1%5D=_job_search_with_filter</t>
  </si>
  <si>
    <t>توسعه فناوری هاوش</t>
  </si>
  <si>
    <t xml:space="preserve">Front End Developer	
</t>
  </si>
  <si>
    <t>.net core
HTML5 - Javascript - CSS3
Reac
Azure DevOps -Git</t>
  </si>
  <si>
    <t>https://www.e-estekhdam.com/kfnqij-%D8%A7%D8%B3%D8%AA%D8%AE%D8%AF%D8%A7%D9%85-front-end-developer-%D8%AF%D8%B1-%D8%AA%D9%88%D8%B3%D8%B9%D9%87-%D9%81%D9%86%D8%A7%D9%88%D8%B1%DB%8C-%D9%87%D8%A7%D9%88%D8%B4-%D8%AF%D8%B1-%D8%AA%D9%87</t>
  </si>
  <si>
    <t xml:space="preserve">فناوران اطلاعات </t>
  </si>
  <si>
    <t>web development</t>
  </si>
  <si>
    <t>https://www.e-estekhdam.com/ksxtql-%D8%A7%D8%B3%D8%AA%D8%AE%D8%AF%D8%A7%D9%85-%D9%85%D8%AF%DB%8C%D8%B1-%D9%81%D9%86%D8%A7%D9%88%D8%B1%DB%8C-%D8%A7%D8%B7%D9%84%D8%A7%D8%B9%D8%A7%D8%AA-%D9%85%D8%B3%D9%84%D8%B7-%D8%A8%D9%87-%D8%B7</t>
  </si>
  <si>
    <t>ظفر</t>
  </si>
  <si>
    <t xml:space="preserve">angular , bootstrap mvc </t>
  </si>
  <si>
    <t>https://www.e-estekhdam.com/kutv8q-%D8%A7%D8%B3%D8%AA%D8%AE%D8%AF%D8%A7%D9%85-%D8%A8%D8%B1%D9%86%D8%A7%D9%85%D9%87-%D9%86%D9%88%DB%8C%D8%B3-front-end-%D9%85%D8%B3%D9%84%D8%B7-%D8%A8%D9%87-javascript-%D9%88-css-%D9%88-html-%D8%AF</t>
  </si>
  <si>
    <t xml:space="preserve">آسمونی </t>
  </si>
  <si>
    <t xml:space="preserve">برنامه‌نویس ارشد Laravel) Senior ‌PHP Developer)	
</t>
  </si>
  <si>
    <t xml:space="preserve"> PHP - Laravel - MySQL
Reactjs -Vue.js
 Docker - Elastic Search
 Scrum -Agile
</t>
  </si>
  <si>
    <t>شرکت اصفهان</t>
  </si>
  <si>
    <t>React
Django Rest Framework
UI/UX Design
PWA</t>
  </si>
  <si>
    <t>https://www.e-estekhdam.com/k8beu2-%D8%A7%D8%B3%D8%AA%D8%AE%D8%AF%D8%A7%D9%85-%D8%A8%D8%B1%D9%86%D8%A7%D9%85%D9%87-%D9%86%D9%88%DB%8C%D8%B3-react-js-%D9%85%D8%B3%D9%84%D8%B7-%D8%A8%D9%87-react-%D8%AF%D8%B1-%D8%A7%D8%B5%D9%81%D9%87</t>
  </si>
  <si>
    <t>محتوا گذار</t>
  </si>
  <si>
    <t>برنامه نویس فول استک</t>
  </si>
  <si>
    <t xml:space="preserve">android , ios, api  html, css , jquery </t>
  </si>
  <si>
    <t>https://www.e-estekhdam.com/keepb0-%D8%A7%D8%B3%D8%AA%D8%AE%D8%AF%D8%A7%D9%85-%D8%A8%D8%B1%D9%86%D8%A7%D9%85%D9%87-%D9%86%D9%88%DB%8C%D8%B3-%D9%81%D9%88%D9%84-%D8%A7%D8%B3%D8%AA%DA%A9-%D9%88%D8%A8-%D8%A7%D9%86%D8%AF%D8%B1%D9%88</t>
  </si>
  <si>
    <t>سپهر افزار ایرانیان</t>
  </si>
  <si>
    <t xml:space="preserve">برنامه نویس Java Full Stack	
</t>
  </si>
  <si>
    <t xml:space="preserve"> API و LDAP و REST</t>
  </si>
  <si>
    <t>https://www.e-estekhdam.com/kdy6qy-%D8%A7%D8%B3%D8%AA%D8%AE%D8%AF%D8%A7%D9%85-%D8%A8%D8%B1%D9%86%D8%A7%D9%85%D9%87-%D9%86%D9%88%DB%8C%D8%B3-java-full-stack-%D8%AF%D8%B1-%D8%B3%D9%BE%D9%87%D8%B1-%D8%A7%D9%81%D8%B2%D8%A7%D8%B1-%D8%A7</t>
  </si>
  <si>
    <t>برنامه نویس اندروید (mid to senior)</t>
  </si>
  <si>
    <t>کاتلینو android , json</t>
  </si>
  <si>
    <r>
      <rPr>
        <u/>
        <sz val="10"/>
        <color rgb="FF1155CC"/>
        <rFont val="Arial"/>
      </rPr>
      <t>https://www.e-estekhdam.com/keepb0-%D8%A7%D8%B3%D8%AA%D8%AE%D8%AF%D8%A7%D9%85-%D8%A8%D8%B1%D9%86%D8%A7%D9%85%D9%87-%D9%86%D9%88%DB%8C%D8%B3-%D9%81%D9%88%D9%84-%D8%A7%D8%B3%D8%AA%DA%A9-%D9%88%D8%A8-%D8%A7%D9%86%D8%AF%D8%B1%D9%88</t>
    </r>
    <r>
      <rPr>
        <sz val="10"/>
        <color rgb="FF000000"/>
        <rFont val="Arial"/>
      </rPr>
      <t>8</t>
    </r>
  </si>
  <si>
    <t xml:space="preserve">برنامه نویس ای او اس (mid to senior)	
</t>
  </si>
  <si>
    <t>xcode, json , swift</t>
  </si>
  <si>
    <t xml:space="preserve">برنامه نویس فلاتر (mid to senior)	
</t>
  </si>
  <si>
    <t>json , فلاتر  game , server</t>
  </si>
  <si>
    <t xml:space="preserve">برنامه نویس ارشد پایتون	
</t>
  </si>
  <si>
    <t xml:space="preserve">HTML/CSS/JQuery/JavaScript/Angular 8
 PostgreSQL/MySQL
 OOP
 GIT
Scrum Agile
</t>
  </si>
  <si>
    <t>https://www.e-estekhdam.com/krofjn-%D8%A7%D8%B3%D8%AA%D8%AE%D8%AF%D8%A7%D9%85-%D8%A8%D8%B1%D9%86%D8%A7%D9%85%D9%87-%D9%86%D9%88%DB%8C%D8%B3-%D8%A7%D8%B1%D8%B4%D8%AF-%D9%BE%D8%A7%DB%8C%D8%AA%D9%88%D9%86-%D8%AF%D8%B1-%D8%B4%D8%B1</t>
  </si>
  <si>
    <t xml:space="preserve">Front-End Developer	
</t>
  </si>
  <si>
    <t>Angular
Reusable 
SOLID
 JavaScript - Typescript
 backend -Asp.Net
 REST- API</t>
  </si>
  <si>
    <t>https://www.e-estekhdam.com/kbt8hk-%D8%A7%D8%B3%D8%AA%D8%AE%D8%AF%D8%A7%D9%85-front-end-developer-%D8%AF%D8%B1-%D8%B4%D8%B1%DA%A9%D8%AA-%D9%BE%D9%88%DB%8C%D8%A7-%D9%81%D9%86%D8%A7%D9%88%D8%B1-%D8%A8%D9%87%D8%A7%D9%85%D8%AF-%D8%AF</t>
  </si>
  <si>
    <t xml:space="preserve"> داده پردازان دوران</t>
  </si>
  <si>
    <t>کارشناس پشتیبانی شبکه</t>
  </si>
  <si>
    <t xml:space="preserve">مجازی سازی
</t>
  </si>
  <si>
    <t>https://www.e-estekhdam.com/kxw1k0-%D8%A7%D8%B3%D8%AA%D8%AE%D8%AF%D8%A7%D9%85-%DA%A9%D8%A7%D8%B1%D8%B4%D9%86%D8%A7%D8%B3-%D9%BE%D8%B4%D8%AA%DB%8C%D8%A8%D8%A7%D9%86%DB%8C-%D8%B4%D8%A8%DA%A9%D9%87-%D8%AF%D8%B1-%D8%AF%D8%A7%D8%AF</t>
  </si>
  <si>
    <t>تحلیلگران نرم افزاری آلا</t>
  </si>
  <si>
    <t xml:space="preserve">برنامه نویس Python	
</t>
  </si>
  <si>
    <t xml:space="preserve"> پردازش زبان طبیعی
</t>
  </si>
  <si>
    <t>https://www.e-estekhdam.com/ku2gf5-%D8%A7%D8%B3%D8%AA%D8%AE%D8%AF%D8%A7%D9%85-%D8%A8%D8%B1%D9%86%D8%A7%D9%85%D9%87-%D9%86%D9%88%DB%8C%D8%B3-python-%D8%AF%D8%B1-%D9%85%D9%87%D9%86%D8%AF%D8%B3%DB%8C-%D8%AA%D8%AD%D9%84%DB%8C%D9%84</t>
  </si>
  <si>
    <t xml:space="preserve">افراپویش تیام </t>
  </si>
  <si>
    <t xml:space="preserve">برنامه نویس C# Windows	
</t>
  </si>
  <si>
    <t>SQL Server -Query-</t>
  </si>
  <si>
    <t>https://www.e-estekhdam.com/kjccsv-%D8%A7%D8%B3%D8%AA%D8%AE%D8%AF%D8%A7%D9%85-%D8%A8%D8%B1%D9%86%D8%A7%D9%85%D9%87-%D9%86%D9%88%DB%8C%D8%B3-c-windows-%D8%AF%D8%B1-%D8%B4%D8%B1%DA%A9%D8%AA-%D8%A7%D9%81%D8%B1%D8%A7%D9%BE%D9%88%DB%8C</t>
  </si>
  <si>
    <t xml:space="preserve">برنامه نویس PHP	
</t>
  </si>
  <si>
    <t>PHP
MySQL
RESTFul API
JavaScript
HTML
CSS
jQuery
Bootstrap</t>
  </si>
  <si>
    <t>https://www.e-estekhdam.com/kbdfml-%D8%A7%D8%B3%D8%AA%D8%AE%D8%AF%D8%A7%D9%85-%D8%A8%D8%B1%D9%86%D8%A7%D9%85%D9%87-%D9%86%D9%88%DB%8C%D8%B3-php-%D8%AF%D8%B1-%D8%B4%D8%B1%DA%A9%D8%AA-%D8%A7%D8%AA%D8%B5%D8%A7%D9%84-%D8%B5%D9%86%D8%B9</t>
  </si>
  <si>
    <t xml:space="preserve"> فناوری اطلاعات همراه رسپینا رادین</t>
  </si>
  <si>
    <t>برنامه نویس Net Core.</t>
  </si>
  <si>
    <t xml:space="preserve"> #c 
 ASP.net -ASP.net mvc 5
- .net cor-SQL - Sql server
معماری سه لایه
 frontend
 TFS
</t>
  </si>
  <si>
    <t>https://www.e-estekhdam.com/kcnlms-%D8%A7%D8%B3%D8%AA%D8%AE%D8%AF%D8%A7%D9%85-%D8%A8%D8%B1%D9%86%D8%A7%D9%85%D9%87-%D9%86%D9%88%DB%8C%D8%B3-net-core-%D8%AF%D8%B1-%D9%81%D9%86%D8%A7%D9%88%D8%B1%DB%8C-%D8%A7%D8%B7%D9%84%D8%A7%D8%B9</t>
  </si>
  <si>
    <t xml:space="preserve"> تصویر افزار کیمیا </t>
  </si>
  <si>
    <t xml:space="preserve">برنامه نویس جاوا	
</t>
  </si>
  <si>
    <t>Programming Language - J2EE, Java 1.8
Core Framework - Spring boot</t>
  </si>
  <si>
    <t>https://www.e-estekhdam.com/kfw8yf-%D8%A7%D8%B3%D8%AA%D8%AE%D8%AF%D8%A7%D9%85-%D8%A8%D8%B1%D9%86%D8%A7%D9%85%D9%87-%D9%86%D9%88%DB%8C%D8%B3-%D8%AC%D8%A7%D9%88%D8%A7-%D8%AF%D8%B1-%D8%B4%D8%B1%DA%A9%D8%AA-%D8%AA%D8%B5%D9%88%DB%8C</t>
  </si>
  <si>
    <t xml:space="preserve"> برسا نوین</t>
  </si>
  <si>
    <t>Agile
C#
UML
SQL server
BPMN2
BPMS
Agile</t>
  </si>
  <si>
    <t>https://www.e-estekhdam.com/k4usc2-%D8%A7%D8%B3%D8%AA%D8%AE%D8%AF%D8%A7%D9%85-c-developer-%D8%AF%D8%B1-%D8%B4%D8%B1%DA%A9%D8%AA-%D8%A8%D8%B1%D8%B3%D8%A7-%D9%86%D9%88%DB%8C%D9%86-%D8%B1%D8%A7%DB%8C-%D8%AF%D8%B1-%D8%AA%D9%87%D8%B1</t>
  </si>
  <si>
    <t xml:space="preserve"> راهکار نوین سیاق</t>
  </si>
  <si>
    <t xml:space="preserve">برنامه نویس Delphi	
</t>
  </si>
  <si>
    <t>SQL
دلفی</t>
  </si>
  <si>
    <t>https://www.e-estekhdam.com/k71c6a-%D8%A7%D8%B3%D8%AA%D8%AE%D8%AF%D8%A7%D9%85-%D8%A8%D8%B1%D9%86%D8%A7%D9%85%D9%87-%D9%86%D9%88%DB%8C%D8%B3-delphi-%D8%AF%D8%B1-%D8%B1%D8%A7%D9%87%DA%A9%D8%A7%D8%B1-%D9%86%D9%88%DB%8C%D9%86-%D8%B3</t>
  </si>
  <si>
    <t xml:space="preserve"> دانا پیوست کوشا</t>
  </si>
  <si>
    <t xml:space="preserve"> PHP
 HTML ,CSS, Javascript
 سئو تکنیکال</t>
  </si>
  <si>
    <t>https://www.e-estekhdam.com/ko39cq-%D8%A7%D8%B3%D8%AA%D8%AE%D8%AF%D8%A7%D9%85-%D8%A8%D8%B1%D9%86%D8%A7%D9%85%D9%87-%D9%86%D9%88%DB%8C%D8%B3-php-%D9%85%D8%B3%D9%84%D8%B7-%D8%A8%D9%87-html-css-javascript-%D8%AF%D8%B1-%D8%AA%D9%87</t>
  </si>
  <si>
    <t>پویا رادمان گستران توس</t>
  </si>
  <si>
    <t>android native java pattern-design</t>
  </si>
  <si>
    <t>https://karboom.io/companies/%D9%BE%D9%88%DB%8C%D8%A7-%D8%B1%D8%A7%D8%AF%D9%85%D8%A7%D9%86-%DA%AF%D8%B3%D8%AA%D8%B1%D8%A7%D9%86-%D8%AA%D9%88%D8%B3/overview</t>
  </si>
  <si>
    <t>شرکت گسترش ارتباطات تالیا</t>
  </si>
  <si>
    <t>php mysql restful-api javascript html css jquery bootstrap</t>
  </si>
  <si>
    <t>https://karboom.io/companies/%D8%B4%D8%B1%DA%A9%D8%AA-%DA%AF%D8%B3%D8%AA%D8%B1%D8%B4-%D8%A7%D8%B1%D8%AA%D8%A8%D8%A7%D8%B7%D8%A7%D8%AA-%D8%AA%D8%A7%D9%84%DB%8C%D8%A7/overview</t>
  </si>
  <si>
    <t>استودیو نئوتیس</t>
  </si>
  <si>
    <t>angular css html saas</t>
  </si>
  <si>
    <t>https://karboom.io/companies/%D8%A7%D8%B3%D8%AA%D9%88%D8%AF%DB%8C%D9%88-%D9%86%D8%A6%D9%88%D8%AA%DB%8C%D8%B3/overview</t>
  </si>
  <si>
    <t>فروشگاه دیدی بود</t>
  </si>
  <si>
    <t>mvc oop jquery php  sql  html css crud</t>
  </si>
  <si>
    <t>https://karboom.io/companies/%D8%AF%DB%8C%D8%AF%DB%8C-%D8%A8%D9%88%D8%AF/overview</t>
  </si>
  <si>
    <t>kinda idea</t>
  </si>
  <si>
    <r>
      <rPr>
        <u/>
        <sz val="10"/>
        <color rgb="FF1155CC"/>
        <rFont val="Arial"/>
      </rPr>
      <t>asp.net</t>
    </r>
    <r>
      <rPr>
        <sz val="10"/>
        <color rgb="FF000000"/>
        <rFont val="Arial"/>
      </rPr>
      <t xml:space="preserve"> developer</t>
    </r>
  </si>
  <si>
    <r>
      <t xml:space="preserve">c# </t>
    </r>
    <r>
      <rPr>
        <u/>
        <sz val="10"/>
        <color rgb="FF1155CC"/>
        <rFont val="Arial"/>
      </rPr>
      <t>asp.net</t>
    </r>
    <r>
      <rPr>
        <sz val="10"/>
        <color rgb="FF000000"/>
        <rFont val="Arial"/>
      </rPr>
      <t xml:space="preserve"> javascript  html css</t>
    </r>
  </si>
  <si>
    <t>https://karboom.io/companies/%DA%A9%D9%86%D8%AF%D8%A7-%D8%A7%DB%8C%D8%AF%D9%87/overview</t>
  </si>
  <si>
    <t>پیشگامان نرم‌افزار گرشاسب</t>
  </si>
  <si>
    <t>c++ web-design</t>
  </si>
  <si>
    <t>https://karboom.io/companies/%D9%BE%DB%8C%D8%B4%DA%AF%D8%A7%D9%85%D8%A7%D9%86-%D9%86%D8%B1%D9%85-%D8%A7%D9%81%D8%B2%D8%A7%D8%B1-%DA%AF%D8%B1%D8%B4%D8%A7%D8%B3%D8%A8/overview</t>
  </si>
  <si>
    <t>تراز پویش آکام</t>
  </si>
  <si>
    <t>windows developer</t>
  </si>
  <si>
    <r>
      <t xml:space="preserve">ms-sql-server c# </t>
    </r>
    <r>
      <rPr>
        <u/>
        <sz val="10"/>
        <color rgb="FF1155CC"/>
        <rFont val="Arial"/>
      </rPr>
      <t>a</t>
    </r>
    <r>
      <rPr>
        <sz val="10"/>
        <color rgb="FF000000"/>
        <rFont val="Arial"/>
      </rPr>
      <t>do.net</t>
    </r>
  </si>
  <si>
    <t>https://karboom.io/companies/%D8%AA%D8%B1%D8%A7%D8%B2-%D9%BE%D9%88%DB%8C%D8%B4-%D8%A2%DA%A9%D8%A7%D9%85/overview</t>
  </si>
  <si>
    <t>هوشمند برتر</t>
  </si>
  <si>
    <t>https://karboom.io/companies/%D8%B3%D8%A7%D9%85%D8%A7%D9%86%D9%87-%D9%87%D9%88%D8%B4%D9%85%D9%86%D8%AF-%D8%A8%D8%B1%D8%AA%D8%B1/overview</t>
  </si>
  <si>
    <t>مه آسا</t>
  </si>
  <si>
    <t>postgresql mongodb linux php  laravel</t>
  </si>
  <si>
    <t>https://karboom.io/companies/%D9%85%D9%87-%D8%A2%D8%B3%D8%A7/overview</t>
  </si>
  <si>
    <t>ستاپ</t>
  </si>
  <si>
    <r>
      <rPr>
        <u/>
        <sz val="10"/>
        <color rgb="FF1155CC"/>
        <rFont val="Arial"/>
      </rPr>
      <t>asp.net</t>
    </r>
    <r>
      <rPr>
        <sz val="10"/>
        <color rgb="FF000000"/>
        <rFont val="Arial"/>
      </rPr>
      <t xml:space="preserve"> developer</t>
    </r>
  </si>
  <si>
    <t>sql-server-query</t>
  </si>
  <si>
    <t>https://karboom.io/companies/%D8%B3%D8%AA%D8%A7%D9%BE/overview</t>
  </si>
  <si>
    <t>php mysql js rest-api</t>
  </si>
  <si>
    <t>https://www.cheragh.com/company/101063/</t>
  </si>
  <si>
    <t>تجارت الکترونیک اول</t>
  </si>
  <si>
    <t>reactjs developer</t>
  </si>
  <si>
    <t>self-management react rest git scrum</t>
  </si>
  <si>
    <t>https://www.cheragh.com/company/-2042/</t>
  </si>
  <si>
    <t>جهان خودرو</t>
  </si>
  <si>
    <t>jquery bootstrap css rest-api</t>
  </si>
  <si>
    <t>https://www.cheragh.com/company/dorhato/</t>
  </si>
  <si>
    <t>malek</t>
  </si>
  <si>
    <t xml:space="preserve">php yii2developer </t>
  </si>
  <si>
    <t xml:space="preserve"> html css bootstrap yii2 js mysql ajax ui-design</t>
  </si>
  <si>
    <t>malek-co.com</t>
  </si>
  <si>
    <t>متین</t>
  </si>
  <si>
    <t>vuejs developer</t>
  </si>
  <si>
    <t>html css jquery savascript angular8
 postgre-sql mysql
 oop
 git
scrum-agile
nuxt</t>
  </si>
  <si>
    <t>https://www.cheragh.com/company/danesh-bonyan-matin/</t>
  </si>
  <si>
    <t>دنیای کامپیوتر</t>
  </si>
  <si>
    <t>web services
asp.net web api
php
web api</t>
  </si>
  <si>
    <t>www.wocom.ir</t>
  </si>
  <si>
    <t>دفترشما</t>
  </si>
  <si>
    <t>seo analyser</t>
  </si>
  <si>
    <t>wordpress
google analytics
seo</t>
  </si>
  <si>
    <t>www.daftareshoma.com</t>
  </si>
  <si>
    <t>پایدار سامانه</t>
  </si>
  <si>
    <t>html  css  ajax</t>
  </si>
  <si>
    <t>https://www.cheragh.com/company/97338/</t>
  </si>
  <si>
    <t xml:space="preserve"> پیشگامان فن‌آوری هوداد</t>
  </si>
  <si>
    <t>bootstrap foundation-material-design</t>
  </si>
  <si>
    <t>hoodadtech.com</t>
  </si>
  <si>
    <t>برهان سیستم پاسارگاد</t>
  </si>
  <si>
    <t>yrs</t>
  </si>
  <si>
    <t>c# .net-server pattern-design multi-thread-testing</t>
  </si>
  <si>
    <t>www.borhansys.com</t>
  </si>
  <si>
    <t>awaterZ</t>
  </si>
  <si>
    <t>php, laravel, mySQL</t>
  </si>
  <si>
    <t>ویستا رایان</t>
  </si>
  <si>
    <r>
      <rPr>
        <u/>
        <sz val="10"/>
        <color rgb="FF1155CC"/>
        <rFont val="Arial"/>
      </rPr>
      <t>asp.net</t>
    </r>
    <r>
      <rPr>
        <sz val="10"/>
        <color rgb="FF000000"/>
        <rFont val="Arial"/>
      </rPr>
      <t xml:space="preserve"> developer</t>
    </r>
  </si>
  <si>
    <t>ASP.Net Core Mvc</t>
  </si>
  <si>
    <t>همیار ماینر</t>
  </si>
  <si>
    <t>html css jquery java php sql  mysql git</t>
  </si>
  <si>
    <t>https://jobinja.ir/companies/hamyarminer/jobs/XXA/%D8%A7%D8%B3%D8%AA%D8%AE%D8%AF%D8%A7%D9%85-%D8%A8%D8%B1%D9%86%D8%A7%D9%85%D9%87-%D9%86%D9%88%DB%8C%D8%B3-%D9%88%D8%B1%D8%AF%D9%BE%D8%B1%D8%B3-wordpress-%D8%AF%D8%B1-%D9%87%D9%85%DB%8C%D8%A7%D8%B1-%D9%85%D8%A7%DB%8C%D9%86%D8%B1?__sources%5B0%5D=_job_search&amp;__sources%5B1%5D=_job_search_with_filter</t>
  </si>
  <si>
    <t>node.js typescript socket.io rest-api postgresql git version-control nest.js</t>
  </si>
  <si>
    <t>https://jobinja.ir/companies/black-dynamix/jobs/XxM/%D8%A7%D8%B3%D8%AA%D8%AE%D8%AF%D8%A7%D9%85-%D8%A8%D8%B1%D9%86%D8%A7%D9%85%D9%87-%D9%86%D9%88%DB%8C%D8%B3-back-end-%D9%85%D8%B3%D9%84%D8%B7-%D8%A8%D9%87-node-js-%D8%AF%D9%88%D8%B1%DA%A9%D8%A7%D8%B1%DB%8C-%D8%AF%D8%B1-%D9%BE%D8%B1%D8%AF%D8%A7%D8%B2%D8%B4-%D9%85%D8%AC%D8%A7%D8%B2%DB%8C-%D8%B1%D8%A7%D9%85%DB%8C%D9%86?__sources%5B0%5D=_job_search&amp;__sources%5B1%5D=_job_search_with_filter</t>
  </si>
  <si>
    <t>senior back-end developer (node.js)</t>
  </si>
  <si>
    <t xml:space="preserve">express.js koa.js nest.js unit tests  git oop  solid microservice architecture rest-api design principles ci-cd
</t>
  </si>
  <si>
    <t>https://jobinja.ir/companies/techran-1/jobs/XMm/%D8%A7%D8%B3%D8%AA%D8%AE%D8%AF%D8%A7%D9%85-%D8%A8%D8%B1%D9%86%D8%A7%D9%85%D9%87-%D9%86%D9%88%DB%8C%D8%B3-%D8%A7%D8%B1%D8%B4%D8%AF-%D8%A8%DA%A9-%D8%A7%D9%86%D8%AF-node-js-%D8%AF%D8%B1-%D8%AA%DA%A9%D8%B1%D8%A7%D9%86?__sources%5B0%5D=_job_search&amp;__sources%5B1%5D=_job_search_with_filter</t>
  </si>
  <si>
    <t>خبر فوری</t>
  </si>
  <si>
    <t>php restful-api json git mysql  laravel html css javascript</t>
  </si>
  <si>
    <t>https://jobinja.ir/companies/khabarefori/jobs/lyr/%D8%A7%D8%B3%D8%AA%D8%AE%D8%AF%D8%A7%D9%85-%D8%A8%D8%B1%D9%86%D8%A7%D9%85%D9%87-%D9%86%D9%88%DB%8C%D8%B3-back-end-%D9%85%D8%B4%D9%87%D8%AF-%D8%AF%D8%B1-%D8%AE%D8%A8%D8%B1%D9%81%D9%88%D8%B1%DB%8C?__sources%5B0%5D=_job_search&amp;__sources%5B1%5D=_job_search_with_filter</t>
  </si>
  <si>
    <t>رایان افزار پارسین آریا</t>
  </si>
  <si>
    <t>json   osm android-studio android</t>
  </si>
  <si>
    <t>https://jobinja.ir/companies/parsin/jobs/D1V/%D8%A7%D8%B3%D8%AA%D8%AE%D8%AF%D8%A7%D9%85-%D8%A8%D8%B1%D9%86%D8%A7%D9%85%D9%87-%D9%86%D9%88%DB%8C%D8%B3-%D8%A7%D9%86%D8%AF%D8%B1%D9%88%DB%8C%D8%AF-android-%D8%AF%D8%B1-%D8%B1%D8%A7%DB%8C%D8%A7%D9%86-%D8%A7%D9%81%D8%B2%D8%A7%D8%B1-%D9%BE%D8%A7%D8%B1%D8%B3%DB%8C%D9%86-%D8%A2%D8%B1%DB%8C%D8%A7?__sources%5B0%5D=_job_search&amp;__sources%5B1%5D=_job_search_with_filter</t>
  </si>
  <si>
    <t>رستاوا</t>
  </si>
  <si>
    <t>php laravel rest api rest-api git linux data-base</t>
  </si>
  <si>
    <t>https://jobinja.ir/companies/d-c-develop-conquer/jobs/D1k/%D8%A7%D8%B3%D8%AA%D8%AE%D8%AF%D8%A7%D9%85-%D8%A8%D8%B1%D9%86%D8%A7%D9%85%D9%87-%D9%86%D9%88%DB%8C%D8%B3-php-%D8%AF%D9%88%D8%B1%DA%A9%D8%A7%D8%B1%DB%8C-back-end-laravel-%D8%AF%D8%B1-%D8%B1%D8%B3%D8%AA%D8%A7%D9%88%D8%A7?__sources%5B0%5D=_job_search&amp;__sources%5B1%5D=_job_search_with_filter</t>
  </si>
  <si>
    <t xml:space="preserve"> php react node.js google-sheets google-slides ms-office  trello slack</t>
  </si>
  <si>
    <t>https://jobinja.ir/companies/nyx-company/jobs/Dpg/%D8%A7%D8%B3%D8%AA%D8%AE%D8%AF%D8%A7%D9%85-%D8%A8%D8%B1%D9%86%D8%A7%D9%85%D9%87-%D9%86%D9%88%DB%8C%D8%B3-full-stack-%D8%AF%D9%88%D8%B1%DA%A9%D8%A7%D8%B1%DB%8C-%D8%AF%D8%B1-%D9%86%DB%8C%DA%A9%D8%B3?__sources%5B0%5D=_job_search&amp;__sources%5B1%5D=_job_search_with_filter</t>
  </si>
  <si>
    <t xml:space="preserve">
تیم یار کیش</t>
  </si>
  <si>
    <t xml:space="preserve">javascript  html css   c++ debugging </t>
  </si>
  <si>
    <t>https://jobinja.ir/companies/softsystem/jobs/DD0/%D8%A7%D8%B3%D8%AA%D8%AE%D8%AF%D8%A7%D9%85-%D8%A8%D8%B1%D9%86%D8%A7%D9%85%D9%87-%D9%86%D9%88%DB%8C%D8%B3-c-%D8%AF%D9%88%D8%B1%DA%A9%D8%A7%D8%B1%DB%8C-%D8%AF%D8%B1-%D8%AA%DB%8C%D9%85-%DB%8C%D8%A7%D8%B1-%DA%A9%DB%8C%D8%B4?__sources%5B0%5D=_job_search&amp;__sources%5B1%5D=_job_search_with_filter</t>
  </si>
  <si>
    <t>دی پیپر</t>
  </si>
  <si>
    <t>laravel    mvc restful  git  unit-testing tdd mysql orm  html css js</t>
  </si>
  <si>
    <t>https://jobinja.ir/companies/dpaper/jobs/Dlx/%D8%A7%D8%B3%D8%AA%D8%AE%D8%AF%D8%A7%D9%85-%D8%A8%D8%B1%D9%86%D8%A7%D9%85%D9%87-%D9%86%D9%88%DB%8C%D8%B3-php-laravel-%D8%AF%D8%B1-%D8%AF%DB%8C-%D9%BE%DB%8C%D9%BE%D8%B1?__sources%5B0%5D=_job_search&amp;__sources%5B1%5D=_job_search_with_filter</t>
  </si>
  <si>
    <t xml:space="preserve">
آژانس بازاریابی دیجیتال ویانا</t>
  </si>
  <si>
    <t>android-studio  androidx android-sdk java json  native-react git material-design android-lifecycle mvvm mvp</t>
  </si>
  <si>
    <t>https://jobinja.ir/companies/vianna-digital-marketing-agency/jobs/Dxk/%D8%A7%D8%B3%D8%AA%D8%AE%D8%AF%D8%A7%D9%85-%D8%A8%D8%B1%D9%86%D8%A7%D9%85%D9%87-%D9%86%D9%88%DB%8C%D8%B3-%D8%A7%D8%B1%D8%B4%D8%AF-%D8%A7%D9%86%D8%AF%D8%B1%D9%88%DB%8C%D8%AF-%D8%A7%D8%B5%D9%81%D9%87%D8%A7%D9%86-%D8%AF%D9%88%D8%B1%DA%A9%D8%A7%D8%B1%DB%8C-%D8%AF%D8%B1-%D8%A2%DA%98%D8%A7%D9%86%D8%B3-%D8%A8%D8%A7%D8%B2%D8%A7%D8%B1%DB%8C%D8%A7%D8%A8%DB%8C-%D8%AF%DB%8C%D8%AC%DB%8C%D8%AA%D8%A7%D9%84-%D9%88%DB%8C%D8%A7%D9%86%D8%A7?__sources%5B0%5D=_job_search&amp;__sources%5B1%5D=_job_search_with_filter</t>
  </si>
  <si>
    <t xml:space="preserve">
گراف </t>
  </si>
  <si>
    <t xml:space="preserve"> sql-server c# html css javascript jquery soap-web-service restful-api ado.net dapper</t>
  </si>
  <si>
    <t>https://jobinja.ir/companies/graph/jobs/hzL/%D8%A7%D8%B3%D8%AA%D8%AE%D8%AF%D8%A7%D9%85-%D8%A8%D8%B1%D9%86%D8%A7%D9%85%D9%87-%D9%86%D9%88%DB%8C%D8%B3-%D9%88%D8%A8-net-%D9%85%D8%B4%D9%87%D8%AF-%D8%AF%D8%B1-%DA%AF%D8%B1%D8%A7%D9%81?__sources%5B0%5D=_job_search&amp;__sources%5B1%5D=_job_search_with_filter</t>
  </si>
  <si>
    <t>ایران هتل آنلاین</t>
  </si>
  <si>
    <t xml:space="preserve">angular html5 css3 javascript </t>
  </si>
  <si>
    <t>https://jobinja.ir/companies/iran-hotel-online/jobs/hHV/%D8%A7%D8%B3%D8%AA%D8%AE%D8%AF%D8%A7%D9%85-angular-front-end-developer-%D9%85%D8%B4%D9%87%D8%AF-%D8%AF%D8%B1-%D8%A7%DB%8C%D8%B1%D8%A7%D9%86-%D9%87%D8%AA%D9%84-%D8%A2%D9%86%D9%84%D8%A7%DB%8C%D9%86?__sources%5B0%5D=_job_search&amp;__sources%5B1%5D=_job_search_with_filter</t>
  </si>
  <si>
    <t>رهپویان دانش و اندیشه</t>
  </si>
  <si>
    <t>senior nodejs developer</t>
  </si>
  <si>
    <t>nodejs sql nosql</t>
  </si>
  <si>
    <t>https://quera.ir/j/6701</t>
  </si>
  <si>
    <t>برنا باررسان اندیشگر</t>
  </si>
  <si>
    <t>hava php</t>
  </si>
  <si>
    <t>https://quera.ir/careers/job/7000</t>
  </si>
  <si>
    <t>استارت آپ</t>
  </si>
  <si>
    <t>react native front-end javascript</t>
  </si>
  <si>
    <t>https://quera.ir/j/7001</t>
  </si>
  <si>
    <t>teamia</t>
  </si>
  <si>
    <t>junior php developer</t>
  </si>
  <si>
    <t>php html css mysql mongodb</t>
  </si>
  <si>
    <t>https://quera.ir/careers/job/7005</t>
  </si>
  <si>
    <t>آسمان سوی پارسیان</t>
  </si>
  <si>
    <t>intern front-end</t>
  </si>
  <si>
    <t>javascript react html css bootstrap4</t>
  </si>
  <si>
    <t>https://quera.ir/careers/job/7006</t>
  </si>
  <si>
    <t>دکترتو</t>
  </si>
  <si>
    <t>junior software testing expert</t>
  </si>
  <si>
    <t>testing git</t>
  </si>
  <si>
    <t>https://quera.ir/careers/job/7007</t>
  </si>
  <si>
    <t>pinket</t>
  </si>
  <si>
    <t>java react spiring jira react jsx</t>
  </si>
  <si>
    <t>https://quera.ir/careers/job/7008</t>
  </si>
  <si>
    <t>ParseIT-Group</t>
  </si>
  <si>
    <t>.net xml orm mssql jdbc mysql management</t>
  </si>
  <si>
    <t>https://quera.ir/careers/job/7010</t>
  </si>
  <si>
    <t>آلگت</t>
  </si>
  <si>
    <t>senior react front-end developer</t>
  </si>
  <si>
    <t>react api git css3 react redux</t>
  </si>
  <si>
    <t>https://quera.ir/careers/job/7013</t>
  </si>
  <si>
    <t>HSE Arya</t>
  </si>
  <si>
    <t>angular sql asp.net html5 css3</t>
  </si>
  <si>
    <t>https://quera.ir/careers/job/7014</t>
  </si>
  <si>
    <t>junior sql server expert</t>
  </si>
  <si>
    <t>sql server c# iis database design database replication</t>
  </si>
  <si>
    <t>https://quera.ir/careers/job/7017</t>
  </si>
  <si>
    <t>خانه سیستم</t>
  </si>
  <si>
    <t>react angular vue-js</t>
  </si>
  <si>
    <t>https://quera.ir/careers/job/7018</t>
  </si>
  <si>
    <t>hamekar</t>
  </si>
  <si>
    <t>junior front-end developer</t>
  </si>
  <si>
    <t>javascript html css react angular</t>
  </si>
  <si>
    <t>https://quera.ir/careers/job/7019</t>
  </si>
  <si>
    <t>گروه احسان</t>
  </si>
  <si>
    <t>senior python back-end developer</t>
  </si>
  <si>
    <t>python flask mysql git docker</t>
  </si>
  <si>
    <t>https://quera.ir/careers/job/7020</t>
  </si>
  <si>
    <t>android java api kotlin</t>
  </si>
  <si>
    <t>https://quera.ir/careers/job/7021</t>
  </si>
  <si>
    <t>شبکه اجتماعی پروفایل</t>
  </si>
  <si>
    <t>go mysql mongodb graphql microservices</t>
  </si>
  <si>
    <t>https://quera.ir/careers/job/7028</t>
  </si>
  <si>
    <t>react typescript javascript webpack next-js</t>
  </si>
  <si>
    <t>https://quera.ir/careers/job/7029</t>
  </si>
  <si>
    <t>ایران فاوا</t>
  </si>
  <si>
    <t>junior asp.net developer</t>
  </si>
  <si>
    <t>asp.net-core html5 css3</t>
  </si>
  <si>
    <t>https://quera.ir/careers/job/7031</t>
  </si>
  <si>
    <t>حقوق یار</t>
  </si>
  <si>
    <t>junior .net core developer</t>
  </si>
  <si>
    <t>asp.net-mvc .net-core ui-ux webservice-client</t>
  </si>
  <si>
    <t>https://quera.ir/careers/job/7032</t>
  </si>
  <si>
    <t>افق تجربه</t>
  </si>
  <si>
    <t>junior c++ developer</t>
  </si>
  <si>
    <t>c++ qt</t>
  </si>
  <si>
    <t>https://quera.ir/careers/job/7033</t>
  </si>
  <si>
    <t>مسکن نوین سازه</t>
  </si>
  <si>
    <t>react html5 css3 redux react-jsx</t>
  </si>
  <si>
    <t>https://quera.ir/careers/job/7036</t>
  </si>
  <si>
    <t>بافت پایدار</t>
  </si>
  <si>
    <t>senior nodejs back-end developer</t>
  </si>
  <si>
    <t>nodejs javascript react front-end</t>
  </si>
  <si>
    <t>https://quera.ir/careers/job/7037</t>
  </si>
  <si>
    <t>داده پردازان کیمیا نرم افزار</t>
  </si>
  <si>
    <t>react angularjs css json</t>
  </si>
  <si>
    <t>https://quera.ir/careers/job/7038</t>
  </si>
  <si>
    <t>senior asp.net back-end developer</t>
  </si>
  <si>
    <t>asp.net-mvc graphql c# .net-core design-patterns</t>
  </si>
  <si>
    <t>https://quera.ir/careers/job/7039</t>
  </si>
  <si>
    <t>Vendex</t>
  </si>
  <si>
    <t>javascript react-redux html5 css3 react-jsx</t>
  </si>
  <si>
    <t>https://quera.ir/careers/job/7041</t>
  </si>
  <si>
    <t>php laravel mySQL</t>
  </si>
  <si>
    <t>asp.net-core developer</t>
  </si>
  <si>
    <t>asp.net core mvc</t>
  </si>
  <si>
    <t>سپهر ایده پردازان ونداد</t>
  </si>
  <si>
    <t>unity developer</t>
  </si>
  <si>
    <t>unity c#</t>
  </si>
  <si>
    <t>سیستم های رایانه ای فراگیر</t>
  </si>
  <si>
    <t>javascript ftont-end developer</t>
  </si>
  <si>
    <t>css3 html5 jquery javascript php ui ux seo sql-server angular sass-script</t>
  </si>
  <si>
    <t>fullstack asp.net developer</t>
  </si>
  <si>
    <t>asp.net asp.net-mvc web-api sql entity-framework asp.net-core ef-core css js</t>
  </si>
  <si>
    <t>آریان سافت</t>
  </si>
  <si>
    <t>asp.net-mvc OOP asp.net-core design-pattern sql-server english-skills</t>
  </si>
  <si>
    <t>asp.net developer</t>
  </si>
  <si>
    <t>asp.net-core c# asp.net-mvc EF sql-server</t>
  </si>
  <si>
    <t>fullstack developer</t>
  </si>
  <si>
    <t>boty</t>
  </si>
  <si>
    <t>php javascript html css mysql .net python android-studio</t>
  </si>
  <si>
    <t>https://www.e-estekhdam.com/klo75j-%D8%A7%D8%B3%D8%AA%D8%AE%D8%AF%D8%A7%D9%85-%D8%A8%D8%B1%D9%86%D8%A7%D9%85%D9%87-%D9%86%D9%88%DB%8C%D8%B3-fullstack-%D9%88-%D8%AA%D8%B9%D9%85%DB%8C%D8%B1%DA%A9%D8%A7%D8%B1-%D8%AA%D8%AC%D9%87%DB%8C</t>
  </si>
  <si>
    <t>اسپارد سازگار</t>
  </si>
  <si>
    <t>pro asp.net developer</t>
  </si>
  <si>
    <t>c# asp.net entity-framework microsoft-sql-sever web-api react.js html css bootstrap javascript</t>
  </si>
  <si>
    <t>اسپاد</t>
  </si>
  <si>
    <t>html css javascript bootstrap</t>
  </si>
  <si>
    <t>https://www.e-estekhdam.com/kebd8a-%D8%A7%D8%B3%D8%AA%D8%AE%D8%AF%D8%A7%D9%85-%D8%A8%D8%B1%D9%86%D8%A7%D9%85%D9%87-%D9%86%D9%88%DB%8C%D8%B3-front-end-%D8%AF%D8%B1-%D8%B4%D8%B1%DA%A9%D8%AA-%D8%B7%D8%B1%D8%A7%D8%AD%DB%8C-%D9%88%D8%A8</t>
  </si>
  <si>
    <t>پرداز رایان</t>
  </si>
  <si>
    <t>winform oop ms-sql-server performance-tuning design-patterns git scrum dapper legacy</t>
  </si>
  <si>
    <t>https://www.e-estekhdam.com/krlv5b-%D8%A7%D8%B3%D8%AA%D8%AE%D8%AF%D8%A7%D9%85-%D8%A8%D8%B1%D9%86%D8%A7%D9%85%D9%87-%D9%86%D9%88%DB%8C%D8%B3-c-%D8%A2%D9%82%D8%A7-%D8%AF%D8%B1-%D8%B4%D8%B1%DA%A9%D8%AA-%DA%A9%D8%AF%D9%86%D9%88%DB%8C</t>
  </si>
  <si>
    <t>ای استخدام</t>
  </si>
  <si>
    <t>html css javascript bootstrap git team-work</t>
  </si>
  <si>
    <t>https://www.e-estekhdam.com/kkglwa-%D8%A7%D8%B3%D8%AA%D8%AE%D8%AF%D8%A7%D9%85-%D8%A8%D8%B1%D9%86%D8%A7%D9%85%D9%87-%D9%86%D9%88%DB%8C%D8%B3-front-end-%D8%AF%D8%B1-%C2%AB%D8%A7%DB%8C-%D8%A7%D8%B3%D8%AA%D8%AE%D8%AF%D8%A7%D9%85%C2%BB</t>
  </si>
  <si>
    <t>انتشارات مهر و ماه</t>
  </si>
  <si>
    <t>php jquery mysql laravel</t>
  </si>
  <si>
    <t>https://www.e-estekhdam.com/k9yd6g-%D8%A7%D8%B3%D8%AA%D8%AE%D8%AF%D8%A7%D9%85-%D8%A8%D8%B1%D9%86%D8%A7%D9%85%D9%87-%D9%86%D9%88%DB%8C%D8%B3-php-junior-%D8%AF%D8%B1-%D8%A7%D9%86%D8%AA%D8%B4%D8%A7%D8%B1%D8%A7%D8%AA-%D9%85%D9%87%D8%B1</t>
  </si>
  <si>
    <t>کسب و کار دنیای کامپیوتر</t>
  </si>
  <si>
    <t>wordpress web-service</t>
  </si>
  <si>
    <t>https://www.e-estekhdam.com/kcxizm-%D8%A7%D8%B3%D8%AA%D8%AE%D8%AF%D8%A7%D9%85-%D8%A8%D8%B1%D9%86%D8%A7%D9%85%D9%87-%D9%86%D9%88%DB%8C%D8%B3-php-%D8%AF%D8%B1-%DA%A9%D8%B3%D8%A8-%D9%88-%DA%A9%D8%A7%D8%B1-%D8%AF%D9%86%DB%8C%D8%A7</t>
  </si>
  <si>
    <t>خانه مردم نهاد کارآفرینان نسل نو</t>
  </si>
  <si>
    <t>https://www.e-estekhdam.com/k0zrdm-%D8%A7%D8%B3%D8%AA%D8%AE%D8%AF%D8%A7%D9%85-%D8%A8%D8%B1%D9%86%D8%A7%D9%85%D9%87-%D9%86%D9%88%DB%8C%D8%B3-%D9%88%D8%B1%D8%AF%D9%BE%D8%B1%D8%B3-%D8%AF%D8%B1-%D8%AE%D8%A7%D9%86%D9%87-%D9%85%D8%B1</t>
  </si>
  <si>
    <t>رایساز</t>
  </si>
  <si>
    <t>html css javascript typescript sass bootstrap angular-2+ vuejs reactjs restful-api git</t>
  </si>
  <si>
    <t>https://www.e-estekhdam.com/k1gd9w-%D8%A7%D8%B3%D8%AA%D8%AE%D8%AF%D8%A7%D9%85-%D8%A8%D8%B1%D9%86%D8%A7%D9%85%D9%87-%D9%86%D9%88%DB%8C%D8%B3-front-end-%D8%AF%D8%B1-%D8%B4%D8%B1%DA%A9%D8%AA-%D8%B1%D8%A7%DB%8C%D8%A7%D9%86-%D8%B3%D9%BE</t>
  </si>
  <si>
    <t>فرتاک نگاه آسیا</t>
  </si>
  <si>
    <t>nodejs fullstack developer</t>
  </si>
  <si>
    <t>angular7 nodejs javascript mongodb webstock-api html css bootstrap responsive</t>
  </si>
  <si>
    <t>https://www.e-estekhdam.com/k3fyrc-%D8%A7%D8%B3%D8%AA%D8%AE%D8%AF%D8%A7%D9%85-%D8%A8%D8%B1%D9%86%D8%A7%D9%85%D9%87-%D9%86%D9%88%DB%8C%D8%B3-node-js-full-stack-%D8%AF%D8%B1-%D8%B4%D8%B1%DA%A9%D8%AA-%D9%81%D8%B1%D8%AA%D8%A7%DA%A9</t>
  </si>
  <si>
    <t>سازه حساب</t>
  </si>
  <si>
    <t>delphi T-sql</t>
  </si>
  <si>
    <t>https://www.e-estekhdam.com/k79jh2-%D8%A7%D8%B3%D8%AA%D8%AE%D8%AF%D8%A7%D9%85-%D8%A8%D8%B1%D9%86%D8%A7%D9%85%D9%87-%D9%86%D9%88%DB%8C%D8%B3-%D9%88%DB%8C%D9%86%D8%AF%D9%88%D8%B2-%D9%88-%D8%A8%D8%B1%D9%86%D8%A7%D9%85%D9%87-%D9%86</t>
  </si>
  <si>
    <t>android-studio java sdk restful-api</t>
  </si>
  <si>
    <t>آذرخش پاسارگاد</t>
  </si>
  <si>
    <t>php javascript web-service team-work plugin wordpress</t>
  </si>
  <si>
    <t>https://www.e-estekhdam.com/kxq1qa-%D8%A7%D8%B3%D8%AA%D8%AE%D8%AF%D8%A7%D9%85-%D8%A8%D8%B1%D9%86%D8%A7%D9%85%D9%87-%D9%86%D9%88%DB%8C%D8%B3-php-%D8%AF%D8%B1-%D8%B4%D8%B1%DA%A9%D8%AA-%D8%AE%D8%AF%D9%85%D8%AA%DB%8C%D8%A7%D8%B1-%D8%A2</t>
  </si>
  <si>
    <t>نوین پرداز</t>
  </si>
  <si>
    <t>c# fullstack developer</t>
  </si>
  <si>
    <t>c#.net xamarin asp.net-core winApp sql-server web-api soap signalr nuget git</t>
  </si>
  <si>
    <t>https://www.e-estekhdam.com/klngbc-%D8%A7%D8%B3%D8%AA%D8%AE%D8%AF%D8%A7%D9%85-c-full-stack-developer-%D8%AF%D8%B1-%D9%86%D9%88%DB%8C%D9%86-%D9%BE%D8%B1%D8%AF%D8%A7%D8%B2-%D8%AF%D8%B1-%D8%AE%D8%B1%D8%A7%D8%B3%D8%A7%D9%86-%D8%B1</t>
  </si>
  <si>
    <t>سازمان اقتصاد اسلامی ایران</t>
  </si>
  <si>
    <t>c# sql-server web-service restful-api team-work</t>
  </si>
  <si>
    <t>https://www.e-estekhdam.com/koyybz-%D8%A7%D8%B3%D8%AA%D8%AE%D8%AF%D8%A7%D9%85-%D8%A8%D8%B1%D9%86%D8%A7%D9%85%D9%87-%D9%86%D9%88%DB%8C%D8%B3-c-%D8%AF%D8%B1-%D8%B3%D8%A7%D8%B2%D9%85%D8%A7%D9%86-%D8%A7%D9%82%D8%AA%D8%B5%D8%A7%D8%AF</t>
  </si>
  <si>
    <t>آریا تجارت</t>
  </si>
  <si>
    <t>css html reactjs</t>
  </si>
  <si>
    <t>https://www.e-estekhdam.com/k69osw-%D8%A7%D8%B3%D8%AA%D8%AE%D8%AF%D8%A7%D9%85-%D8%A8%D8%B1%D9%86%D8%A7%D9%85%D9%87-%D9%86%D9%88%DB%8C%D8%B3-react-js-%D8%A8%D8%A7-%D8%AD%D9%82%D9%88%D9%82-%D8%A8%D8%A7%D9%84%D8%A7-%D8%AF%D8%B1-%D8%B4</t>
  </si>
  <si>
    <t>هلدینگ تجارت الکترونیک اول</t>
  </si>
  <si>
    <t>.net-core developer</t>
  </si>
  <si>
    <t>c# T-Sql debugging api oop git unit-test scrum clean-code</t>
  </si>
  <si>
    <t>https://www.e-estekhdam.com/kk4gw6-%D8%A7%D8%B3%D8%AA%D8%AE%D8%AF%D8%A7%D9%85-%D8%A8%D8%B1%D9%86%D8%A7%D9%85%D9%87-%D9%86%D9%88%DB%8C%D8%B3-net-core-%D8%AF%D8%B1-%D9%87%D9%84%D8%AF%DB%8C%D9%86%DA%AF-%D8%AA%D8%AC%D8%A7%D8%B1%D8%AA</t>
  </si>
  <si>
    <t>ایران فاوا گسترش</t>
  </si>
  <si>
    <t>c# .net web programming full-stack 
ms sql server design
web service design
net framework structure</t>
  </si>
  <si>
    <t>https://iranestekhdam.ir/%d8%a7%d8%b3%d8%aa%d8%ae%d8%af%d8%a7%d9%85-%d8%a8%d8%b1%d9%86%d8%a7%d9%85%d9%87%e2%80%8c-%d9%86%d9%88%db%8c%d8%b3-%d9%88-%d8%b7%d8%b1%d8%a7%d8%ad-%d8%b3%db%8c%d8%b3%d8%aa%d9%85%e2%80%8c-%d9%87%d8%a7/</t>
  </si>
  <si>
    <t>https://iranestekhdam.ir/%d8%a7%d8%b3%d8%aa%d8%ae%d8%af%d8%a7%d9%85-%d8%a8%d8%b1%d9%86%d8%a7%d9%85%d9%87%e2%80%8c%d9%86%d9%88%db%8c%d8%b3-%d9%88-%d8%b7%d8%b1%d8%a7%d8%ad-%d8%b3%db%8c%d8%b3%d8%aa%d9%85%e2%80%8c%d9%87%d8%a7/</t>
  </si>
  <si>
    <t>موسسه فرهنگی هنری راسخون</t>
  </si>
  <si>
    <t>UI-UX designer</t>
  </si>
  <si>
    <t>webpack
 bootstrap
 Jquery
 css</t>
  </si>
  <si>
    <t>https://iranestekhdam.ir/%d8%a7%d8%b3%d8%aa%d8%ae%d8%af%d8%a7%d9%85-%d8%b7%d8%b1%d8%a7%d8%ad-ui-ux-%d8%ac%d9%87%d8%aa-%d9%be%d8%b1%d8%aa%d8%a7%d9%84-%d9%81%d8%b1%d9%87%d9%86%da%af%db%8c-%d8%b1%d8%a7%d8%b3%d8%ae%d9%88%d9%86/</t>
  </si>
  <si>
    <t>php programer</t>
  </si>
  <si>
    <t xml:space="preserve">laravel    </t>
  </si>
  <si>
    <t>https://iranestekhdam.ir/%d8%a7%d8%b3%d8%aa%d8%ae%d8%af%d8%a7%d9%85-%d8%a8%d8%b1%d9%86%d8%a7%d9%85%d9%87-%d9%86%d9%88%db%8c%d8%b3-asp-net-%d9%88-%d8%a8%d8%b1%d9%86%d8%a7%d9%85%d9%87-%d9%86%d9%88%db%8c%d8%b3-php-%d8%af%d8%b1-2/</t>
  </si>
  <si>
    <t>آزالیا</t>
  </si>
  <si>
    <t>technical site development and support</t>
  </si>
  <si>
    <t>google analytics
google ads
yoast seo
css
html
js</t>
  </si>
  <si>
    <t>https://iranestekhdam.ir/%d8%a7%d8%b3%d8%aa%d8%ae%d8%af%d8%a7%d9%85-%d8%aa%d9%88%d8%b3%d8%b9%d9%87%e2%80%8c%d8%af%d9%87%d9%86%d8%af%d9%87-%d9%88-%d9%be%d8%b4%d8%aa%db%8c%d8%a8%d8%a7%d9%86-%d9%81%d9%86%db%8c-%d8%b3%d8%a7%db%8c/</t>
  </si>
  <si>
    <t>web developer and technical support</t>
  </si>
  <si>
    <t>cpanel
direct admin
wordpress
woocommerce
elementor pro</t>
  </si>
  <si>
    <t>https://iranestekhdam.ir/%d8%a7%d8%b3%d8%aa%d8%ae%d8%af%d8%a7%d9%85-%d8%aa%d9%88%d8%b3%d8%b9%d9%87%e2%80%8c%d8%af%d9%87%d9%86%d8%af%d9%87-%d9%88%d8%b1%d8%af%d9%be%d8%b1%d8%b3-%d9%88-%d9%86%db%8c%d8%b1%d9%88%db%8c-%d9%81%d8%b1/</t>
  </si>
  <si>
    <t>فناوران اطلاعات آنو</t>
  </si>
  <si>
    <t>full stack .net web developer</t>
  </si>
  <si>
    <t>c#.net
git
devop
agile programming
sql server</t>
  </si>
  <si>
    <t>https://iranestekhdam.ir/%d8%a7%d8%b3%d8%aa%d8%ae%d8%af%d8%a7%d9%85-%d8%a8%d8%b1%d9%86%d8%a7%d9%85%d9%87-%d9%86%d9%88%d9%8a%d8%b3-%d9%88%d8%a8-full-stack-net-%d8%a8%d8%b5%d9%88%d8%b1%d8%aa-%d8%aa%d9%85%d8%a7%d9%85-%d9%88/</t>
  </si>
  <si>
    <t>افرا پویش تیام</t>
  </si>
  <si>
    <t>android studio
android Java</t>
  </si>
  <si>
    <t>https://iranestekhdam.ir/%d8%a7%d8%b3%d8%aa%d8%ae%d8%af%d8%a7%d9%85-%d9%86%db%8c%d8%b1%d9%88%db%8c-android-developer-%d8%af%d8%b1-%d8%b4%d8%b1%da%a9%d8%aa-%d8%a7%d9%81%d8%b1%d8%a7-%d9%be%d9%88%db%8c%d8%b4-%d8%aa%db%8c%d8%a7/</t>
  </si>
  <si>
    <t>سپهر صنایع</t>
  </si>
  <si>
    <t>android java developer</t>
  </si>
  <si>
    <t xml:space="preserve">java
android
Java ee
oracle  
postgres
</t>
  </si>
  <si>
    <t>https://iranestekhdam.ir/%d8%a7%d8%b3%d8%aa%d8%ae%d8%af%d8%a7%d9%85-%d8%a8%d8%b1%d9%86%d8%a7%d9%85%d9%87-%d9%86%d9%88%db%8c%d8%b3-front-end-%d8%8cpython%d8%8c-%d8%a7%d9%86%d8%af%d8%b1%d9%88%db%8c%d8%af-%d9%88-java-%d8%af/</t>
  </si>
  <si>
    <t>html
css
Javascript
responsive
bootstrap</t>
  </si>
  <si>
    <t>https://iranestekhdam.ir/%d8%a7%d8%b3%d8%aa%d8%ae%d8%af%d8%a7%d9%85-%d8%a8%d8%b1%d9%86%d8%a7%d9%85%d9%87-%d9%86%d9%88%db%8c%d8%b3-%d8%ac%d9%87%d8%aa-%d8%b4%d8%b1%da%a9%d8%aa-%d8%af%d8%a7%d9%86%d8%b4-%d8%a8%d9%86%db%8c%d8%a7-4/</t>
  </si>
  <si>
    <t>python
flask
sanic
postgres
socketIo</t>
  </si>
  <si>
    <t>انتشارات جی 5</t>
  </si>
  <si>
    <t>react-native
javascript
reactjs
redux
design pattern</t>
  </si>
  <si>
    <t>https://iranestekhdam.ir/%d8%a7%d8%b3%d8%aa%d8%ae%d8%af%d8%a7%d9%85-%d8%a8%d8%b1%d9%86%d8%a7%d9%85%d9%87%e2%80%8c%d9%86%d9%88%db%8c%d8%b3-react-native-%d8%a8%d8%b1%d8%a7%db%8c-%d8%a7%d9%86%d8%aa%d8%b4%d8%a7%d8%b1%d8%a7%d8%aa/</t>
  </si>
  <si>
    <t>yaamajobd</t>
  </si>
  <si>
    <t>full-stack
agile
scrum
clean Code
design Patterns</t>
  </si>
  <si>
    <t>https://iranestekhdam.ir/%d8%a7%d8%b3%d8%aa%d8%ae%d8%af%d8%a7%d9%85-%d9%86%db%8c%d8%b1%d9%88%db%8c-%d8%a8%d8%b1%d9%86%d8%a7%d9%85%d9%87-%d9%86%d9%88%db%8c%d8%b3-full-stack-%d8%a7%d8%b2-%d8%b3%d8%b1%d8%a7%d8%b3%d8%b1-%da%a9/</t>
  </si>
  <si>
    <t>کانون تبلیغاتی نقش آبرنگ</t>
  </si>
  <si>
    <t>wordpress
html
css
javascript
php</t>
  </si>
  <si>
    <t>https://iranestekhdam.ir/%d8%a7%d8%b3%d8%aa%d8%ae%d8%af%d8%a7%d9%85-%d8%b7%d8%b1%d8%a7%d8%ad-%d8%b3%d8%a7%db%8c%d8%aa-%d8%af%d8%b1-%da%a9%d8%a7%d9%86%d9%88%d9%86-%d8%aa%d8%a8%d9%84%db%8c%d8%ba%d8%a7%d8%aa%db%8c-%d9%86%d9%82/</t>
  </si>
  <si>
    <t>آریا منتخب پارسیان</t>
  </si>
  <si>
    <t>wordpress
html
analyze
javascript
php</t>
  </si>
  <si>
    <t>https://iranestekhdam.ir/%d8%a7%d8%b3%d8%aa%d8%ae%d8%af%d8%a7%d9%85-%d8%b7%d8%b1%d8%a7%d8%ad-%d8%b3%d8%a7%db%8c%d8%aa-%d9%88%d8%b1%d8%af%d9%be%d8%b1%d8%b3-%d9%88-%d8%b3%d8%a6%d9%88%da%a9%d8%a7%d8%b1-%d8%aa%d9%85%d8%a7%d9%85/</t>
  </si>
  <si>
    <t>گروه اینترنتی تاک</t>
  </si>
  <si>
    <t xml:space="preserve"> vue
react
angular
ccs
api restful</t>
  </si>
  <si>
    <t>https://iranestekhdam.ir/%d8%a7%d8%b3%d8%aa%d8%ae%d8%af%d8%a7%d9%85-%d8%a8%d8%b1%d9%86%d8%a7%d9%85%d9%87-%d9%86%d9%88%db%8c%d8%b3-%d8%a8%da%a9-%d8%a7%d9%86%d8%af-%d9%88-%d9%88%d8%a8-%d8%b3%d8%a7%db%8c%d8%aa-%d8%af%d8%b1/</t>
  </si>
  <si>
    <t>net framework
asp.net mvc
asp.net web api
sql server</t>
  </si>
  <si>
    <t>شرکت ایده تکنولوژی صفاهان</t>
  </si>
  <si>
    <t>https://iranestekhdam.ir/%d8%a7%d8%b3%d8%aa%d8%ae%d8%af%d8%a7%d9%85-%d8%b7%d8%b1%d8%a7%d8%ad-%d9%88%d8%a8-%d8%b3%d8%a7%db%8c%d8%aa-%d8%af%d8%b1-%d8%b4%d8%b1%da%a9%d8%aa-%d8%a7%db%8c%d8%af%d9%87-%d8%aa%da%a9%d9%86%d9%88%d9%84/</t>
  </si>
  <si>
    <t>پویاسازان اریس</t>
  </si>
  <si>
    <t>web developer trainee</t>
  </si>
  <si>
    <t>asp
html
css
html5
javascript
jquery</t>
  </si>
  <si>
    <t>https://iranestekhdam.ir/%d8%af%d8%b9%d9%88%d8%aa-%d8%a8%d9%87-%d9%87%d9%85%da%a9%d8%a7%d8%b1%db%8c-%da%a9%d8%a7%d8%b1%d8%a2%d9%85%d9%88%d8%b2-%d8%a8%d8%b1%d9%86%d8%a7%d9%85%d9%87-%d9%86%d9%88%db%8c%d8%b3%db%8c-%d9%88%d8%a8/</t>
  </si>
  <si>
    <t>شرکت امین تجارت البرز پارس</t>
  </si>
  <si>
    <t>wordpress
html
analyze
javascript
php"</t>
  </si>
  <si>
    <t>https://iranestekhdam.ir/%d8%a7%d8%b3%d8%aa%d8%ae%d8%af%d8%a7%d9%85-%d8%b7%d8%b1%d8%a7%d8%ad-%d8%b3%d8%a7%db%8c%d8%aa-%d8%af%d8%b1-%d8%b4%d8%b1%da%a9%d8%aa-%d8%a7%d9%85%db%8c%d9%86-%d8%aa%d8%ac%d8%a7%d8%b1%d8%aa-%d8%a7%d9%84/</t>
  </si>
  <si>
    <t>سحاب پرداز</t>
  </si>
  <si>
    <t>network software engineer</t>
  </si>
  <si>
    <t>big-data data-science artificial-intelligence network python bash</t>
  </si>
  <si>
    <t>https://quera.ir/careers/job/5992/</t>
  </si>
  <si>
    <t>c++ linux network python git software-testing</t>
  </si>
  <si>
    <t>https://quera.ir/careers/job/5639/</t>
  </si>
  <si>
    <t>devops python network linux</t>
  </si>
  <si>
    <t>https://quera.ir/careers/job/5451/</t>
  </si>
  <si>
    <t>ui ux google-material-design heap google-analytics adobe-xd ux-research</t>
  </si>
  <si>
    <t>https://quera.ir/careers/job/5887/</t>
  </si>
  <si>
    <t>vue-js html5 css3 javascript nuxt-js pwa type-script</t>
  </si>
  <si>
    <t>https://quera.ir/careers/job/5886/</t>
  </si>
  <si>
    <t>کلیک هاب</t>
  </si>
  <si>
    <t>php oop laravel data-base mvc restful-api redis git elastic-search</t>
  </si>
  <si>
    <t>https://quera.ir/careers/job/6287</t>
  </si>
  <si>
    <t>تحولات نوین یادمان</t>
  </si>
  <si>
    <t>back-end oop django web-api docker git jira artificial-intelligence</t>
  </si>
  <si>
    <t>https://quera.ir/careers/job/6286/</t>
  </si>
  <si>
    <t>داده پرداز ماکان سیستم دانشمند</t>
  </si>
  <si>
    <t>c# programmer</t>
  </si>
  <si>
    <t>c# sql-server javascript html css</t>
  </si>
  <si>
    <t>https://www.jobvision.ir/jobs/69527/%D8%A7%D8%B3%D8%AA%D8%AE%D8%AF%D8%A7%D9%85-%D8%A8%D8%B1%D9%86%D8%A7%D9%85%D9%87-%D9%86%D9%88%DB%8C%D8%B3-c</t>
  </si>
  <si>
    <t>پرمند</t>
  </si>
  <si>
    <t>laravel programmer</t>
  </si>
  <si>
    <t>full-stack vue-js laravel php html css</t>
  </si>
  <si>
    <t>https://www.jobvision.ir/jobs/69459/%D8%A7%D8%B3%D8%AA%D8%AE%D8%AF%D8%A7%D9%85-%D8%A8%D8%B1%D9%86%D8%A7%D9%85%D9%87%E2%80%8C%D9%86%D9%88%DB%8C%D8%B3-%D9%88%D8%A8-_-laravel</t>
  </si>
  <si>
    <t>فراز اندیشان آینده بین</t>
  </si>
  <si>
    <t>html css javascript jquery</t>
  </si>
  <si>
    <t>https://www.jobvision.ir/jobs/67966/%D8%A7%D8%B3%D8%AA%D8%AE%D8%AF%D8%A7%D9%85-%D8%A8%D8%B1%D9%86%D8%A7%D9%85%D9%87%E2%80%8C%D9%86%D9%88%DB%8C%D8%B3-front_end-_-%D8%AE%D8%A7%D9%86%D9%85</t>
  </si>
  <si>
    <t>میزان گستر علم و دانش</t>
  </si>
  <si>
    <t>html css javascript react-js web-service git agile scrum redux</t>
  </si>
  <si>
    <t>https://www.jobvision.ir/jobs/65114/%D8%A7%D8%B3%D8%AA%D8%AE%D8%AF%D8%A7%D9%85-%DA%A9%D8%A7%D8%B1%D8%B4%D9%86%D8%A7%D8%B3-%D8%A8%D8%B1%D9%86%D8%A7%D9%85%D9%87%E2%80%8C%D9%86%D9%88%DB%8C%D8%B3%DB%8C-front_end-_-%D8%A7%D8%B5%D9%81%D9%87%D8%A7%D9%86</t>
  </si>
  <si>
    <t>c# mvc .net javascript html</t>
  </si>
  <si>
    <t>https://quera.ir/careers/job/6508</t>
  </si>
  <si>
    <t>نت ران</t>
  </si>
  <si>
    <t>wordpress php seo css html c-panel direct-admin graphic-software</t>
  </si>
  <si>
    <t>https://jobinja.ir/companies/netran/jobs/DPF/%D8%A7%D8%B3%D8%AA%D8%AE%D8%AF%D8%A7%D9%85-%D9%85%D8%AA%D8%AE%D8%B5%D8%B5-%D9%88%D8%B1%D8%AF%D9%BE%D8%B1%D8%B3-%D8%AF%D8%B1-%D9%86%D8%AA-%D8%B1%D8%A7%D9%86?__sources%5B0%5D=_job_search&amp;__sources%5B1%5D=_job_search_with_filter</t>
  </si>
  <si>
    <t>ستاره اول</t>
  </si>
  <si>
    <t>java j2ee spring web-service rest json git back-end api</t>
  </si>
  <si>
    <t>https://quera.ir/careers/job/5723</t>
  </si>
  <si>
    <t>javascript css html5 bootstrap jquery ajax a-sync</t>
  </si>
  <si>
    <t>https://quera.ir/careers/job/5722</t>
  </si>
  <si>
    <t>سیگنال</t>
  </si>
  <si>
    <t>php laravel mvc web-service api mysql data-base git</t>
  </si>
  <si>
    <t>https://quera.ir/careers/job/5942</t>
  </si>
  <si>
    <t>jquery html5 css3 bootstrap vue-js git sass less</t>
  </si>
  <si>
    <t>https://quera.ir/careers/job/5803</t>
  </si>
  <si>
    <t>english wordpress css seo</t>
  </si>
  <si>
    <t>https://quera.ir/careers/job/6354</t>
  </si>
  <si>
    <t>devops expert</t>
  </si>
  <si>
    <t>linux docker kubemeties zabbix dev-ops network english devops</t>
  </si>
  <si>
    <t>https://quera.ir/careers/job/6329</t>
  </si>
  <si>
    <t>tsql power-bi</t>
  </si>
  <si>
    <t>https://quera.ir/careers/job/6328</t>
  </si>
  <si>
    <t>کاوه نگار</t>
  </si>
  <si>
    <t>java spring-boot spring-data orm css html javascript data-base git mysql restful maria-db</t>
  </si>
  <si>
    <t>https://jobinja.ir/companies/kavenegar-1/jobs/DAy/%D8%A7%D8%B3%D8%AA%D8%AE%D8%AF%D8%A7%D9%85-java-developer-%D8%AF%D9%88%D8%B1%DA%A9%D8%A7%D8%B1%DB%8C-%D8%AF%D8%B1-%DA%A9%D8%A7%D9%88%D9%87-%D9%86%DA%AF%D8%A7%D8%B1?__sources%5B0%5D=_job_search&amp;__sources%5B1%5D=_job_search_with_filter</t>
  </si>
  <si>
    <t>MTeam</t>
  </si>
  <si>
    <t>react-native</t>
  </si>
  <si>
    <t>javascript android front-end ux react-native</t>
  </si>
  <si>
    <t>https://quera.ir/careers/job/5881</t>
  </si>
  <si>
    <t>flutter programmer</t>
  </si>
  <si>
    <t>dart front-end ux flutter</t>
  </si>
  <si>
    <t>https://quera.ir/careers/job/5880</t>
  </si>
  <si>
    <t>action-script programmer</t>
  </si>
  <si>
    <t>actionscript adobe-animate adobe-flash</t>
  </si>
  <si>
    <t>https://quera.ir/careers/job/5391</t>
  </si>
  <si>
    <t>رهیاب رایانه گستر</t>
  </si>
  <si>
    <t>data-base microservices selenium linux docker network devops python</t>
  </si>
  <si>
    <t>https://jobinja.ir/companies/rahyab-rayaneh-gostar/jobs/Do1/%D8%A7%D8%B3%D8%AA%D8%AE%D8%AF%D8%A7%D9%85-%D8%A8%D8%B1%D9%86%D8%A7%D9%85%D9%87-%D9%86%D9%88%DB%8C%D8%B3-java-%D8%AF%D8%B1-%D8%B1%D9%87%DB%8C%D8%A7%D8%A8-%D8%B1%D8%A7%DB%8C%D8%A7%D9%86%D9%87-%DA%AF%D8%B3%D8%AA%D8%B1?__sources%5B0%5D=_job_search&amp;__sources%5B1%5D=_job_search_with_filter</t>
  </si>
  <si>
    <t xml:space="preserve">https://jobinja.ir/companies/b-f-services/jobs/lGz/%D8%A7%D8%B3%D8%AA%D8%AE%D8%AF%D8%A7%D9%85-%D8%A8%D8%B1%D9%86%D8%A7%D9%85%D9%87-%D9%86%D9%88%DB%8C%D8%B3-flutter-%D8%A7%D8%B5%D9%81%D9%87%D8%A7%D9%86-%D8%AF%D8%B1-%DA%A9%D8%A7%D8%B1%D8%A2%D9%81%D8%B1%DB%8C%D9%86%D8%A7%D9%86-%D8%AA%D9%88%D8%B3%D8%B9%D9%87-%D9%85%DB%8C%D9%87%D9%86-%D9%85%D8%A7%D9%86%D8%AF%DA%AF%D8%A7%D8%B1
</t>
  </si>
  <si>
    <t>java postgre-sql databases soap rest json nosql redis</t>
  </si>
  <si>
    <t>symfony php soa object-oriented</t>
  </si>
  <si>
    <t>voip network dhcp dns elastix cisco data-storage virtualization mitel</t>
  </si>
  <si>
    <t>delphi object-oriented sql-server</t>
  </si>
  <si>
    <t>front-end react-js java-script css3 html5 redux responsive-design</t>
  </si>
  <si>
    <t>full-stack php html css python front-end</t>
  </si>
  <si>
    <t>php laravel mvc oop mysql object-oriented</t>
  </si>
  <si>
    <t>front-end html css java-script bootstrap</t>
  </si>
  <si>
    <t>html java-script front-end css bootstrap</t>
  </si>
  <si>
    <t>ios swift xcode mvvm</t>
  </si>
  <si>
    <t>node.js java-script mongodb sql-server sql node</t>
  </si>
  <si>
    <t>c#  redis  postgres  back-end</t>
  </si>
  <si>
    <t>devops git puppet unit-testing gitlab</t>
  </si>
  <si>
    <t>bpmn analyst uml analysis</t>
  </si>
  <si>
    <t>mvc .net .net entity-framework identityserver3</t>
  </si>
  <si>
    <t>network-support hardware-support virtualization passive achive ccna mtcna mtcwe voip</t>
  </si>
  <si>
    <t>mobile-developer java android sdk spring</t>
  </si>
  <si>
    <t>technical-management cto agile reactjs pwa java-script nodejs design-patterns</t>
  </si>
  <si>
    <t>react java-script css node.js ssr</t>
  </si>
  <si>
    <t>java-script html5 ajax css3 next</t>
  </si>
  <si>
    <t>c# jquery sql-server asp.net-mvc dapper</t>
  </si>
  <si>
    <t>wordpress wordpress-plugin java-script html5 css3 woocommerce</t>
  </si>
  <si>
    <t>full-stack git laravel mysql bootstrap oop mvp html5 jquery java-script</t>
  </si>
  <si>
    <t>front-end java-script es6 html5 css3 react-js vue</t>
  </si>
  <si>
    <t>php laravel mysql api bootstrap</t>
  </si>
  <si>
    <t>php laravel oop mvc restful-api html5 git css3 bootstrap java-script</t>
  </si>
  <si>
    <t>html css asp.net-mvc entity-framework oop java-script sql-server web-developer</t>
  </si>
  <si>
    <t>back-end golang micro-service rest json graphql haproxy</t>
  </si>
  <si>
    <t>php laravel java-script restful-api</t>
  </si>
  <si>
    <t>java linux react-native git agile scrum</t>
  </si>
  <si>
    <t>.net sql-server .net c# git</t>
  </si>
  <si>
    <t>c#.net sql-server redis asp.net</t>
  </si>
  <si>
    <t>git svn linux python html css java-script</t>
  </si>
  <si>
    <t>pyhton html css json vs-code gitlab</t>
  </si>
  <si>
    <t>node.js oop html css java-script mysql postgre-sql</t>
  </si>
  <si>
    <t>html css typescript react java-script git</t>
  </si>
  <si>
    <t>java-script react-native</t>
  </si>
  <si>
    <t>hadoop spark kafka sql-db nosql-db airflow luigi python</t>
  </si>
  <si>
    <t>back-end linux node.js</t>
  </si>
  <si>
    <t>php laravel mvc rest-ful-api</t>
  </si>
  <si>
    <t>php laravel mysql java-script css3 html5 rest-api</t>
  </si>
  <si>
    <t>c++ oop sql git nosql</t>
  </si>
  <si>
    <t>blockchain erc20 trc20 utxo solidity</t>
  </si>
  <si>
    <t>php mysql html css bootstrap</t>
  </si>
  <si>
    <t>front-end bootstrap react-native jquery java-script css html angular</t>
  </si>
  <si>
    <t>php mysql mvc linux git</t>
  </si>
  <si>
    <t>asp.net entity framework c# object-oriented</t>
  </si>
  <si>
    <t>wordpress php java-script css3 css html5 html jquery api woocommerce</t>
  </si>
  <si>
    <t>php symfony</t>
  </si>
  <si>
    <t xml:space="preserve">c#.net #c entity framework sql-server </t>
  </si>
  <si>
    <t>php mysql laravel mvc</t>
  </si>
  <si>
    <t>asp.net-mvc c# entity framework jquery java-script html5 css3</t>
  </si>
  <si>
    <t>php laravel mysql git</t>
  </si>
  <si>
    <t>html css java-script photoshop cpanel</t>
  </si>
  <si>
    <t>react-js react-native redux react-jooks react-navigation fcm git</t>
  </si>
  <si>
    <t>react-native ssr material-ui bootstrap restful-api</t>
  </si>
  <si>
    <t>security+ network+ information-security-management-system isms-implementation</t>
  </si>
  <si>
    <t>network-security ccnp firewall monitoring data-center</t>
  </si>
  <si>
    <t>html5 css3 java-script react front-end</t>
  </si>
  <si>
    <t>php mysql html java-script css</t>
  </si>
  <si>
    <t>jquery oop php html css java-script</t>
  </si>
  <si>
    <t>html css java-script php laravel mysql</t>
  </si>
  <si>
    <t>css html angular sass java-script responsive-design restfull api bootstrap</t>
  </si>
  <si>
    <t>agile scrum sql .net</t>
  </si>
  <si>
    <t>html css jquery java-script typescript bootstrap angular responsive git agile scrum web-api</t>
  </si>
  <si>
    <t>python mysql postgre-sql oopgit scrum agile django html css jquery java-script angular</t>
  </si>
  <si>
    <t>react-js vue js</t>
  </si>
  <si>
    <t>sql server api .net mvc c#</t>
  </si>
  <si>
    <t>css html5 java-script php wordpress</t>
  </si>
  <si>
    <t>css html java-script bootstrap front-end reactjs</t>
  </si>
  <si>
    <t>python django mysql git postgre-sql</t>
  </si>
  <si>
    <t>routing switching nexus ccnp data-center</t>
  </si>
  <si>
    <t>java-script react typescript react
hooks front-end</t>
  </si>
  <si>
    <t>c# asp.net java-script
sql-server web-api</t>
  </si>
  <si>
    <t>angular java-script html5
css3 front-end</t>
  </si>
  <si>
    <t>java-script react-jsx git
responsive design-ant</t>
  </si>
  <si>
    <t>vue java-script html css-grid es6-class</t>
  </si>
  <si>
    <t>react java-script webpack
redux-saga react-jsx</t>
  </si>
  <si>
    <t>python django flask 
kubernetes containers</t>
  </si>
  <si>
    <t>laravel vue html node.js css3</t>
  </si>
  <si>
    <t>node.js vue java-script
html5 css3</t>
  </si>
  <si>
    <t>java-script html css</t>
  </si>
  <si>
    <t>java-script html jquery
css asp.net-mvc</t>
  </si>
  <si>
    <t>html css java-script jquery bootstrap git sass</t>
  </si>
  <si>
    <t>html5 css3 java-script typescript angular</t>
  </si>
  <si>
    <t>restful-api .-net-core back-end c#</t>
  </si>
  <si>
    <t>html css java-script rest-api ios android</t>
  </si>
  <si>
    <t>html css java-script sql bpms css</t>
  </si>
  <si>
    <t>html5 css3 java-script jquery php responsive</t>
  </si>
  <si>
    <t>css html java-script es6 git</t>
  </si>
  <si>
    <t>java-script mongodb nodejs json restapi</t>
  </si>
  <si>
    <t>angular react java-script linux tabular html</t>
  </si>
  <si>
    <t>nuxt-js java-script es6 html sass csr ssr json</t>
  </si>
  <si>
    <t xml:space="preserve">html css jquery java-script wordpress php </t>
  </si>
  <si>
    <t>java  git  object-oriented programming</t>
  </si>
  <si>
    <t xml:space="preserve">react  git java-script  jquery  html &amp; css </t>
  </si>
  <si>
    <t>asp.net-mvc 
 .net c#</t>
  </si>
  <si>
    <t>c# principles asp.net restful-api entity-framework-core data-base-design git</t>
  </si>
  <si>
    <t xml:space="preserve">microsoft excel  android development  sql server  c# 
</t>
  </si>
  <si>
    <t>vuejs jquery html css java-script react-native microsoft visual-studio react jira git</t>
  </si>
  <si>
    <t>entity-framework rest-api git angular java-script jquery microsoft visual-studio html css c# asp.net</t>
  </si>
  <si>
    <t>c-# t-sql java-script</t>
  </si>
  <si>
    <t>microsoft-analysis-services .net react jquery html css c-# microsoft-visual-studio rest-api windows-server microsoft angular java-script asp.net sql-server</t>
  </si>
  <si>
    <t>jquery wordpress html css java-script bootstrap photoshop seo woocommerce elementor</t>
  </si>
  <si>
    <t>react linux git rest-api html css java-script typescript
 state-management-systems</t>
  </si>
  <si>
    <t>php laravel html css java-script mysql php laravel html css java-script bootstrap mysql api mvc</t>
  </si>
  <si>
    <t>java-script jquery git html css laravel ui</t>
  </si>
  <si>
    <t>c-# t-sql go sql-server oop sql</t>
  </si>
  <si>
    <t>c-# mvvm wpf binding sql</t>
  </si>
  <si>
    <t>html css java-script rest-api jquery vuejs git jira</t>
  </si>
  <si>
    <t>git mongodb windows-server mysql vuejs laravel php ubuntu postgre-sql sql-server jira</t>
  </si>
  <si>
    <t>unity c# git adobe-photoshop unity</t>
  </si>
  <si>
    <t>react-native react-js redux middlewares ssr ssg next.js material-ui react-js oop java-script es6 html5 css3 seo</t>
  </si>
  <si>
    <t>python mvc django sql html css java-script restful git linux vuejs peer-review</t>
  </si>
  <si>
    <t>.net c# java-script asp.net mvc entity framework strong sql rest</t>
  </si>
  <si>
    <t>python django flask restful-api  mysql  postgre-sql git</t>
  </si>
  <si>
    <t>java kotlin design patterns android-jetpack 's-library git solid unit-test api-firebase</t>
  </si>
  <si>
    <t>.net entity framework git rest-api c# asp.net-mvc node.js 
 unit-testing</t>
  </si>
  <si>
    <t>react-native java-script html css html5 scss css3
 es6 react_js redux context</t>
  </si>
  <si>
    <t>python html css jquery java-script angular8 postgre-sql mysql oop git django</t>
  </si>
  <si>
    <t>oop solid micro-services soa restful design pattern ci cd laravel lumen mysql caching unit-tests java-script jquery version controlling-systems git html css react-js linux</t>
  </si>
  <si>
    <t>net-framework .net #c orm entity asp.net ‌web-api sql bootstrap css responsive-design ui ux</t>
  </si>
  <si>
    <t>react-native rest-api photoshop redux ui sass react-js restful-api</t>
  </si>
  <si>
    <t>share-point infopath nintex json  rest search adfs #c sql-server ssrs power bi cube view sql iis</t>
  </si>
  <si>
    <t xml:space="preserve">
css html java-script php wordpress</t>
  </si>
  <si>
    <t>php back-end laravl mvc html css java-script git</t>
  </si>
  <si>
    <t>java-script react-native html5 redux next.js npm webpack ui-test sass css ajax jquery bootstrap</t>
  </si>
  <si>
    <t>network ccnp cisco troubleshooting ِdata-center</t>
  </si>
  <si>
    <t xml:space="preserve">data-center network hosting </t>
  </si>
  <si>
    <t>data-center passive network</t>
  </si>
  <si>
    <t>ِdata-center dns mcsa monitoring linux lpic trouble-shooting network</t>
  </si>
  <si>
    <t>python developer c++ network-basic-concept linux</t>
  </si>
  <si>
    <t>python c c++ java linux</t>
  </si>
  <si>
    <t>es6 java-script html5 css3 rest vue</t>
  </si>
  <si>
    <t>rest-api solid design-pattern</t>
  </si>
  <si>
    <t>rest-api redis design-pattern mysql oop</t>
  </si>
  <si>
    <t>json js react-native vue angular</t>
  </si>
  <si>
    <t>react-native typescript java-script git</t>
  </si>
  <si>
    <t>python sql-server html java-script</t>
  </si>
  <si>
    <t>php mysql java laravel java-script css</t>
  </si>
  <si>
    <t>admin network-security</t>
  </si>
  <si>
    <t>c# sql-server oop team-working</t>
  </si>
  <si>
    <t>sass vue soap redux axios restful-apis json</t>
  </si>
  <si>
    <t>code-review clean-code cqrs c# asp.net-mvc object-oriented design-pattern solid</t>
  </si>
  <si>
    <t>asp.net asp.net-mvc java-script html css sql-server web-api docker</t>
  </si>
  <si>
    <t>figma sketch ui-ux prototype adobe-xd</t>
  </si>
  <si>
    <t xml:space="preserve">
illustrator photoshop ui-ux prototype figma</t>
  </si>
  <si>
    <t xml:space="preserve">typescript front-end angular java-script git </t>
  </si>
  <si>
    <t>restful-api .net c# webapi back-end asp.net</t>
  </si>
  <si>
    <t>graphql git react-native react-hooks</t>
  </si>
  <si>
    <t xml:space="preserve">asp back-end front-end </t>
  </si>
  <si>
    <t>network+ help-desk</t>
  </si>
  <si>
    <t>wordpress seo</t>
  </si>
  <si>
    <t xml:space="preserve">asp.net sql-server css js </t>
  </si>
  <si>
    <t>server</t>
  </si>
  <si>
    <t xml:space="preserve">network active-directory vmware-virtualization cisco routing switching
</t>
  </si>
  <si>
    <t xml:space="preserve">network+ win10  win server ccna lpic1 passive  </t>
  </si>
  <si>
    <t xml:space="preserve">linux docker kubernetes ci-cd nginx redis </t>
  </si>
  <si>
    <t xml:space="preserve">workpress passive help-desk network+ vmware windows application </t>
  </si>
  <si>
    <t>social-media-marketing seo google-tag-manager google-adwords</t>
  </si>
  <si>
    <t xml:space="preserve">road-map ux ui firebase zeplin adobe xd 
</t>
  </si>
  <si>
    <t xml:space="preserve">network+ trouble-shooting </t>
  </si>
  <si>
    <t>okr react-native java-script react-js reduxios</t>
  </si>
  <si>
    <t>docker nginx openstack  git network fire-wall</t>
  </si>
  <si>
    <t xml:space="preserve">network fire-wall python bash docker esx openstac </t>
  </si>
  <si>
    <t>seo database</t>
  </si>
  <si>
    <t>newtwork-security help-desk  network fire-wall</t>
  </si>
  <si>
    <t>network+ mcitp mcse mcsa</t>
  </si>
  <si>
    <t>social-media</t>
  </si>
  <si>
    <t>network hardware it</t>
  </si>
  <si>
    <t xml:space="preserve">مرکز داده  دیتاسنتر </t>
  </si>
  <si>
    <t xml:space="preserve">شبکه  passive network </t>
  </si>
  <si>
    <t xml:space="preserve">مفاهیم شبکه  سیستم های رادیویی و وایرلس </t>
  </si>
  <si>
    <t>seo  adobe illustrator adobe photoshop software development wordpress تولید محتوا</t>
  </si>
  <si>
    <t xml:space="preserve">تولید محتوا برای شبکه‌های اجتماعی اصول نگارشی  دیجیتال مارکتینگ </t>
  </si>
  <si>
    <t xml:space="preserve">ccnp  linux  network services  routing and switching ccie  </t>
  </si>
  <si>
    <t>ccnp firewall vpn، antivirus mgmt console، cisco ise، tacacs+، radius</t>
  </si>
  <si>
    <t xml:space="preserve">firewall ccna  switching &amp; routing، troubleshooting  vmware  </t>
  </si>
  <si>
    <t>network+ windows server  active directory  dns  dhcp  rras vmware لینوکس امنیت  مانیتورینگ بکاپ گیری</t>
  </si>
  <si>
    <t xml:space="preserve"> network+  شبکه و اینترنت  آکتیو پسیو  پشتیبانی و عیب یابی microsoft office </t>
  </si>
  <si>
    <t xml:space="preserve">دیجیتال مارکتینگ تولید محتوا اصول نگارشی بازاریابی رسانه های اجتماعی </t>
  </si>
  <si>
    <t>react react-js java-script es7 es6</t>
  </si>
  <si>
    <t>php wordpress sql git html css java-script ux</t>
  </si>
  <si>
    <t>user-interface-design tablet-vie-implementation implementation-socket-programming working-resful-api ai-plugins</t>
  </si>
  <si>
    <t>ui ux graphic-design creative idea-maker</t>
  </si>
  <si>
    <t>artificial-intelligence machine-learning deep-learning tensorflow-framework pytorch-framework scikit-learn-library python-programming object-oriented-programming git linux teamwork-ability</t>
  </si>
  <si>
    <t>php cms-design java-script html css</t>
  </si>
  <si>
    <t>digital-marketing sales marketing advertising instagram website</t>
  </si>
  <si>
    <t xml:space="preserve">
full-stack java-script nodejs angular mongodb reactjs</t>
  </si>
  <si>
    <t>sql-server t-sql</t>
  </si>
  <si>
    <t>react native java-script rest</t>
  </si>
  <si>
    <t>asp.net c# webform sql-server</t>
  </si>
  <si>
    <t>front-end java-script react restful api graphql</t>
  </si>
  <si>
    <t>html css front-end java-script bootstrap</t>
  </si>
  <si>
    <t>laravel php css html java-script jquery</t>
  </si>
  <si>
    <t>installation-software-infrastructure implementation-software-infrastructure infrastructure-support network-troubleshooting software-troubleshooting</t>
  </si>
  <si>
    <t>تسلط به asp.net و #c و  entity framework و  microsoft sql server و web api
آشنایی با reactjs ، html ، css ، bootstrap ، java-script</t>
  </si>
  <si>
    <t>react-native java-script gradle xcode android-studio</t>
  </si>
  <si>
    <t xml:space="preserve">sql-server html css java-script c# asp.net 
</t>
  </si>
  <si>
    <t xml:space="preserve">asp.net-mvc sql-server java-script css bootstrap
</t>
  </si>
  <si>
    <t xml:space="preserve">t-sql html css visual-basic php java-script microsoft-visual-studio
</t>
  </si>
  <si>
    <t>java-script php angulae vue react my-sql git api-desighn bootstrap4</t>
  </si>
  <si>
    <t xml:space="preserve"> angular و angular material و nebular
jquery/typescript/bootstrap/knockout
web service/web api</t>
  </si>
  <si>
    <t xml:space="preserve"> html5   jquery   css3  responsive web design  asp.net-mvc  ui/ux</t>
  </si>
  <si>
    <t>net framework   c#   asp.net-mvc   asp.net mvc   entity framework   source control</t>
  </si>
  <si>
    <t xml:space="preserve">c#   iis    sql server  </t>
  </si>
  <si>
    <t>android studio   java   ui/ux   restful api    design pattern   git</t>
  </si>
  <si>
    <t>sql–based   postgre-sql   nosql   mongodb   couchdb   cassandra   django   design patterns</t>
  </si>
  <si>
    <t>html، css   java-script   bootstrap   css   ui/ux   responsive design   vue   react   rest   http   api</t>
  </si>
  <si>
    <t>go lang   node.js   django   http   api   design patterns   nosql   postgre-sql   mongodb   cassandra   couchdb</t>
  </si>
  <si>
    <t>ui/ux   illustrator   sketch   prototyping   a/b testing</t>
  </si>
  <si>
    <t>back-end   front-end   browser-compatibility   api   postman</t>
  </si>
  <si>
    <t>page navigation   responsiveness   ui / ux</t>
  </si>
  <si>
    <t>solid   reactive programming   mvc، mvvm، mvp   kotlin   java se   android studio   retrofit، eventbus، firebase، picasso   sqlite  realm    legacy   refactoring   git   scrum   kanban</t>
  </si>
  <si>
    <t>wireframe   prototype   storyboard   userflow   photoshop   illustrator   figma   sketch    adobe xd   material design   java-script   css3   html5</t>
  </si>
  <si>
    <t xml:space="preserve">java script   type script   html   css    java script   c#   react   react-js </t>
  </si>
  <si>
    <t>dart   design patterns   location   git   solid   unit test   api    firebase</t>
  </si>
  <si>
    <t xml:space="preserve"> html5   css3   scss   angular   responsive    git / version control   java-script js6   design patterns/uml/mvc</t>
  </si>
  <si>
    <t>asp  net core   react   blazor   orms   entity framework core   rest  mvc  saas  soa   microservice   sql   nosql   async programming   agile   scrum</t>
  </si>
  <si>
    <t>designpattern  devops toolchain   github  stackoverflow   ecs   json   git</t>
  </si>
  <si>
    <t>docker     c#   asp.net / webapi   restful apis   json   database   sql server   entity framework   linq   design patterns   unit test   agile   git   microservice   domain driven design</t>
  </si>
  <si>
    <t xml:space="preserve">dart   ios   java sql </t>
  </si>
  <si>
    <t xml:space="preserve"> agile   scrum   issue tracking</t>
  </si>
  <si>
    <t>vuex   vuetify   spa   vue    client-server   restful api  creative   laravel   pwa</t>
  </si>
  <si>
    <t xml:space="preserve">iptable   vpn  tshark   wireshark   </t>
  </si>
  <si>
    <t xml:space="preserve"> c#   mvc   asp.net</t>
  </si>
  <si>
    <t>c# asp.net-mvc linq
visual-studio team-foundations
object-orinted data-structure
entity-framework design-patterns
scrum-framework solid-design</t>
  </si>
  <si>
    <t xml:space="preserve">html css java-script jquery
c# asp.net-mvc linq
visual-studio
object-oriented programming
entity-framework scrum
type-script
solid-design
design-patterns
data-structure
stimul-report 
sql
</t>
  </si>
  <si>
    <t>software-developer
java test-driven-development
web-application-architecture
j2ee spring-framework
hibernate jpa postgre-sql
mysql redis elasticsearch
nosql mongo couchbase git
maven socket mqtt 
ioc aop mvc multithreading concurrency</t>
  </si>
  <si>
    <t xml:space="preserve">web-service restful-api
python php nodejs go
postgre-sql mysql rdbms
scrum  git vcs
</t>
  </si>
  <si>
    <t>#c
 webapi asp.net sql java-script
full-time</t>
  </si>
  <si>
    <t xml:space="preserve">
 html &amp; css
 sql
 java-script &amp; jquery</t>
  </si>
  <si>
    <t>css  java-script  php 
seo ux/ui laravel git mvc</t>
  </si>
  <si>
    <t xml:space="preserve">html css
jquery
java-script
typescript 
bootstrap
angular 
git
web service/web api
scrum agile development
full-stack
python developer </t>
  </si>
  <si>
    <t xml:space="preserve">php
mysql
html
css
java-script
jquery
bootstarp  </t>
  </si>
  <si>
    <t xml:space="preserve">
css
java-script
bootstrap  vuejs
 php 
 laravel </t>
  </si>
  <si>
    <t>ui
react
pure java-script
git
rest-api
responsive design
third-party api
graphql
agile</t>
  </si>
  <si>
    <t>asp.net
asp.net-mvc
java-script
html css
 git &amp; source control
 docker
 signalr &amp; websocket
 sql server
 webapi</t>
  </si>
  <si>
    <t>back-end
.net framework
sql server
 mvc
git
responsive
 ui test
oop   design pattern   tdd  refactoring
 web service</t>
  </si>
  <si>
    <t>html css git react-js</t>
  </si>
  <si>
    <t>cqrs rest services mvc asp.net</t>
  </si>
  <si>
    <t>reactjs  java-script  ajax mysql php</t>
  </si>
  <si>
    <t>asp.net  sql sever css js</t>
  </si>
  <si>
    <t xml:space="preserve">java-script html python sql-server service-oriented-architecture
</t>
  </si>
  <si>
    <t>java-script react css html bootstrap git</t>
  </si>
  <si>
    <t>php wordpress html java-script mvc css</t>
  </si>
  <si>
    <t>avascript  html css  ++c</t>
  </si>
  <si>
    <t xml:space="preserve">oop design-pattern sql-server asp.net-mvc asp.net team-work </t>
  </si>
  <si>
    <t>react-native 
java-script 
oop design-pattern
 restful-apis library‌ 
sqlite 
firebase
 git 
debugging</t>
  </si>
  <si>
    <t>backend-developer yii2 mvc design-pattern php git mysql mango-db redis rest-full-api</t>
  </si>
  <si>
    <t>php java-script bootstrap jquery a/b-testing ui ux</t>
  </si>
  <si>
    <t>php oop design-pattern css html5 jquery git vue rabbitmq nosql mongodb</t>
  </si>
  <si>
    <t>java-script vue nuxt-jshtml5 css3 sass spa vue-router restful-api json-api</t>
  </si>
  <si>
    <t>angular css3 html5 java-script</t>
  </si>
  <si>
    <t>java-script es6 redux redux thunk routing hooks async-programming authentication error-handling rest-api socket-programming git</t>
  </si>
  <si>
    <t>sql nosql mysql</t>
  </si>
  <si>
    <t>node.js java-script mongodb progressive-web-application</t>
  </si>
  <si>
    <t>jquery java-script msql-server entityframework</t>
  </si>
  <si>
    <t>web-api c#-.-net-core rdbmss nosql java-script html5 css3 rwsrful-api</t>
  </si>
  <si>
    <t>ms-sql-server c#.net (soap-rest) oop asp.net jquery html css mvc</t>
  </si>
  <si>
    <t>html5 bootstrap css3 java-scriptjquery photoshopui ux</t>
  </si>
  <si>
    <t>html css java-script english</t>
  </si>
  <si>
    <t>angular mvc asp.net</t>
  </si>
  <si>
    <t>react-native java-script</t>
  </si>
  <si>
    <t>c# sql-server html css java-script jquery bootstrap angular react</t>
  </si>
  <si>
    <t>java-script html css react vue angular bootstrap materialui</t>
  </si>
  <si>
    <t>back-end   php  nodejs  mysql redis</t>
  </si>
  <si>
    <t>front-end  html   css   java-script  less   scss</t>
  </si>
  <si>
    <t>network  office</t>
  </si>
  <si>
    <t xml:space="preserve"> asp.net ef-core sql-server js  css</t>
  </si>
  <si>
    <t>git mssql net core  oop design pattern</t>
  </si>
  <si>
    <t>sql  android studio  #c  html5  java-script</t>
  </si>
  <si>
    <t>angular material  nebular
jquery/typescript/bootstrap/knockout</t>
  </si>
  <si>
    <t>java spring boot orm html css java-script</t>
  </si>
  <si>
    <t>c#  .net  asp.net  sql server  git</t>
  </si>
  <si>
    <t>scss  html   bootstrap   java-script  angular   react</t>
  </si>
  <si>
    <t>swift  xcode</t>
  </si>
  <si>
    <t>html css sass java-script react typescript</t>
  </si>
  <si>
    <t>html css java-script php photoshop</t>
  </si>
  <si>
    <t>network  mcse</t>
  </si>
  <si>
    <t>icdl help desk</t>
  </si>
  <si>
    <t>c# asp.net entity framework web api</t>
  </si>
  <si>
    <t>react native  javascrip oop design pattern</t>
  </si>
  <si>
    <t>java-script bootstrap sass nuxtjs adonisjs</t>
  </si>
  <si>
    <t>vmware vsphere  vmware horizon linux</t>
  </si>
  <si>
    <t xml:space="preserve">java-script  html  css  react </t>
  </si>
  <si>
    <t xml:space="preserve">python git linux </t>
  </si>
  <si>
    <t>asp.net-mvc c# sql</t>
  </si>
  <si>
    <t>oop back-end asp.net sql-server restful</t>
  </si>
  <si>
    <t>git front-end java-script spa pwa nutx.js</t>
  </si>
  <si>
    <t xml:space="preserve">css html java-script php laravel </t>
  </si>
  <si>
    <t xml:space="preserve">java-script ngrx ui ux sass angular </t>
  </si>
  <si>
    <t>html و css
bootstrap
material design
ui ux
java-script</t>
  </si>
  <si>
    <t>java-script html css jquery</t>
  </si>
  <si>
    <t>لینوکس، شبکه،  postgre-sql، docker، clustering</t>
  </si>
  <si>
    <t>java،mysql</t>
  </si>
  <si>
    <t>ios react native  xcode</t>
  </si>
  <si>
    <t>c#   .net  jquery   java-script</t>
  </si>
  <si>
    <t>net. ، #c ، java-script ، html ، java-script client side frameworks</t>
  </si>
  <si>
    <t>api service  php</t>
  </si>
  <si>
    <t>react، java-script، flutter، git</t>
  </si>
  <si>
    <t xml:space="preserve">html، css، svg، java script، adobe after effects،adobe photoshop، adobe illustrator، adobe xd </t>
  </si>
  <si>
    <t>.net ، sql server ، c#</t>
  </si>
  <si>
    <t>java-script html5 css sass bootstrap design-patterns php my-sql git</t>
  </si>
  <si>
    <t>vue vuex es6 restful-api jquery java-script css3 html</t>
  </si>
  <si>
    <t>php code-igniter laravel html5 css3 java-script vue my-sql mariadb</t>
  </si>
  <si>
    <t>asp.net ef sql-server js css</t>
  </si>
  <si>
    <t>php git mysql agile scrum</t>
  </si>
  <si>
    <t>php html css bootstrap</t>
  </si>
  <si>
    <t>scrum git dapper webform oop</t>
  </si>
  <si>
    <t>php laravel mysql git mvc oop api design</t>
  </si>
  <si>
    <t>ios swift restful api xcode</t>
  </si>
  <si>
    <t>full-stack java design patterns ood oop</t>
  </si>
  <si>
    <t>java-script jquery front-end html5 css3</t>
  </si>
  <si>
    <t>java-script react es6 react-js css</t>
  </si>
  <si>
    <t>angular front-end git</t>
  </si>
  <si>
    <t>wordpress php css html bootstrap</t>
  </si>
  <si>
    <t>asp.net full-stack .net .net  #c</t>
  </si>
  <si>
    <t>c#.net .net c# java-script angularjs</t>
  </si>
  <si>
    <t>swift ios swiftui</t>
  </si>
  <si>
    <t xml:space="preserve">
.net .net framework sql server asp.net #c jquery mvc angularjs</t>
  </si>
  <si>
    <t>هوش مصنوعی  python ai</t>
  </si>
  <si>
    <t>front-end vue java-script vuex webpack ux</t>
  </si>
  <si>
    <t>windows form wpf c# oop sql server</t>
  </si>
  <si>
    <t>full-stack node.js react</t>
  </si>
  <si>
    <t xml:space="preserve">
back-end .net tsql mssql server cqrs asp.net c#</t>
  </si>
  <si>
    <t xml:space="preserve">
front-end vue java-script html5 css3 responsive design</t>
  </si>
  <si>
    <t>c# css3 html5 java-script sql</t>
  </si>
  <si>
    <t xml:space="preserve">
#c html java-script sql server asp .net mvc oop</t>
  </si>
  <si>
    <t>front-end jquery html css</t>
  </si>
  <si>
    <t>java-script back-end oop java kotlin git</t>
  </si>
  <si>
    <t>back-end .net #c java-script react blazor orms mvc rest</t>
  </si>
  <si>
    <t>webpack npm python php restcss3</t>
  </si>
  <si>
    <t>wordpress pelesk cpanel java-script team-work seo</t>
  </si>
  <si>
    <t>crm active-network passive-network iis kerio wsus photoshop</t>
  </si>
  <si>
    <t>java-script js node es5 express-framework</t>
  </si>
  <si>
    <t>angularjs angular html5 css3 asp.net c#</t>
  </si>
  <si>
    <t>web api scrum machine learning</t>
  </si>
  <si>
    <t>pms crs java-script responsive-design reactjs comonent-based-architecture</t>
  </si>
  <si>
    <t>entity framework core  ، t-sql ، sql server ،asp.net ،#c</t>
  </si>
  <si>
    <t>c#،microsoft visual studio،python،t-sql</t>
  </si>
  <si>
    <t>html،css،java-script،reactjs،semanticui، ui/ux</t>
  </si>
  <si>
    <t>python،django</t>
  </si>
  <si>
    <t>.net  database</t>
  </si>
  <si>
    <t>core java ، database</t>
  </si>
  <si>
    <t>git،php،mysql، scrum</t>
  </si>
  <si>
    <t>angular،git،html، css،server side rendering</t>
  </si>
  <si>
    <t>jira. git ، spring framework ، java-core، database</t>
  </si>
  <si>
    <t>front-end reactjs java-script</t>
  </si>
  <si>
    <t>c# web api .net sql-server</t>
  </si>
  <si>
    <t>react native front-end react java-script es6 git</t>
  </si>
  <si>
    <t>machine-learning python ai pytorch tensorflow</t>
  </si>
  <si>
    <t>flutter dart git pwa html js vue</t>
  </si>
  <si>
    <t>html css js websocket webrtc fetch-api vue react sass jquery bootstrap webpack three.js d3.js rxjs strophe.js</t>
  </si>
  <si>
    <t>unix-like-os linux bsd virtualization xen kvm qemu docker lxc openstack cloud-computing</t>
  </si>
  <si>
    <t>swift c rxswift  bow uikit swiftui combine gcd macos ios</t>
  </si>
  <si>
    <t>docker mongodb postgre-sql redis cassandra cosmos microservice graphsql identity-server rabbit-mq active-mq git mssql .net c# oop</t>
  </si>
  <si>
    <t>switch router firewall unified-communication prime ise dcnm</t>
  </si>
  <si>
    <t>shell-script linux java container orchestration docker
postgre-sql scrum kanban jira trello</t>
  </si>
  <si>
    <t>react-js context-api responsive git</t>
  </si>
  <si>
    <t>python mysql postgre-sql linux git</t>
  </si>
  <si>
    <t>c# asp.net sql-server</t>
  </si>
  <si>
    <t>git sql t-sql rest-api c# asp.net</t>
  </si>
  <si>
    <t>sql-server rdbs c# .net web-api crystal-reports angular2+ type-script html css motivated team-working time-management regular-hardworking</t>
  </si>
  <si>
    <t xml:space="preserve"> html5 css3 java-script es6 react redux node.js git php learning interest front-end scrum</t>
  </si>
  <si>
    <t>css html java-script react-native</t>
  </si>
  <si>
    <t>data-driven front-end handle relational-database-design open-source rdbms mysql postgre-sql linux-system-administration</t>
  </si>
  <si>
    <t>asp.net-mvc html5 bootstrap css3 java-script jquery front-end agile scrum git tfs design-patterns oop unit-test n-tier</t>
  </si>
  <si>
    <t>html5 bootstrap css3 scrum java-script react angular vue pwa seo rest-api json problem-solving analytical-thinking team-working</t>
  </si>
  <si>
    <t xml:space="preserve">oop solid microservices soa restful design pattern ci-cd laravel lumen mysql caching unit-tests java-script  jquery
</t>
  </si>
  <si>
    <t>detail-oriented object-oriented analysis design-techniques html css css3 java-script reactjs rest json user-interface design software-development web-applications</t>
  </si>
  <si>
    <t>css html c# angularjs t-sql asp.net-mvc</t>
  </si>
  <si>
    <t>android java kotlin restful-api</t>
  </si>
  <si>
    <t>asp-net mvc developer</t>
  </si>
  <si>
    <t>developer android</t>
  </si>
  <si>
    <t>wordpress  photoshop</t>
  </si>
  <si>
    <t>react</t>
  </si>
  <si>
    <t>rust</t>
  </si>
  <si>
    <t>fullstack</t>
  </si>
  <si>
    <t>nodejs</t>
  </si>
  <si>
    <t>front end</t>
  </si>
  <si>
    <t xml:space="preserve">backend </t>
  </si>
  <si>
    <t>node.js</t>
  </si>
  <si>
    <t>qa engineer</t>
  </si>
  <si>
    <t>python</t>
  </si>
  <si>
    <t>photoshop  adobe xd</t>
  </si>
  <si>
    <t>asp.net  mvc  c#</t>
  </si>
  <si>
    <t xml:space="preserve">wordpress </t>
  </si>
  <si>
    <t xml:space="preserve">ccna mcsa helpdesk  voip </t>
  </si>
  <si>
    <t>sql-server angular asp.net</t>
  </si>
  <si>
    <t xml:space="preserve">php -java script-• تسلط به توابع وردپرس و ووکامرس و افزونه نویسی -                  
•  تسلط به mysql 
</t>
  </si>
  <si>
    <t>.net c#</t>
  </si>
  <si>
    <t>javascrip  flex  bootstrap4   css  sass</t>
  </si>
  <si>
    <t>andriod studio  andriod java</t>
  </si>
  <si>
    <t>css  html   http  https  git version contoler</t>
  </si>
  <si>
    <t>reactjs   rest  redux  react native</t>
  </si>
  <si>
    <t xml:space="preserve">solid  reactive  c#  asp  react  tfc  .net </t>
  </si>
  <si>
    <t>bootstrap  css  html  ui/ux  rest  http</t>
  </si>
  <si>
    <t>react-js-
reduce در react-js 
git
css
css responsive</t>
  </si>
  <si>
    <t>front end
single page
c# mvc
html 
css
java-script 
jquery</t>
  </si>
  <si>
    <t xml:space="preserve">senior
 junior
angular
net core
</t>
  </si>
  <si>
    <t xml:space="preserve"> linux 
sysadmin
docker
mysql
 postgre-sql
 redis
 elasticsearch
 git
 apache 
 nginx
 cloud environment
 zabbix
 bash script</t>
  </si>
  <si>
    <t>sql server  rdbs
c#  .net  web api   asp.net
crystal reports
angular 2+  typescript  html  css</t>
  </si>
  <si>
    <t>html css java-script react redux sass git version-control</t>
  </si>
  <si>
    <t xml:space="preserve">ux
usabillity
accessibility
logo-icon-svg
 html css sass scss
 figma principle sketch app adobe xd
 wireframe prototype story board userflow
 </t>
  </si>
  <si>
    <t xml:space="preserve"> on-page و off-page
 google analytics و google search console و google trends
ahref - moz - keyword planner - alexa
</t>
  </si>
  <si>
    <t>css html java-script vue-js vue-route bootstrap sass scss git</t>
  </si>
  <si>
    <t>java-script css sass react html</t>
  </si>
  <si>
    <t>java-script jquery bootstrap4 git sass scss vue-js nuxt</t>
  </si>
  <si>
    <t xml:space="preserve"> bash-scripting debian cent-os python linux postgre-sql git mongo</t>
  </si>
  <si>
    <t>react java-script redux mobx pwa</t>
  </si>
  <si>
    <t>flutter dart ios android ui ux rest</t>
  </si>
  <si>
    <t>php mysql java-script jquery xml  html soap api rest</t>
  </si>
  <si>
    <t>php mysql html css java-script laravel symfony</t>
  </si>
  <si>
    <t>c# git mssql .net oop</t>
  </si>
  <si>
    <t>postgre-sql sqlserver mysql android ios word-press</t>
  </si>
  <si>
    <t>responsive
java-script
spa 
vuejs</t>
  </si>
  <si>
    <t>php
mysql
elasticsearch 
git
uml
task
version control</t>
  </si>
  <si>
    <t xml:space="preserve">c#   visual studio   mysql . </t>
  </si>
  <si>
    <t xml:space="preserve">crm   kerio control </t>
  </si>
  <si>
    <t>wordpress   html   css . photoshop</t>
  </si>
  <si>
    <t>sql  asp.net   css   js</t>
  </si>
  <si>
    <t>react   css   js   html   git</t>
  </si>
  <si>
    <t>virtualization  mcse  ccna  mtcna</t>
  </si>
  <si>
    <t xml:space="preserve"> bootstrap 4 #asp.net-mvc   rest-apibpmn</t>
  </si>
  <si>
    <t>reactjs   html5 و css3    java-script</t>
  </si>
  <si>
    <t>helpdesk   react+   helpdesk</t>
  </si>
  <si>
    <t>html css vuejs   ui   ux</t>
  </si>
  <si>
    <t>xcode swiftm map ui ux</t>
  </si>
  <si>
    <t>java  json git camera fluter</t>
  </si>
  <si>
    <t>php  react   netcore  git  mysql mvc</t>
  </si>
  <si>
    <t>php   wordpress   corel</t>
  </si>
  <si>
    <t>copywrithing  web  php   seo</t>
  </si>
  <si>
    <t xml:space="preserve">seo   </t>
  </si>
  <si>
    <t>html  php  java-script css</t>
  </si>
  <si>
    <t>rest html css vue java-script front-end git json</t>
  </si>
  <si>
    <t>برنامه نویس  java   webdevelopment</t>
  </si>
  <si>
    <t>asp.net
mvc.net
entity framework
sql server</t>
  </si>
  <si>
    <t>java-script  github  uiux  mysql ajax</t>
  </si>
  <si>
    <t xml:space="preserve">python و django   java-script
</t>
  </si>
  <si>
    <t>react  pwa  ios</t>
  </si>
  <si>
    <t>angular   java-script   react-js   j query</t>
  </si>
  <si>
    <t>mongodb  nosql  git vue  css  html</t>
  </si>
  <si>
    <t>html  css  jquery  linux  windows</t>
  </si>
  <si>
    <t>bootstrap html5 css3 front-end react sass redux webpack java-script es6</t>
  </si>
  <si>
    <t>rest-api git typscrip java-script react-native</t>
  </si>
  <si>
    <t>html html5 css css3 es6 java-script</t>
  </si>
  <si>
    <t>python css html php full-stack front-end</t>
  </si>
  <si>
    <t>laravel
nginx
ionic</t>
  </si>
  <si>
    <t>ui ux  ios  android   git  reactnative</t>
  </si>
  <si>
    <t>html   css   js   jquery</t>
  </si>
  <si>
    <t>sql - c#</t>
  </si>
  <si>
    <t xml:space="preserve">sql، nosql و newsql
</t>
  </si>
  <si>
    <t>xd  php   ui   ux</t>
  </si>
  <si>
    <t>sql server
پخش مویرگی</t>
  </si>
  <si>
    <t xml:space="preserve">hcc   axios   hook   pwa </t>
  </si>
  <si>
    <t>reactjs  java-script و es6   html – css – matrialui   redux  context api   responsive   typescript   react hooks   sharepoint</t>
  </si>
  <si>
    <t xml:space="preserve">angular   responsive و cross-platform  (bootstrap   material design   …)   java-script و typescript   authentication   authorization   asynchronous   reactive </t>
  </si>
  <si>
    <t>c#   web api   ef   linq   java-script</t>
  </si>
  <si>
    <t xml:space="preserve">database implementation &amp; design   t-sql   باdata warehousing  ssis  etl process  </t>
  </si>
  <si>
    <t>.net-framework angular .net css bootstrap material-design kendo-ui stimulsoft</t>
  </si>
  <si>
    <t>reactjs redux java-script es6 html css material-ui context-api responsive typescript react-hooks sharepoint</t>
  </si>
  <si>
    <t>angular responsive-design cross-platform bootstrap material-design java-script typescript authentication authorization asynchronous reactive</t>
  </si>
  <si>
    <t>c# web-api entity-framework linq java-script</t>
  </si>
  <si>
    <t>junior-devops iis sql-server linux elk docker kubernetes cicd</t>
  </si>
  <si>
    <t>spring-boot concurrency socket-programming rest-api code-review unit-test git html java-script css javadoc open-api</t>
  </si>
  <si>
    <t>c# asp-.net-mvc t-spq entity-framework java-script</t>
  </si>
  <si>
    <t>angular html css scss sass java-script typescript pwa material-design bootstrap rest-api front-end</t>
  </si>
  <si>
    <t>software-programming c ++c linux iso8583</t>
  </si>
  <si>
    <t>angular   typescript   css   html   unit   git   c</t>
  </si>
  <si>
    <t>مجنتو 1
 مجنتو 2
لینک بیلدینگ
گوگل آنالیتیکس
وب مستر
php
back-end
front-end</t>
  </si>
  <si>
    <t>react redux html java-script css</t>
  </si>
  <si>
    <t>vue  css  html  java-script   git   nuxt</t>
  </si>
  <si>
    <t>asp  core  mvc  sql   angular   objectoriented</t>
  </si>
  <si>
    <t>react  redux  html  java-script  css</t>
  </si>
  <si>
    <t>composer mysql redis oop rdbms git java-script jquery php scrum docker cloud-service</t>
  </si>
  <si>
    <t>rest-api git typscrip java-script react-native xcode android-studio</t>
  </si>
  <si>
    <t>.net
html5 - java-script - css3
reac
azure devops -git</t>
  </si>
  <si>
    <t xml:space="preserve">angular   bootstrap mvc </t>
  </si>
  <si>
    <t xml:space="preserve"> php - laravel - mysql
reactjs -vue
 docker - elastic search
 scrum -agile
</t>
  </si>
  <si>
    <t>react
django rest framework
ui/ux design
pwa</t>
  </si>
  <si>
    <t xml:space="preserve">android   ios  api  html  css   jquery </t>
  </si>
  <si>
    <t xml:space="preserve"> api و ldap و rest</t>
  </si>
  <si>
    <t>کاتلینو android   json</t>
  </si>
  <si>
    <t>xcode  json   swift</t>
  </si>
  <si>
    <t>json   فلاتر  game   server</t>
  </si>
  <si>
    <t xml:space="preserve">html/css/jquery/java-script/angular 8
 postgre-sql/mysql
 oop
 git
scrum agile
</t>
  </si>
  <si>
    <t>angular
reusable 
solid
 java-script - typescript
 backend -asp.net
 rest- api</t>
  </si>
  <si>
    <t>sql server -query-</t>
  </si>
  <si>
    <t>php
mysql
restful api
java-script
html
css
jquery
bootstrap</t>
  </si>
  <si>
    <t xml:space="preserve"> #c 
 asp.net -asp.net-mvc 5
- .net cor-sql - sql server
معماری سه لایه
 frontend
 tfs
</t>
  </si>
  <si>
    <t>programming language - j2ee  java 1.8
core framework - spring boot</t>
  </si>
  <si>
    <t>agile
c#
uml
sql server
bpmn2
bpms
agile</t>
  </si>
  <si>
    <t>sql
دلفی</t>
  </si>
  <si>
    <t xml:space="preserve"> php
 html  css  java-script
 سئو تکنیکال</t>
  </si>
  <si>
    <t>php mysql restful-api java-script html css jquery bootstrap</t>
  </si>
  <si>
    <t>c# asp.net java-script  html css</t>
  </si>
  <si>
    <t>ms-sql-server c# ado.net</t>
  </si>
  <si>
    <t>postgre-sql mongodb linux php  laravel</t>
  </si>
  <si>
    <t>php  laravel  mysql</t>
  </si>
  <si>
    <t>asp.net mvc</t>
  </si>
  <si>
    <t>node.js typescript socket.io rest-api postgre-sql git version-control nest.js</t>
  </si>
  <si>
    <t>php restful-api json git mysql  laravel html css java-script</t>
  </si>
  <si>
    <t>php laravel rest-api rest-api git linux data-base</t>
  </si>
  <si>
    <t xml:space="preserve">java-script  html css   c++ debugging </t>
  </si>
  <si>
    <t xml:space="preserve"> sql-server c# html css java-script jquery soap-web-service restful-api ado.net dapper</t>
  </si>
  <si>
    <t xml:space="preserve">angular html5 css3 java-script </t>
  </si>
  <si>
    <t>react native front-end java-script</t>
  </si>
  <si>
    <t>java-script react html css bootstrap4</t>
  </si>
  <si>
    <t>java react spiring jira react-jsx</t>
  </si>
  <si>
    <t>java-script html css react angular</t>
  </si>
  <si>
    <t>react typescript java-script webpack next-js</t>
  </si>
  <si>
    <t>asp.net html5 css3</t>
  </si>
  <si>
    <t>asp.net-mvc .net ui-ux webservice-client</t>
  </si>
  <si>
    <t>nodejs java-script react front-end</t>
  </si>
  <si>
    <t>asp.net-mvc graphql c# .net design-patterns</t>
  </si>
  <si>
    <t>java-script react-redux html5 css3 react-jsx</t>
  </si>
  <si>
    <t>css3 html5 jquery java-script php ui ux seo sql-server angular sass-script</t>
  </si>
  <si>
    <t>asp.net asp.net-mvc web-api sql entity-framework asp.net ef-core css js</t>
  </si>
  <si>
    <t>asp.net-mvc oop asp.net design-pattern sql-server english-skills</t>
  </si>
  <si>
    <t>asp.net c# asp.net-mvc ef sql-server</t>
  </si>
  <si>
    <t>php java-script html css mysql .net python android-studio</t>
  </si>
  <si>
    <t>c# asp.net entity-framework microsoft-sql-sever web-api react-js html css bootstrap java-script</t>
  </si>
  <si>
    <t>html css java-script bootstrap</t>
  </si>
  <si>
    <t>html css java-script bootstrap git team-work</t>
  </si>
  <si>
    <t>html css java-script typescript sass bootstrap angular-2+ vuejs reactjs restful-api git</t>
  </si>
  <si>
    <t>angular7 nodejs java-script mongodb webstock-api html css bootstrap responsive</t>
  </si>
  <si>
    <t>delphi t-sql</t>
  </si>
  <si>
    <t>php java-script web-service team-work plugin wordpress</t>
  </si>
  <si>
    <t>c#.net xamarin asp.net winapp sql-server web-api soap signalr nuget git</t>
  </si>
  <si>
    <t>c# t-sql debugging api oop git unit-test scrum clean-code</t>
  </si>
  <si>
    <t>webpack
 bootstrap
 jquery
 css</t>
  </si>
  <si>
    <t>android studio
android java</t>
  </si>
  <si>
    <t xml:space="preserve">java
android
java ee
oracle  
postgres
</t>
  </si>
  <si>
    <t>html
css
java-script
responsive
bootstrap</t>
  </si>
  <si>
    <t>python
flask
sanic
postgres
socketio</t>
  </si>
  <si>
    <t>react-native
java-script
reactjs
redux
design pattern</t>
  </si>
  <si>
    <t>full-stack
agile
scrum
clean code
design patterns</t>
  </si>
  <si>
    <t>wordpress
html
css
java-script
php</t>
  </si>
  <si>
    <t>wordpress
html
analyze
java-script
php</t>
  </si>
  <si>
    <t>net framework
asp.net-mvc
asp.net web api
sql server</t>
  </si>
  <si>
    <t>asp
html
css
html5
java-script
jquery</t>
  </si>
  <si>
    <t>wordpress
html
analyze
java-script
php"</t>
  </si>
  <si>
    <t>vue-js html5 css3 java-script nuxt-js pwa type-script</t>
  </si>
  <si>
    <t>c# sql-server java-script html css</t>
  </si>
  <si>
    <t>html css java-script jquery</t>
  </si>
  <si>
    <t>html css java-script react-js web-service git agile scrum redux</t>
  </si>
  <si>
    <t>c# mvc .net java-script html</t>
  </si>
  <si>
    <t>java-script css html5 bootstrap jquery ajax a-sync</t>
  </si>
  <si>
    <t>java spring-boot spring-data orm css html java-script data-base git mysql restful maria-db</t>
  </si>
  <si>
    <t>java-script android front-end ux react-native</t>
  </si>
  <si>
    <t>ckyw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</si>
</sst>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\-d"/>
  </numFmts>
  <fonts count="152">
    <font>
      <sz val="10"/>
      <color rgb="FF000000"/>
      <name val="Arial"/>
    </font>
    <font>
      <sz val="11"/>
      <color rgb="FF555555"/>
      <name val="Arial"/>
    </font>
    <font>
      <sz val="10"/>
      <color theme="1"/>
      <name val="Arial"/>
    </font>
    <font>
      <sz val="9"/>
      <color rgb="FF555555"/>
      <name val="Arial"/>
    </font>
    <font>
      <sz val="10"/>
      <color rgb="FF000000"/>
      <name val="Arial"/>
    </font>
    <font>
      <u/>
      <sz val="10"/>
      <color rgb="FF0000FF"/>
      <name val="Arial"/>
    </font>
    <font>
      <sz val="9"/>
      <color rgb="FF878787"/>
      <name val="Arial"/>
    </font>
    <font>
      <u/>
      <sz val="10"/>
      <color rgb="FF1155CC"/>
      <name val="Arial"/>
    </font>
    <font>
      <sz val="10"/>
      <color rgb="FF555555"/>
      <name val="Arial"/>
    </font>
    <font>
      <sz val="11"/>
      <color rgb="FF000000"/>
      <name val="Calibri"/>
    </font>
    <font>
      <u/>
      <sz val="11"/>
      <color rgb="FF000000"/>
      <name val="Calibri"/>
    </font>
    <font>
      <b/>
      <sz val="11"/>
      <color rgb="FF000000"/>
      <name val="Arial"/>
    </font>
    <font>
      <sz val="11"/>
      <color rgb="FF000000"/>
      <name val="Arial"/>
    </font>
    <font>
      <u/>
      <sz val="10"/>
      <color rgb="FF000000"/>
      <name val="Arial"/>
    </font>
    <font>
      <sz val="11"/>
      <color theme="1"/>
      <name val="Arial"/>
    </font>
    <font>
      <sz val="11"/>
      <color rgb="FF323232"/>
      <name val="Arial"/>
    </font>
    <font>
      <u/>
      <sz val="11"/>
      <color rgb="FF0563C1"/>
      <name val="Arial"/>
    </font>
    <font>
      <sz val="10"/>
      <color rgb="FF000000"/>
      <name val="Roboto"/>
    </font>
    <font>
      <u/>
      <sz val="10"/>
      <color rgb="FF000000"/>
      <name val="Roboto"/>
    </font>
    <font>
      <sz val="8"/>
      <color rgb="FF000000"/>
      <name val="Tahoma"/>
    </font>
    <font>
      <sz val="11"/>
      <color rgb="FF000000"/>
      <name val="IRANSans"/>
    </font>
    <font>
      <u/>
      <sz val="10"/>
      <color rgb="FF0000FF"/>
      <name val="Cambria"/>
    </font>
    <font>
      <u/>
      <sz val="10"/>
      <color rgb="FF1155CC"/>
      <name val="Cambria"/>
    </font>
    <font>
      <b/>
      <sz val="12"/>
      <color rgb="FF333333"/>
      <name val="IRANSans"/>
    </font>
    <font>
      <sz val="12"/>
      <color rgb="FF333333"/>
      <name val="IRANSans"/>
    </font>
    <font>
      <sz val="11"/>
      <color rgb="FF333333"/>
      <name val="Arial"/>
    </font>
    <font>
      <b/>
      <sz val="10"/>
      <color rgb="FF333333"/>
      <name val="Arial"/>
    </font>
    <font>
      <b/>
      <sz val="12"/>
      <color rgb="FF333333"/>
      <name val="Arial"/>
    </font>
    <font>
      <sz val="12"/>
      <color rgb="FF000000"/>
      <name val="Arial"/>
    </font>
    <font>
      <u/>
      <sz val="11"/>
      <color rgb="FF0563C1"/>
      <name val="Calibri"/>
    </font>
    <font>
      <b/>
      <sz val="12"/>
      <color rgb="FF030A17"/>
      <name val="Arial"/>
    </font>
    <font>
      <u/>
      <sz val="11"/>
      <color rgb="FF0000FF"/>
      <name val="Calibri"/>
    </font>
    <font>
      <sz val="10"/>
      <name val="Arial"/>
    </font>
    <font>
      <sz val="11"/>
      <color rgb="FF006100"/>
      <name val="Calibri"/>
    </font>
    <font>
      <u/>
      <sz val="11"/>
      <color rgb="FF006100"/>
      <name val="Calibri"/>
    </font>
    <font>
      <sz val="12"/>
      <color rgb="FF333333"/>
      <name val="Arial"/>
    </font>
    <font>
      <sz val="8"/>
      <color rgb="FFFFFFFF"/>
      <name val="Arial"/>
    </font>
    <font>
      <u/>
      <sz val="10"/>
      <color rgb="FF1155CC"/>
      <name val="Arial"/>
    </font>
    <font>
      <sz val="18"/>
      <color rgb="FF555555"/>
      <name val="Arial"/>
    </font>
    <font>
      <sz val="18"/>
      <color rgb="FF000000"/>
      <name val="Arial"/>
    </font>
    <font>
      <sz val="16"/>
      <color rgb="FF000000"/>
      <name val="Arial"/>
    </font>
    <font>
      <u/>
      <sz val="18"/>
      <color rgb="FF0563C1"/>
      <name val="Arial"/>
    </font>
    <font>
      <b/>
      <sz val="18"/>
      <color rgb="FF004444"/>
      <name val="Arial"/>
    </font>
    <font>
      <u/>
      <sz val="10"/>
      <color rgb="FF1155CC"/>
      <name val="Arial"/>
    </font>
    <font>
      <b/>
      <sz val="10"/>
      <color rgb="FF030A17"/>
      <name val="Arial"/>
    </font>
    <font>
      <u/>
      <sz val="10"/>
      <color rgb="FF1155CC"/>
      <name val="Arial"/>
    </font>
    <font>
      <sz val="10"/>
      <color rgb="FF333333"/>
      <name val="Arial"/>
    </font>
    <font>
      <sz val="7"/>
      <color rgb="FF333333"/>
      <name val="Tahoma"/>
    </font>
    <font>
      <u/>
      <sz val="11"/>
      <color rgb="FF0000FF"/>
      <name val="Arial"/>
    </font>
    <font>
      <u/>
      <sz val="11"/>
      <color rgb="FF0000FF"/>
      <name val="Calibri"/>
    </font>
    <font>
      <sz val="9"/>
      <color rgb="FF333333"/>
      <name val="Arial"/>
    </font>
    <font>
      <b/>
      <sz val="10"/>
      <color theme="1"/>
      <name val="Arial"/>
    </font>
    <font>
      <b/>
      <sz val="14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9"/>
      <color rgb="FF000000"/>
      <name val="Arial"/>
    </font>
    <font>
      <u/>
      <sz val="10"/>
      <color rgb="FF0000FF"/>
      <name val="Arial"/>
    </font>
    <font>
      <u/>
      <sz val="11"/>
      <color rgb="FF0563C1"/>
      <name val="Calibri"/>
    </font>
    <font>
      <sz val="10"/>
      <color rgb="FF000000"/>
      <name val="IRANSans"/>
    </font>
    <font>
      <u/>
      <sz val="11"/>
      <color rgb="FF0563C1"/>
      <name val="Calibri"/>
    </font>
    <font>
      <sz val="11"/>
      <color theme="1"/>
      <name val="Calibri"/>
    </font>
    <font>
      <sz val="9"/>
      <color theme="1"/>
      <name val="Arial"/>
    </font>
    <font>
      <sz val="11"/>
      <color rgb="FF333333"/>
      <name val="IRANSans"/>
    </font>
    <font>
      <sz val="8"/>
      <color theme="1"/>
      <name val="Arial"/>
    </font>
    <font>
      <u/>
      <sz val="10"/>
      <color rgb="FF0000FF"/>
      <name val="Arial"/>
    </font>
    <font>
      <sz val="10"/>
      <color rgb="FF800000"/>
      <name val="Arial"/>
    </font>
    <font>
      <sz val="12"/>
      <color rgb="FF000000"/>
      <name val="Roboto"/>
    </font>
    <font>
      <sz val="12"/>
      <color rgb="FF000000"/>
      <name val="Lato"/>
    </font>
    <font>
      <sz val="10"/>
      <color rgb="FF1F1F1F"/>
      <name val="Arial"/>
    </font>
    <font>
      <sz val="9"/>
      <color rgb="FF333333"/>
      <name val="Tahoma"/>
    </font>
    <font>
      <u/>
      <sz val="11"/>
      <color rgb="FF0563C1"/>
      <name val="Calibri"/>
    </font>
    <font>
      <sz val="11"/>
      <color rgb="FF333333"/>
      <name val="Tahoma"/>
    </font>
    <font>
      <sz val="11"/>
      <color rgb="FF505050"/>
      <name val="IRANSans"/>
    </font>
    <font>
      <sz val="11"/>
      <color rgb="FF505050"/>
      <name val="Arial"/>
    </font>
    <font>
      <sz val="11"/>
      <color rgb="FF0563C1"/>
      <name val="Calibri"/>
    </font>
    <font>
      <sz val="12"/>
      <color rgb="FF555555"/>
      <name val="Arial"/>
    </font>
    <font>
      <sz val="7"/>
      <color theme="1"/>
      <name val="Arial"/>
    </font>
    <font>
      <u/>
      <sz val="10"/>
      <color rgb="FF1155CC"/>
      <name val="Arial"/>
    </font>
    <font>
      <sz val="12"/>
      <color rgb="FF202124"/>
      <name val="Arial"/>
    </font>
    <font>
      <u/>
      <sz val="12"/>
      <color rgb="FF000000"/>
      <name val="Arial"/>
    </font>
    <font>
      <sz val="8"/>
      <color rgb="FF000000"/>
      <name val="Arial"/>
    </font>
    <font>
      <sz val="10"/>
      <color rgb="FF555555"/>
      <name val="Arial"/>
    </font>
    <font>
      <sz val="10"/>
      <color rgb="FF333333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sz val="11"/>
      <color rgb="FF666666"/>
      <name val="Arial"/>
    </font>
    <font>
      <u/>
      <sz val="10"/>
      <color rgb="FF1155CC"/>
      <name val="Arial"/>
    </font>
    <font>
      <sz val="10"/>
      <color rgb="FF666666"/>
      <name val="Arial"/>
    </font>
    <font>
      <sz val="9"/>
      <color rgb="FF777777"/>
      <name val="Arial"/>
    </font>
    <font>
      <b/>
      <u/>
      <sz val="10"/>
      <color rgb="FF1155CC"/>
      <name val="Arial"/>
    </font>
    <font>
      <u/>
      <sz val="10"/>
      <color rgb="FF000000"/>
      <name val="Arial"/>
    </font>
    <font>
      <u/>
      <sz val="11"/>
      <color rgb="FF192029"/>
      <name val="Inherit"/>
    </font>
    <font>
      <b/>
      <sz val="9"/>
      <color rgb="FF192029"/>
      <name val="Arial"/>
    </font>
    <font>
      <b/>
      <sz val="10"/>
      <color rgb="FF757575"/>
      <name val="Inherit"/>
    </font>
    <font>
      <sz val="11"/>
      <color rgb="FF192029"/>
      <name val="Arial"/>
    </font>
    <font>
      <u/>
      <sz val="10"/>
      <color rgb="FF0000FF"/>
      <name val="Arial"/>
    </font>
    <font>
      <sz val="9"/>
      <color rgb="FF333333"/>
      <name val="IRANSans"/>
    </font>
    <font>
      <sz val="24"/>
      <color rgb="FF800000"/>
      <name val="Arial"/>
    </font>
    <font>
      <u/>
      <sz val="18"/>
      <color rgb="FF0563C1"/>
      <name val="Arial"/>
    </font>
    <font>
      <sz val="14"/>
      <color rgb="FF800000"/>
      <name val="BBCNassim"/>
    </font>
    <font>
      <u/>
      <sz val="11"/>
      <color rgb="FF0000FF"/>
      <name val="Arial"/>
    </font>
    <font>
      <sz val="11"/>
      <color rgb="FF424242"/>
      <name val="Arial"/>
    </font>
    <font>
      <u/>
      <sz val="16"/>
      <color rgb="FF000000"/>
      <name val="Arial"/>
    </font>
    <font>
      <u/>
      <sz val="18"/>
      <color rgb="FF000000"/>
      <name val="Arial"/>
    </font>
    <font>
      <sz val="14"/>
      <color rgb="FF616161"/>
      <name val="Iranyekan_bold"/>
    </font>
    <font>
      <sz val="15"/>
      <color rgb="FF616161"/>
      <name val="Iranyekan_medium"/>
    </font>
    <font>
      <u/>
      <sz val="11"/>
      <color rgb="FF000000"/>
      <name val="Iranyekan_medium"/>
    </font>
    <font>
      <u/>
      <sz val="14"/>
      <color rgb="FF616161"/>
      <name val="Iranyekan_bold"/>
    </font>
    <font>
      <b/>
      <sz val="12"/>
      <color rgb="FF207245"/>
      <name val="Yekanbakh"/>
    </font>
    <font>
      <sz val="10"/>
      <color rgb="FF192029"/>
      <name val="Arial"/>
    </font>
    <font>
      <u/>
      <sz val="9"/>
      <color rgb="FF898A9D"/>
      <name val="Yekanbakh"/>
    </font>
    <font>
      <sz val="10"/>
      <color rgb="FF0000FF"/>
      <name val="Arial"/>
    </font>
    <font>
      <u/>
      <sz val="11"/>
      <color rgb="FF0563C1"/>
      <name val="Calibri"/>
    </font>
    <font>
      <sz val="11"/>
      <color rgb="FF333333"/>
      <name val="Calibri"/>
    </font>
    <font>
      <u/>
      <sz val="11"/>
      <color rgb="FF000000"/>
      <name val="Calibri"/>
    </font>
    <font>
      <u/>
      <sz val="11"/>
      <color rgb="FF0563C1"/>
      <name val="Calibri"/>
    </font>
    <font>
      <u/>
      <sz val="11"/>
      <color theme="1"/>
      <name val="Calibri"/>
    </font>
    <font>
      <u/>
      <sz val="10"/>
      <color rgb="FF000000"/>
      <name val="Arial"/>
    </font>
    <font>
      <u/>
      <sz val="10"/>
      <color rgb="FF000000"/>
      <name val="Arial"/>
    </font>
    <font>
      <u/>
      <sz val="11"/>
      <color rgb="FF000000"/>
      <name val="Arial"/>
    </font>
    <font>
      <sz val="8"/>
      <name val="Arial"/>
    </font>
    <font>
      <sz val="7"/>
      <name val="Arial"/>
    </font>
    <font>
      <sz val="6"/>
      <name val="Arial"/>
    </font>
    <font>
      <u/>
      <sz val="6"/>
      <color rgb="FF1155CC"/>
      <name val="Arial"/>
    </font>
    <font>
      <u/>
      <sz val="7"/>
      <color rgb="FF1155CC"/>
      <name val="Arial"/>
    </font>
    <font>
      <u/>
      <sz val="8"/>
      <color rgb="FF1155CC"/>
      <name val="Arial"/>
    </font>
    <font>
      <sz val="11"/>
      <color rgb="FF555555"/>
      <name val="Arial"/>
      <charset val="1"/>
    </font>
    <font>
      <sz val="11"/>
      <color rgb="FF000000"/>
      <name val="Arial"/>
      <charset val="1"/>
    </font>
    <font>
      <u/>
      <sz val="10"/>
      <color rgb="FF0000FF"/>
      <name val="Arial"/>
      <charset val="1"/>
    </font>
    <font>
      <sz val="11"/>
      <color rgb="FF323232"/>
      <name val="Arial"/>
      <charset val="1"/>
    </font>
    <font>
      <sz val="11"/>
      <color rgb="FF000000"/>
      <name val="Calibri"/>
      <charset val="1"/>
    </font>
    <font>
      <b/>
      <sz val="10"/>
      <color rgb="FF333333"/>
      <name val="Arial"/>
      <charset val="1"/>
    </font>
    <font>
      <u/>
      <sz val="11"/>
      <color rgb="FF000000"/>
      <name val="Calibri"/>
      <charset val="1"/>
    </font>
    <font>
      <sz val="11"/>
      <color rgb="FF006100"/>
      <name val="Calibri"/>
      <charset val="1"/>
    </font>
    <font>
      <sz val="11"/>
      <color rgb="FF9C0006"/>
      <name val="Arial"/>
      <charset val="1"/>
    </font>
    <font>
      <u/>
      <sz val="10"/>
      <color rgb="FF1155CC"/>
      <name val="Arial"/>
      <charset val="1"/>
    </font>
    <font>
      <sz val="16"/>
      <color rgb="FF000000"/>
      <name val="Arial"/>
      <charset val="1"/>
    </font>
    <font>
      <sz val="18"/>
      <color rgb="FF000000"/>
      <name val="Arial"/>
      <charset val="1"/>
    </font>
    <font>
      <sz val="8"/>
      <color rgb="FF000000"/>
      <name val="Arial"/>
      <charset val="1"/>
    </font>
    <font>
      <sz val="9"/>
      <color rgb="FF000000"/>
      <name val="Arial"/>
      <charset val="1"/>
    </font>
    <font>
      <sz val="12"/>
      <color rgb="FF000000"/>
      <name val="Lato"/>
      <charset val="1"/>
    </font>
    <font>
      <sz val="12"/>
      <color rgb="FF000000"/>
      <name val="Roboto"/>
      <charset val="1"/>
    </font>
    <font>
      <sz val="12"/>
      <color rgb="FF000000"/>
      <name val="Arial"/>
      <charset val="1"/>
    </font>
    <font>
      <sz val="7"/>
      <color rgb="FF000000"/>
      <name val="Arial"/>
      <charset val="1"/>
    </font>
    <font>
      <sz val="12"/>
      <color rgb="FF202124"/>
      <name val="Arial"/>
      <charset val="1"/>
    </font>
    <font>
      <sz val="10"/>
      <color rgb="FF666666"/>
      <name val="Arial"/>
      <charset val="1"/>
    </font>
    <font>
      <sz val="9"/>
      <color rgb="FF333333"/>
      <name val="Arial"/>
      <charset val="1"/>
    </font>
    <font>
      <sz val="11"/>
      <color rgb="FF424242"/>
      <name val="Arial"/>
      <charset val="1"/>
    </font>
    <font>
      <sz val="11"/>
      <color rgb="FF192029"/>
      <name val="Arial"/>
      <charset val="1"/>
    </font>
    <font>
      <b/>
      <sz val="11"/>
      <color rgb="FF000000"/>
      <name val="Arial"/>
      <charset val="1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DC5BE"/>
        <bgColor rgb="FF7DC5BE"/>
      </patternFill>
    </fill>
    <fill>
      <patternFill patternType="solid">
        <fgColor rgb="FFFEFEFE"/>
        <bgColor rgb="FFFEFEFE"/>
      </patternFill>
    </fill>
    <fill>
      <patternFill patternType="solid">
        <fgColor rgb="FFF3F3F3"/>
        <bgColor rgb="FFF3F3F3"/>
      </patternFill>
    </fill>
    <fill>
      <patternFill patternType="solid">
        <fgColor rgb="FFE3F2FD"/>
        <bgColor rgb="FFE3F2FD"/>
      </patternFill>
    </fill>
    <fill>
      <patternFill patternType="solid">
        <fgColor rgb="FF555555"/>
        <bgColor rgb="FF555555"/>
      </patternFill>
    </fill>
    <fill>
      <patternFill patternType="solid">
        <fgColor rgb="FFF5F5F5"/>
        <bgColor rgb="FFF5F5F5"/>
      </patternFill>
    </fill>
    <fill>
      <patternFill patternType="solid">
        <fgColor rgb="FFF9F9F9"/>
        <bgColor rgb="FFF9F9F9"/>
      </patternFill>
    </fill>
    <fill>
      <patternFill patternType="solid">
        <fgColor rgb="FFF6F6F6"/>
        <bgColor rgb="FFF6F6F6"/>
      </patternFill>
    </fill>
    <fill>
      <patternFill patternType="solid">
        <fgColor rgb="FFF8F9FA"/>
        <bgColor rgb="FFF8F9FA"/>
      </patternFill>
    </fill>
    <fill>
      <patternFill patternType="solid">
        <fgColor rgb="FFFFF8DB"/>
        <bgColor rgb="FFFFF8DB"/>
      </patternFill>
    </fill>
    <fill>
      <patternFill patternType="solid">
        <fgColor rgb="FFFFFFFF"/>
        <bgColor rgb="FFFEFEFE"/>
      </patternFill>
    </fill>
    <fill>
      <patternFill patternType="solid">
        <fgColor rgb="FFFEFEFE"/>
        <bgColor rgb="FFFFFFFF"/>
      </patternFill>
    </fill>
    <fill>
      <patternFill patternType="solid">
        <fgColor rgb="FFF3F3F3"/>
        <bgColor rgb="FFF2F2F2"/>
      </patternFill>
    </fill>
    <fill>
      <patternFill patternType="solid">
        <fgColor rgb="FFFFC7CE"/>
        <bgColor rgb="FFFFCC99"/>
      </patternFill>
    </fill>
    <fill>
      <patternFill patternType="solid">
        <fgColor rgb="FFF8F9FA"/>
        <bgColor rgb="FFF9F9F9"/>
      </patternFill>
    </fill>
    <fill>
      <patternFill patternType="solid">
        <fgColor rgb="FF7DC5BE"/>
        <bgColor rgb="FFB7E1CD"/>
      </patternFill>
    </fill>
    <fill>
      <patternFill patternType="solid">
        <fgColor rgb="FFF9F9F9"/>
        <bgColor rgb="FFF8F9FA"/>
      </patternFill>
    </fill>
    <fill>
      <patternFill patternType="solid">
        <fgColor rgb="FFFFF8DB"/>
        <bgColor rgb="FFF6F6F6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2" borderId="0" xfId="0" applyFont="1" applyFill="1" applyAlignment="1">
      <alignment horizontal="right"/>
    </xf>
    <xf numFmtId="0" fontId="1" fillId="2" borderId="0" xfId="0" applyFont="1" applyFill="1" applyAlignment="1"/>
    <xf numFmtId="0" fontId="5" fillId="0" borderId="0" xfId="0" applyFont="1" applyAlignment="1"/>
    <xf numFmtId="0" fontId="6" fillId="2" borderId="0" xfId="0" applyFont="1" applyFill="1" applyAlignment="1">
      <alignment horizontal="center"/>
    </xf>
    <xf numFmtId="0" fontId="2" fillId="0" borderId="0" xfId="0" applyFont="1" applyAlignment="1"/>
    <xf numFmtId="0" fontId="7" fillId="0" borderId="0" xfId="0" applyFont="1" applyAlignment="1"/>
    <xf numFmtId="0" fontId="3" fillId="2" borderId="0" xfId="0" applyFont="1" applyFill="1" applyAlignment="1"/>
    <xf numFmtId="0" fontId="8" fillId="2" borderId="0" xfId="0" applyFont="1" applyFill="1" applyAlignment="1"/>
    <xf numFmtId="0" fontId="9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17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1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5" fillId="4" borderId="0" xfId="0" applyFont="1" applyFill="1" applyAlignment="1">
      <alignment horizontal="left"/>
    </xf>
    <xf numFmtId="0" fontId="20" fillId="4" borderId="0" xfId="0" applyFont="1" applyFill="1" applyAlignment="1">
      <alignment horizontal="right"/>
    </xf>
    <xf numFmtId="0" fontId="4" fillId="2" borderId="0" xfId="0" applyFont="1" applyFill="1" applyAlignment="1"/>
    <xf numFmtId="0" fontId="12" fillId="4" borderId="0" xfId="0" applyFont="1" applyFill="1" applyAlignme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6" fillId="2" borderId="0" xfId="0" applyFont="1" applyFill="1" applyAlignment="1">
      <alignment horizontal="center"/>
    </xf>
    <xf numFmtId="0" fontId="27" fillId="6" borderId="0" xfId="0" applyFont="1" applyFill="1" applyAlignment="1">
      <alignment horizontal="right"/>
    </xf>
    <xf numFmtId="0" fontId="30" fillId="2" borderId="0" xfId="0" applyFont="1" applyFill="1" applyAlignment="1">
      <alignment horizontal="center" vertical="center"/>
    </xf>
    <xf numFmtId="0" fontId="31" fillId="5" borderId="0" xfId="0" applyFont="1" applyFill="1" applyAlignment="1">
      <alignment horizontal="left"/>
    </xf>
    <xf numFmtId="0" fontId="4" fillId="0" borderId="0" xfId="0" applyFont="1" applyAlignment="1"/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33" fillId="2" borderId="0" xfId="0" applyFont="1" applyFill="1" applyAlignment="1">
      <alignment horizontal="left"/>
    </xf>
    <xf numFmtId="0" fontId="33" fillId="2" borderId="0" xfId="0" applyFont="1" applyFill="1" applyAlignment="1">
      <alignment horizontal="center"/>
    </xf>
    <xf numFmtId="0" fontId="33" fillId="2" borderId="0" xfId="0" applyFont="1" applyFill="1" applyAlignment="1">
      <alignment horizontal="center"/>
    </xf>
    <xf numFmtId="0" fontId="33" fillId="2" borderId="0" xfId="0" applyFont="1" applyFill="1" applyAlignment="1">
      <alignment horizontal="left"/>
    </xf>
    <xf numFmtId="0" fontId="34" fillId="2" borderId="0" xfId="0" applyFont="1" applyFill="1" applyAlignment="1">
      <alignment horizontal="left"/>
    </xf>
    <xf numFmtId="0" fontId="23" fillId="6" borderId="0" xfId="0" applyFont="1" applyFill="1" applyAlignment="1">
      <alignment horizontal="right"/>
    </xf>
    <xf numFmtId="0" fontId="35" fillId="6" borderId="0" xfId="0" applyFont="1" applyFill="1" applyAlignment="1">
      <alignment horizontal="right"/>
    </xf>
    <xf numFmtId="0" fontId="32" fillId="0" borderId="0" xfId="0" applyFont="1" applyAlignment="1"/>
    <xf numFmtId="0" fontId="36" fillId="7" borderId="0" xfId="0" applyFont="1" applyFill="1" applyAlignment="1">
      <alignment horizontal="right"/>
    </xf>
    <xf numFmtId="0" fontId="37" fillId="0" borderId="0" xfId="0" applyFont="1" applyAlignment="1"/>
    <xf numFmtId="0" fontId="38" fillId="2" borderId="0" xfId="0" applyFont="1" applyFill="1" applyAlignment="1"/>
    <xf numFmtId="0" fontId="2" fillId="0" borderId="0" xfId="0" applyFont="1" applyAlignment="1">
      <alignment horizontal="left"/>
    </xf>
    <xf numFmtId="0" fontId="28" fillId="8" borderId="0" xfId="0" applyFont="1" applyFill="1" applyAlignment="1">
      <alignment horizontal="right"/>
    </xf>
    <xf numFmtId="0" fontId="39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/>
    <xf numFmtId="0" fontId="4" fillId="2" borderId="1" xfId="0" applyFont="1" applyFill="1" applyBorder="1" applyAlignment="1">
      <alignment horizontal="right"/>
    </xf>
    <xf numFmtId="0" fontId="43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12" fillId="4" borderId="0" xfId="0" applyFont="1" applyFill="1" applyAlignment="1">
      <alignment horizontal="right"/>
    </xf>
    <xf numFmtId="0" fontId="1" fillId="2" borderId="0" xfId="0" applyFont="1" applyFill="1" applyAlignment="1"/>
    <xf numFmtId="0" fontId="44" fillId="2" borderId="0" xfId="0" applyFont="1" applyFill="1" applyAlignment="1"/>
    <xf numFmtId="0" fontId="45" fillId="0" borderId="1" xfId="0" applyFont="1" applyBorder="1" applyAlignment="1"/>
    <xf numFmtId="0" fontId="15" fillId="4" borderId="0" xfId="0" applyFont="1" applyFill="1" applyAlignment="1">
      <alignment horizontal="right"/>
    </xf>
    <xf numFmtId="0" fontId="2" fillId="0" borderId="0" xfId="0" applyFont="1" applyAlignment="1"/>
    <xf numFmtId="0" fontId="4" fillId="0" borderId="0" xfId="0" applyFont="1" applyAlignment="1"/>
    <xf numFmtId="0" fontId="24" fillId="6" borderId="0" xfId="0" applyFont="1" applyFill="1" applyAlignment="1">
      <alignment horizontal="right"/>
    </xf>
    <xf numFmtId="0" fontId="4" fillId="0" borderId="0" xfId="0" applyFont="1" applyAlignment="1"/>
    <xf numFmtId="0" fontId="46" fillId="0" borderId="0" xfId="0" applyFont="1" applyAlignment="1">
      <alignment horizontal="right"/>
    </xf>
    <xf numFmtId="0" fontId="47" fillId="0" borderId="0" xfId="0" applyFont="1" applyAlignment="1">
      <alignment horizontal="right"/>
    </xf>
    <xf numFmtId="0" fontId="48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9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2" fillId="0" borderId="0" xfId="0" applyFont="1" applyAlignment="1"/>
    <xf numFmtId="0" fontId="50" fillId="9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Alignment="1"/>
    <xf numFmtId="0" fontId="51" fillId="0" borderId="0" xfId="0" applyFont="1" applyAlignment="1"/>
    <xf numFmtId="0" fontId="51" fillId="0" borderId="0" xfId="0" applyFont="1" applyAlignment="1"/>
    <xf numFmtId="0" fontId="52" fillId="0" borderId="0" xfId="0" applyFont="1" applyAlignment="1"/>
    <xf numFmtId="0" fontId="53" fillId="0" borderId="0" xfId="0" applyFont="1" applyAlignment="1"/>
    <xf numFmtId="0" fontId="54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55" fillId="0" borderId="1" xfId="0" applyFont="1" applyBorder="1" applyAlignment="1"/>
    <xf numFmtId="0" fontId="54" fillId="0" borderId="1" xfId="0" applyFont="1" applyBorder="1" applyAlignment="1">
      <alignment horizontal="center"/>
    </xf>
    <xf numFmtId="0" fontId="56" fillId="0" borderId="1" xfId="0" applyFont="1" applyBorder="1" applyAlignment="1"/>
    <xf numFmtId="0" fontId="2" fillId="0" borderId="0" xfId="0" applyFont="1" applyAlignment="1"/>
    <xf numFmtId="0" fontId="57" fillId="10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left"/>
    </xf>
    <xf numFmtId="0" fontId="1" fillId="2" borderId="0" xfId="0" applyFont="1" applyFill="1" applyAlignment="1"/>
    <xf numFmtId="0" fontId="58" fillId="0" borderId="0" xfId="0" applyFont="1" applyAlignment="1"/>
    <xf numFmtId="19" fontId="2" fillId="0" borderId="0" xfId="0" applyNumberFormat="1" applyFont="1" applyAlignment="1"/>
    <xf numFmtId="0" fontId="59" fillId="0" borderId="0" xfId="0" applyFont="1" applyAlignment="1">
      <alignment horizontal="left"/>
    </xf>
    <xf numFmtId="0" fontId="2" fillId="0" borderId="0" xfId="0" applyFont="1" applyAlignment="1"/>
    <xf numFmtId="0" fontId="53" fillId="0" borderId="0" xfId="0" applyFont="1" applyAlignment="1">
      <alignment horizontal="center"/>
    </xf>
    <xf numFmtId="0" fontId="4" fillId="2" borderId="0" xfId="0" applyFont="1" applyFill="1" applyAlignment="1">
      <alignment horizontal="right"/>
    </xf>
    <xf numFmtId="0" fontId="2" fillId="0" borderId="0" xfId="0" applyFont="1" applyAlignment="1"/>
    <xf numFmtId="0" fontId="4" fillId="2" borderId="0" xfId="0" applyFont="1" applyFill="1" applyAlignment="1">
      <alignment horizontal="left"/>
    </xf>
    <xf numFmtId="0" fontId="4" fillId="4" borderId="0" xfId="0" applyFont="1" applyFill="1" applyAlignment="1"/>
    <xf numFmtId="0" fontId="15" fillId="4" borderId="0" xfId="0" applyFont="1" applyFill="1" applyAlignment="1"/>
    <xf numFmtId="0" fontId="60" fillId="2" borderId="0" xfId="0" applyFont="1" applyFill="1" applyAlignment="1"/>
    <xf numFmtId="0" fontId="2" fillId="0" borderId="0" xfId="0" applyFont="1" applyAlignment="1">
      <alignment horizontal="right"/>
    </xf>
    <xf numFmtId="0" fontId="28" fillId="2" borderId="0" xfId="0" applyFont="1" applyFill="1" applyAlignment="1">
      <alignment horizontal="right"/>
    </xf>
    <xf numFmtId="0" fontId="2" fillId="0" borderId="0" xfId="0" applyFont="1" applyAlignment="1">
      <alignment horizontal="right" readingOrder="2"/>
    </xf>
    <xf numFmtId="0" fontId="50" fillId="9" borderId="0" xfId="0" applyFont="1" applyFill="1" applyAlignment="1"/>
    <xf numFmtId="0" fontId="4" fillId="2" borderId="0" xfId="0" applyFont="1" applyFill="1" applyAlignment="1">
      <alignment horizontal="right"/>
    </xf>
    <xf numFmtId="0" fontId="61" fillId="2" borderId="0" xfId="0" applyFont="1" applyFill="1" applyAlignment="1">
      <alignment horizontal="left"/>
    </xf>
    <xf numFmtId="0" fontId="62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4" fillId="2" borderId="0" xfId="0" applyFont="1" applyFill="1" applyAlignment="1"/>
    <xf numFmtId="0" fontId="4" fillId="2" borderId="0" xfId="0" applyFont="1" applyFill="1" applyAlignment="1">
      <alignment horizontal="right"/>
    </xf>
    <xf numFmtId="0" fontId="2" fillId="0" borderId="1" xfId="0" applyFont="1" applyBorder="1" applyAlignment="1"/>
    <xf numFmtId="0" fontId="63" fillId="0" borderId="0" xfId="0" applyFont="1" applyAlignment="1">
      <alignment horizontal="right"/>
    </xf>
    <xf numFmtId="0" fontId="2" fillId="0" borderId="0" xfId="0" applyFont="1" applyAlignment="1"/>
    <xf numFmtId="0" fontId="64" fillId="2" borderId="0" xfId="0" applyFont="1" applyFill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65" fillId="0" borderId="0" xfId="0" applyFont="1" applyAlignment="1"/>
    <xf numFmtId="0" fontId="63" fillId="0" borderId="0" xfId="0" applyFont="1" applyAlignment="1"/>
    <xf numFmtId="0" fontId="66" fillId="0" borderId="0" xfId="0" applyFont="1" applyAlignment="1"/>
    <xf numFmtId="0" fontId="67" fillId="2" borderId="0" xfId="0" applyFont="1" applyFill="1" applyAlignment="1">
      <alignment horizontal="center"/>
    </xf>
    <xf numFmtId="0" fontId="69" fillId="2" borderId="0" xfId="0" applyFont="1" applyFill="1" applyAlignment="1">
      <alignment horizontal="left"/>
    </xf>
    <xf numFmtId="0" fontId="68" fillId="0" borderId="0" xfId="0" applyFont="1" applyAlignment="1">
      <alignment horizontal="left"/>
    </xf>
    <xf numFmtId="0" fontId="70" fillId="2" borderId="0" xfId="0" applyFont="1" applyFill="1" applyAlignment="1"/>
    <xf numFmtId="0" fontId="12" fillId="2" borderId="0" xfId="0" applyFont="1" applyFill="1" applyAlignment="1">
      <alignment horizontal="right"/>
    </xf>
    <xf numFmtId="0" fontId="72" fillId="0" borderId="0" xfId="0" applyFont="1" applyAlignment="1">
      <alignment horizontal="left"/>
    </xf>
    <xf numFmtId="0" fontId="73" fillId="0" borderId="0" xfId="0" applyFont="1" applyAlignment="1">
      <alignment horizontal="right"/>
    </xf>
    <xf numFmtId="0" fontId="25" fillId="0" borderId="0" xfId="0" applyFont="1" applyAlignment="1">
      <alignment horizontal="right"/>
    </xf>
    <xf numFmtId="0" fontId="74" fillId="0" borderId="0" xfId="0" applyFont="1" applyAlignment="1">
      <alignment horizontal="right"/>
    </xf>
    <xf numFmtId="0" fontId="75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76" fillId="0" borderId="0" xfId="0" applyFont="1" applyAlignment="1">
      <alignment horizontal="left"/>
    </xf>
    <xf numFmtId="0" fontId="8" fillId="2" borderId="0" xfId="0" applyFont="1" applyFill="1" applyAlignment="1"/>
    <xf numFmtId="0" fontId="8" fillId="2" borderId="0" xfId="0" applyFont="1" applyFill="1" applyAlignment="1"/>
    <xf numFmtId="0" fontId="77" fillId="2" borderId="0" xfId="0" applyFont="1" applyFill="1" applyAlignment="1"/>
    <xf numFmtId="0" fontId="78" fillId="0" borderId="0" xfId="0" applyFont="1" applyAlignment="1"/>
    <xf numFmtId="0" fontId="77" fillId="2" borderId="0" xfId="0" applyFont="1" applyFill="1" applyAlignment="1">
      <alignment horizontal="right" readingOrder="2"/>
    </xf>
    <xf numFmtId="0" fontId="79" fillId="0" borderId="0" xfId="0" applyFont="1" applyAlignment="1"/>
    <xf numFmtId="0" fontId="50" fillId="2" borderId="0" xfId="0" applyFont="1" applyFill="1" applyAlignment="1"/>
    <xf numFmtId="0" fontId="50" fillId="2" borderId="0" xfId="0" applyFont="1" applyFill="1" applyAlignment="1"/>
    <xf numFmtId="0" fontId="80" fillId="11" borderId="0" xfId="0" applyFont="1" applyFill="1" applyAlignment="1">
      <alignment horizontal="left"/>
    </xf>
    <xf numFmtId="0" fontId="81" fillId="0" borderId="0" xfId="0" applyFont="1" applyAlignment="1"/>
    <xf numFmtId="0" fontId="28" fillId="2" borderId="0" xfId="0" applyFont="1" applyFill="1" applyAlignment="1"/>
    <xf numFmtId="0" fontId="82" fillId="2" borderId="0" xfId="0" applyFont="1" applyFill="1" applyAlignment="1">
      <alignment horizontal="right"/>
    </xf>
    <xf numFmtId="0" fontId="82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0" fontId="2" fillId="3" borderId="0" xfId="0" applyFont="1" applyFill="1" applyAlignment="1"/>
    <xf numFmtId="0" fontId="83" fillId="3" borderId="0" xfId="0" applyFont="1" applyFill="1" applyAlignment="1">
      <alignment horizontal="right"/>
    </xf>
    <xf numFmtId="0" fontId="2" fillId="3" borderId="0" xfId="0" applyFont="1" applyFill="1"/>
    <xf numFmtId="0" fontId="4" fillId="3" borderId="0" xfId="0" applyFont="1" applyFill="1" applyAlignment="1"/>
    <xf numFmtId="0" fontId="2" fillId="3" borderId="1" xfId="0" applyFont="1" applyFill="1" applyBorder="1" applyAlignment="1"/>
    <xf numFmtId="0" fontId="83" fillId="3" borderId="0" xfId="0" applyFont="1" applyFill="1" applyAlignment="1"/>
    <xf numFmtId="0" fontId="4" fillId="3" borderId="0" xfId="0" applyFont="1" applyFill="1" applyAlignment="1">
      <alignment horizontal="right"/>
    </xf>
    <xf numFmtId="0" fontId="2" fillId="3" borderId="1" xfId="0" applyFont="1" applyFill="1" applyBorder="1" applyAlignment="1">
      <alignment horizontal="right"/>
    </xf>
    <xf numFmtId="0" fontId="57" fillId="3" borderId="0" xfId="0" applyFont="1" applyFill="1" applyAlignment="1">
      <alignment horizontal="right"/>
    </xf>
    <xf numFmtId="0" fontId="2" fillId="3" borderId="1" xfId="0" applyFont="1" applyFill="1" applyBorder="1" applyAlignment="1"/>
    <xf numFmtId="0" fontId="6" fillId="2" borderId="0" xfId="0" applyFont="1" applyFill="1" applyAlignment="1">
      <alignment horizontal="center"/>
    </xf>
    <xf numFmtId="0" fontId="84" fillId="2" borderId="0" xfId="0" applyFont="1" applyFill="1" applyAlignment="1"/>
    <xf numFmtId="0" fontId="2" fillId="0" borderId="0" xfId="0" applyFont="1" applyAlignment="1">
      <alignment horizontal="right"/>
    </xf>
    <xf numFmtId="0" fontId="85" fillId="2" borderId="0" xfId="0" applyFont="1" applyFill="1" applyAlignment="1">
      <alignment horizontal="left"/>
    </xf>
    <xf numFmtId="0" fontId="86" fillId="2" borderId="0" xfId="0" applyFont="1" applyFill="1" applyAlignment="1">
      <alignment horizontal="left"/>
    </xf>
    <xf numFmtId="0" fontId="87" fillId="2" borderId="0" xfId="0" applyFont="1" applyFill="1" applyAlignment="1"/>
    <xf numFmtId="0" fontId="88" fillId="2" borderId="0" xfId="0" applyFont="1" applyFill="1" applyAlignment="1">
      <alignment horizontal="left"/>
    </xf>
    <xf numFmtId="0" fontId="89" fillId="2" borderId="0" xfId="0" applyFont="1" applyFill="1" applyAlignment="1"/>
    <xf numFmtId="0" fontId="44" fillId="2" borderId="0" xfId="0" applyFont="1" applyFill="1" applyAlignment="1"/>
    <xf numFmtId="0" fontId="90" fillId="2" borderId="0" xfId="0" applyFont="1" applyFill="1" applyAlignment="1">
      <alignment horizontal="right"/>
    </xf>
    <xf numFmtId="0" fontId="2" fillId="2" borderId="0" xfId="0" applyFont="1" applyFill="1" applyAlignment="1"/>
    <xf numFmtId="0" fontId="91" fillId="2" borderId="0" xfId="0" applyFont="1" applyFill="1" applyAlignment="1">
      <alignment horizontal="left"/>
    </xf>
    <xf numFmtId="0" fontId="53" fillId="0" borderId="0" xfId="0" applyFont="1" applyAlignment="1">
      <alignment horizontal="center" vertical="center" wrapText="1"/>
    </xf>
    <xf numFmtId="0" fontId="53" fillId="0" borderId="0" xfId="0" applyFont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92" fillId="2" borderId="0" xfId="0" applyFont="1" applyFill="1" applyAlignment="1">
      <alignment horizontal="center" vertical="center" wrapText="1"/>
    </xf>
    <xf numFmtId="0" fontId="53" fillId="0" borderId="0" xfId="0" applyFont="1" applyAlignment="1">
      <alignment horizontal="center" vertical="center" wrapText="1"/>
    </xf>
    <xf numFmtId="0" fontId="93" fillId="0" borderId="0" xfId="0" applyFont="1" applyAlignment="1">
      <alignment horizontal="right"/>
    </xf>
    <xf numFmtId="0" fontId="94" fillId="2" borderId="0" xfId="0" applyFont="1" applyFill="1" applyAlignment="1">
      <alignment horizontal="right"/>
    </xf>
    <xf numFmtId="0" fontId="95" fillId="0" borderId="0" xfId="0" applyFont="1" applyAlignment="1">
      <alignment horizontal="right"/>
    </xf>
    <xf numFmtId="0" fontId="32" fillId="0" borderId="0" xfId="0" applyFont="1" applyAlignment="1">
      <alignment horizontal="right"/>
    </xf>
    <xf numFmtId="0" fontId="96" fillId="2" borderId="0" xfId="0" applyFont="1" applyFill="1" applyAlignment="1">
      <alignment horizontal="right"/>
    </xf>
    <xf numFmtId="0" fontId="32" fillId="0" borderId="0" xfId="0" applyFont="1" applyAlignment="1"/>
    <xf numFmtId="0" fontId="97" fillId="0" borderId="0" xfId="0" applyFont="1" applyAlignment="1"/>
    <xf numFmtId="0" fontId="64" fillId="2" borderId="0" xfId="0" applyFont="1" applyFill="1" applyAlignment="1"/>
    <xf numFmtId="0" fontId="98" fillId="9" borderId="1" xfId="0" applyFont="1" applyFill="1" applyBorder="1" applyAlignment="1"/>
    <xf numFmtId="0" fontId="50" fillId="9" borderId="1" xfId="0" applyFont="1" applyFill="1" applyBorder="1" applyAlignment="1"/>
    <xf numFmtId="0" fontId="98" fillId="2" borderId="0" xfId="0" applyFont="1" applyFill="1"/>
    <xf numFmtId="0" fontId="98" fillId="9" borderId="0" xfId="0" applyFont="1" applyFill="1" applyAlignment="1"/>
    <xf numFmtId="0" fontId="98" fillId="9" borderId="1" xfId="0" applyFont="1" applyFill="1" applyBorder="1" applyAlignment="1"/>
    <xf numFmtId="0" fontId="14" fillId="0" borderId="0" xfId="0" applyFont="1" applyAlignment="1"/>
    <xf numFmtId="0" fontId="50" fillId="2" borderId="0" xfId="0" applyFont="1" applyFill="1" applyAlignment="1">
      <alignment horizontal="right"/>
    </xf>
    <xf numFmtId="0" fontId="82" fillId="2" borderId="0" xfId="0" applyFont="1" applyFill="1" applyAlignment="1">
      <alignment horizontal="left"/>
    </xf>
    <xf numFmtId="0" fontId="98" fillId="9" borderId="0" xfId="0" applyFont="1" applyFill="1" applyAlignment="1"/>
    <xf numFmtId="0" fontId="99" fillId="2" borderId="0" xfId="0" applyFont="1" applyFill="1" applyAlignment="1">
      <alignment horizontal="center"/>
    </xf>
    <xf numFmtId="0" fontId="38" fillId="2" borderId="0" xfId="0" applyFont="1" applyFill="1" applyAlignment="1">
      <alignment horizontal="center"/>
    </xf>
    <xf numFmtId="0" fontId="38" fillId="2" borderId="0" xfId="0" applyFont="1" applyFill="1" applyAlignment="1">
      <alignment horizontal="center"/>
    </xf>
    <xf numFmtId="0" fontId="39" fillId="2" borderId="0" xfId="0" applyFont="1" applyFill="1" applyAlignment="1">
      <alignment horizontal="center"/>
    </xf>
    <xf numFmtId="0" fontId="100" fillId="2" borderId="0" xfId="0" applyFont="1" applyFill="1" applyAlignment="1">
      <alignment horizontal="center"/>
    </xf>
    <xf numFmtId="0" fontId="39" fillId="0" borderId="0" xfId="0" applyFont="1" applyAlignment="1"/>
    <xf numFmtId="0" fontId="1" fillId="2" borderId="0" xfId="0" applyFont="1" applyFill="1" applyAlignment="1"/>
    <xf numFmtId="0" fontId="39" fillId="8" borderId="0" xfId="0" applyFont="1" applyFill="1" applyAlignment="1">
      <alignment horizontal="center"/>
    </xf>
    <xf numFmtId="0" fontId="101" fillId="2" borderId="0" xfId="0" applyFont="1" applyFill="1" applyAlignment="1">
      <alignment horizontal="center"/>
    </xf>
    <xf numFmtId="0" fontId="38" fillId="2" borderId="2" xfId="0" applyFont="1" applyFill="1" applyBorder="1" applyAlignment="1">
      <alignment horizontal="center"/>
    </xf>
    <xf numFmtId="0" fontId="39" fillId="2" borderId="2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7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02" fillId="0" borderId="0" xfId="0" applyFont="1" applyAlignment="1">
      <alignment horizontal="left"/>
    </xf>
    <xf numFmtId="0" fontId="50" fillId="0" borderId="0" xfId="0" applyFont="1" applyAlignment="1">
      <alignment horizontal="left"/>
    </xf>
    <xf numFmtId="0" fontId="10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98" fillId="9" borderId="1" xfId="0" applyFont="1" applyFill="1" applyBorder="1"/>
    <xf numFmtId="0" fontId="39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04" fillId="0" borderId="0" xfId="0" applyFont="1" applyAlignment="1">
      <alignment horizontal="center"/>
    </xf>
    <xf numFmtId="0" fontId="39" fillId="0" borderId="0" xfId="0" applyFont="1" applyAlignment="1"/>
    <xf numFmtId="0" fontId="39" fillId="0" borderId="0" xfId="0" applyFont="1" applyAlignment="1">
      <alignment horizontal="left"/>
    </xf>
    <xf numFmtId="0" fontId="98" fillId="2" borderId="0" xfId="0" applyFont="1" applyFill="1" applyAlignment="1"/>
    <xf numFmtId="164" fontId="2" fillId="0" borderId="0" xfId="0" applyNumberFormat="1" applyFont="1" applyAlignment="1"/>
    <xf numFmtId="0" fontId="106" fillId="2" borderId="0" xfId="0" applyFont="1" applyFill="1" applyAlignment="1"/>
    <xf numFmtId="0" fontId="107" fillId="2" borderId="0" xfId="0" applyFont="1" applyFill="1" applyAlignment="1"/>
    <xf numFmtId="0" fontId="108" fillId="2" borderId="0" xfId="0" applyFont="1" applyFill="1" applyAlignment="1"/>
    <xf numFmtId="0" fontId="109" fillId="2" borderId="0" xfId="0" applyFont="1" applyFill="1" applyAlignment="1"/>
    <xf numFmtId="0" fontId="110" fillId="2" borderId="0" xfId="0" applyFont="1" applyFill="1" applyAlignment="1">
      <alignment horizontal="center"/>
    </xf>
    <xf numFmtId="0" fontId="96" fillId="2" borderId="0" xfId="0" applyFont="1" applyFill="1" applyAlignment="1">
      <alignment horizontal="right"/>
    </xf>
    <xf numFmtId="0" fontId="96" fillId="2" borderId="0" xfId="0" applyFont="1" applyFill="1" applyAlignment="1">
      <alignment horizontal="right"/>
    </xf>
    <xf numFmtId="0" fontId="12" fillId="2" borderId="0" xfId="0" applyFont="1" applyFill="1" applyAlignment="1">
      <alignment horizontal="right"/>
    </xf>
    <xf numFmtId="0" fontId="111" fillId="2" borderId="0" xfId="0" applyFont="1" applyFill="1" applyAlignment="1">
      <alignment horizontal="right"/>
    </xf>
    <xf numFmtId="0" fontId="112" fillId="8" borderId="0" xfId="0" applyFont="1" applyFill="1" applyAlignment="1">
      <alignment horizontal="right"/>
    </xf>
    <xf numFmtId="0" fontId="113" fillId="0" borderId="0" xfId="0" applyFont="1" applyAlignment="1"/>
    <xf numFmtId="0" fontId="19" fillId="12" borderId="0" xfId="0" applyFont="1" applyFill="1" applyAlignment="1">
      <alignment horizontal="right"/>
    </xf>
    <xf numFmtId="0" fontId="9" fillId="12" borderId="0" xfId="0" applyFont="1" applyFill="1" applyAlignment="1">
      <alignment horizontal="left"/>
    </xf>
    <xf numFmtId="0" fontId="9" fillId="12" borderId="0" xfId="0" applyFont="1" applyFill="1" applyAlignment="1">
      <alignment horizontal="right"/>
    </xf>
    <xf numFmtId="0" fontId="114" fillId="12" borderId="0" xfId="0" applyFont="1" applyFill="1" applyAlignment="1">
      <alignment horizontal="left"/>
    </xf>
    <xf numFmtId="0" fontId="9" fillId="12" borderId="0" xfId="0" applyFont="1" applyFill="1" applyAlignment="1"/>
    <xf numFmtId="0" fontId="19" fillId="12" borderId="0" xfId="0" applyFont="1" applyFill="1" applyAlignment="1"/>
    <xf numFmtId="0" fontId="9" fillId="12" borderId="0" xfId="0" applyFont="1" applyFill="1" applyAlignment="1"/>
    <xf numFmtId="0" fontId="9" fillId="12" borderId="0" xfId="0" applyFont="1" applyFill="1" applyAlignment="1"/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15" fillId="9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2" fillId="9" borderId="0" xfId="0" applyFont="1" applyFill="1" applyAlignment="1">
      <alignment horizontal="center"/>
    </xf>
    <xf numFmtId="0" fontId="116" fillId="0" borderId="0" xfId="0" applyFont="1" applyAlignment="1">
      <alignment horizontal="center"/>
    </xf>
    <xf numFmtId="0" fontId="62" fillId="0" borderId="0" xfId="0" applyFont="1" applyAlignment="1">
      <alignment horizontal="center"/>
    </xf>
    <xf numFmtId="0" fontId="117" fillId="0" borderId="0" xfId="0" applyFont="1" applyAlignment="1">
      <alignment horizontal="center"/>
    </xf>
    <xf numFmtId="0" fontId="11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19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0" fillId="2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1" fillId="0" borderId="0" xfId="0" applyFont="1" applyAlignment="1">
      <alignment horizontal="left"/>
    </xf>
    <xf numFmtId="0" fontId="0" fillId="0" borderId="0" xfId="0" applyFont="1" applyAlignment="1"/>
    <xf numFmtId="0" fontId="105" fillId="0" borderId="0" xfId="0" applyFont="1" applyAlignment="1">
      <alignment horizontal="left"/>
    </xf>
    <xf numFmtId="0" fontId="0" fillId="0" borderId="0" xfId="0" applyFont="1" applyAlignment="1"/>
    <xf numFmtId="0" fontId="2" fillId="2" borderId="0" xfId="0" applyFont="1" applyFill="1"/>
    <xf numFmtId="0" fontId="2" fillId="5" borderId="0" xfId="0" applyFont="1" applyFill="1" applyAlignment="1"/>
    <xf numFmtId="0" fontId="5" fillId="5" borderId="0" xfId="0" applyFont="1" applyFill="1" applyAlignment="1"/>
    <xf numFmtId="0" fontId="7" fillId="2" borderId="0" xfId="0" applyFont="1" applyFill="1" applyAlignment="1"/>
    <xf numFmtId="0" fontId="7" fillId="5" borderId="0" xfId="0" applyFont="1" applyFill="1" applyAlignment="1"/>
    <xf numFmtId="0" fontId="13" fillId="5" borderId="0" xfId="0" applyFont="1" applyFill="1" applyAlignment="1"/>
    <xf numFmtId="0" fontId="2" fillId="2" borderId="0" xfId="0" applyFont="1" applyFill="1" applyAlignment="1">
      <alignment horizontal="left" readingOrder="2"/>
    </xf>
    <xf numFmtId="0" fontId="5" fillId="2" borderId="0" xfId="0" applyFont="1" applyFill="1" applyAlignment="1"/>
    <xf numFmtId="0" fontId="14" fillId="2" borderId="0" xfId="0" applyFont="1" applyFill="1" applyAlignment="1"/>
    <xf numFmtId="0" fontId="9" fillId="5" borderId="0" xfId="0" applyFont="1" applyFill="1" applyAlignment="1">
      <alignment horizontal="right"/>
    </xf>
    <xf numFmtId="0" fontId="9" fillId="5" borderId="0" xfId="0" applyFont="1" applyFill="1" applyAlignment="1">
      <alignment horizontal="center"/>
    </xf>
    <xf numFmtId="0" fontId="9" fillId="5" borderId="0" xfId="0" applyFont="1" applyFill="1" applyAlignment="1">
      <alignment horizontal="left"/>
    </xf>
    <xf numFmtId="0" fontId="10" fillId="5" borderId="0" xfId="0" applyFont="1" applyFill="1" applyAlignment="1">
      <alignment horizontal="left"/>
    </xf>
    <xf numFmtId="0" fontId="0" fillId="5" borderId="0" xfId="0" applyFont="1" applyFill="1" applyAlignment="1">
      <alignment horizontal="right"/>
    </xf>
    <xf numFmtId="0" fontId="0" fillId="5" borderId="0" xfId="0" applyFont="1" applyFill="1" applyAlignment="1">
      <alignment horizontal="left"/>
    </xf>
    <xf numFmtId="0" fontId="29" fillId="5" borderId="0" xfId="0" applyFont="1" applyFill="1" applyAlignment="1">
      <alignment horizontal="left"/>
    </xf>
    <xf numFmtId="0" fontId="0" fillId="2" borderId="0" xfId="0" applyFont="1" applyFill="1" applyAlignment="1"/>
    <xf numFmtId="0" fontId="32" fillId="5" borderId="0" xfId="0" applyFont="1" applyFill="1" applyAlignment="1"/>
    <xf numFmtId="0" fontId="0" fillId="4" borderId="0" xfId="0" applyFont="1" applyFill="1" applyAlignment="1"/>
    <xf numFmtId="0" fontId="9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9" fillId="2" borderId="0" xfId="0" applyFont="1" applyFill="1" applyAlignment="1"/>
    <xf numFmtId="0" fontId="28" fillId="2" borderId="0" xfId="0" applyFont="1" applyFill="1" applyAlignment="1">
      <alignment horizontal="center"/>
    </xf>
    <xf numFmtId="0" fontId="9" fillId="5" borderId="0" xfId="0" applyFont="1" applyFill="1" applyAlignment="1"/>
    <xf numFmtId="0" fontId="28" fillId="5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29" fillId="5" borderId="0" xfId="0" applyFont="1" applyFill="1" applyAlignment="1">
      <alignment horizontal="center"/>
    </xf>
    <xf numFmtId="0" fontId="2" fillId="2" borderId="0" xfId="0" applyFont="1" applyFill="1" applyAlignment="1">
      <alignment horizontal="right" readingOrder="2"/>
    </xf>
    <xf numFmtId="0" fontId="2" fillId="2" borderId="0" xfId="0" applyFont="1" applyFill="1" applyAlignment="1">
      <alignment horizontal="left"/>
    </xf>
    <xf numFmtId="0" fontId="2" fillId="5" borderId="0" xfId="0" applyFont="1" applyFill="1"/>
    <xf numFmtId="0" fontId="16" fillId="5" borderId="0" xfId="0" applyFont="1" applyFill="1" applyAlignment="1">
      <alignment horizontal="left"/>
    </xf>
    <xf numFmtId="0" fontId="0" fillId="2" borderId="0" xfId="0" applyFont="1" applyFill="1" applyAlignment="1">
      <alignment horizontal="right"/>
    </xf>
    <xf numFmtId="0" fontId="0" fillId="2" borderId="0" xfId="0" applyFont="1" applyFill="1" applyAlignment="1">
      <alignment horizontal="left"/>
    </xf>
    <xf numFmtId="0" fontId="16" fillId="2" borderId="0" xfId="0" applyFont="1" applyFill="1" applyAlignment="1">
      <alignment horizontal="left"/>
    </xf>
    <xf numFmtId="0" fontId="7" fillId="5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19" fillId="2" borderId="0" xfId="0" applyFont="1" applyFill="1" applyAlignment="1">
      <alignment horizontal="right"/>
    </xf>
    <xf numFmtId="0" fontId="12" fillId="5" borderId="0" xfId="0" applyFont="1" applyFill="1" applyAlignment="1">
      <alignment horizontal="right"/>
    </xf>
    <xf numFmtId="0" fontId="12" fillId="2" borderId="0" xfId="0" applyFont="1" applyFill="1" applyAlignment="1">
      <alignment horizontal="left"/>
    </xf>
    <xf numFmtId="0" fontId="16" fillId="4" borderId="0" xfId="0" applyFont="1" applyFill="1" applyAlignment="1">
      <alignment horizontal="right"/>
    </xf>
    <xf numFmtId="0" fontId="2" fillId="5" borderId="0" xfId="0" applyFont="1" applyFill="1" applyAlignment="1">
      <alignment horizontal="left"/>
    </xf>
    <xf numFmtId="0" fontId="0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0" fillId="5" borderId="0" xfId="0" applyFont="1" applyFill="1" applyAlignment="1">
      <alignment vertical="top"/>
    </xf>
    <xf numFmtId="0" fontId="2" fillId="5" borderId="0" xfId="0" applyFont="1" applyFill="1" applyAlignment="1">
      <alignment vertical="top"/>
    </xf>
    <xf numFmtId="0" fontId="0" fillId="2" borderId="0" xfId="0" applyFont="1" applyFill="1" applyAlignment="1">
      <alignment vertical="top"/>
    </xf>
    <xf numFmtId="0" fontId="2" fillId="2" borderId="0" xfId="0" applyFont="1" applyFill="1" applyAlignment="1">
      <alignment vertical="top"/>
    </xf>
    <xf numFmtId="0" fontId="7" fillId="2" borderId="0" xfId="0" applyFont="1" applyFill="1" applyAlignment="1">
      <alignment vertical="top"/>
    </xf>
    <xf numFmtId="0" fontId="14" fillId="5" borderId="0" xfId="0" applyFont="1" applyFill="1" applyAlignment="1"/>
    <xf numFmtId="0" fontId="2" fillId="5" borderId="0" xfId="0" applyFont="1" applyFill="1" applyAlignment="1">
      <alignment horizontal="right" readingOrder="2"/>
    </xf>
    <xf numFmtId="0" fontId="0" fillId="0" borderId="0" xfId="0"/>
    <xf numFmtId="0" fontId="18" fillId="5" borderId="3" xfId="0" applyFont="1" applyFill="1" applyBorder="1" applyAlignment="1"/>
    <xf numFmtId="0" fontId="17" fillId="5" borderId="4" xfId="0" applyFont="1" applyFill="1" applyBorder="1" applyAlignment="1"/>
    <xf numFmtId="0" fontId="17" fillId="5" borderId="0" xfId="0" applyFont="1" applyFill="1" applyAlignment="1"/>
    <xf numFmtId="0" fontId="2" fillId="2" borderId="5" xfId="0" applyFont="1" applyFill="1" applyBorder="1" applyAlignment="1"/>
    <xf numFmtId="0" fontId="21" fillId="5" borderId="5" xfId="0" applyFont="1" applyFill="1" applyBorder="1" applyAlignment="1">
      <alignment vertical="top"/>
    </xf>
    <xf numFmtId="0" fontId="2" fillId="5" borderId="4" xfId="0" applyFont="1" applyFill="1" applyBorder="1" applyAlignment="1">
      <alignment vertical="top"/>
    </xf>
    <xf numFmtId="0" fontId="21" fillId="2" borderId="3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1" fillId="5" borderId="3" xfId="0" applyFont="1" applyFill="1" applyBorder="1" applyAlignment="1">
      <alignment vertical="top"/>
    </xf>
    <xf numFmtId="0" fontId="22" fillId="2" borderId="3" xfId="0" applyFont="1" applyFill="1" applyBorder="1" applyAlignment="1">
      <alignment vertical="top"/>
    </xf>
    <xf numFmtId="0" fontId="7" fillId="2" borderId="4" xfId="0" applyFont="1" applyFill="1" applyBorder="1" applyAlignment="1">
      <alignment vertical="top"/>
    </xf>
    <xf numFmtId="0" fontId="7" fillId="2" borderId="5" xfId="0" applyFont="1" applyFill="1" applyBorder="1" applyAlignment="1"/>
    <xf numFmtId="0" fontId="10" fillId="5" borderId="3" xfId="0" applyFont="1" applyFill="1" applyBorder="1" applyAlignment="1"/>
    <xf numFmtId="0" fontId="28" fillId="5" borderId="4" xfId="0" applyFont="1" applyFill="1" applyBorder="1" applyAlignment="1">
      <alignment horizontal="center"/>
    </xf>
    <xf numFmtId="0" fontId="10" fillId="2" borderId="3" xfId="0" applyFont="1" applyFill="1" applyBorder="1" applyAlignment="1"/>
    <xf numFmtId="0" fontId="28" fillId="2" borderId="4" xfId="0" applyFont="1" applyFill="1" applyBorder="1" applyAlignment="1">
      <alignment horizontal="center"/>
    </xf>
    <xf numFmtId="0" fontId="29" fillId="5" borderId="4" xfId="0" applyFont="1" applyFill="1" applyBorder="1" applyAlignment="1">
      <alignment horizontal="center"/>
    </xf>
    <xf numFmtId="0" fontId="5" fillId="2" borderId="5" xfId="0" applyFont="1" applyFill="1" applyBorder="1" applyAlignment="1"/>
    <xf numFmtId="0" fontId="11" fillId="3" borderId="3" xfId="0" applyFont="1" applyFill="1" applyBorder="1" applyAlignment="1">
      <alignment horizontal="left"/>
    </xf>
    <xf numFmtId="0" fontId="11" fillId="3" borderId="3" xfId="0" applyFont="1" applyFill="1" applyBorder="1" applyAlignment="1">
      <alignment horizontal="center"/>
    </xf>
    <xf numFmtId="0" fontId="2" fillId="2" borderId="4" xfId="0" applyFont="1" applyFill="1" applyBorder="1"/>
    <xf numFmtId="0" fontId="2" fillId="5" borderId="5" xfId="0" applyFont="1" applyFill="1" applyBorder="1" applyAlignment="1"/>
    <xf numFmtId="0" fontId="0" fillId="0" borderId="0" xfId="0" applyFont="1"/>
    <xf numFmtId="0" fontId="128" fillId="13" borderId="0" xfId="0" applyFont="1" applyFill="1" applyBorder="1"/>
    <xf numFmtId="0" fontId="129" fillId="0" borderId="0" xfId="0" applyFont="1"/>
    <xf numFmtId="0" fontId="0" fillId="0" borderId="0" xfId="0" applyFont="1" applyAlignment="1">
      <alignment horizontal="left"/>
    </xf>
    <xf numFmtId="0" fontId="130" fillId="0" borderId="0" xfId="0" applyFont="1"/>
    <xf numFmtId="0" fontId="0" fillId="13" borderId="0" xfId="0" applyFont="1" applyFill="1" applyBorder="1" applyAlignment="1">
      <alignment horizontal="left"/>
    </xf>
    <xf numFmtId="0" fontId="129" fillId="0" borderId="0" xfId="0" applyFont="1" applyAlignment="1">
      <alignment horizontal="left"/>
    </xf>
    <xf numFmtId="0" fontId="131" fillId="14" borderId="0" xfId="0" applyFont="1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132" fillId="0" borderId="0" xfId="0" applyFont="1" applyAlignment="1">
      <alignment horizontal="left"/>
    </xf>
    <xf numFmtId="0" fontId="133" fillId="13" borderId="0" xfId="0" applyFont="1" applyFill="1" applyBorder="1" applyAlignment="1">
      <alignment horizontal="center"/>
    </xf>
    <xf numFmtId="0" fontId="132" fillId="0" borderId="0" xfId="0" applyFont="1" applyAlignment="1">
      <alignment horizontal="left" wrapText="1"/>
    </xf>
    <xf numFmtId="0" fontId="134" fillId="0" borderId="0" xfId="0" applyFont="1" applyAlignment="1">
      <alignment horizontal="left"/>
    </xf>
    <xf numFmtId="0" fontId="132" fillId="0" borderId="0" xfId="0" applyFont="1"/>
    <xf numFmtId="0" fontId="132" fillId="0" borderId="0" xfId="0" applyFont="1" applyAlignment="1">
      <alignment wrapText="1"/>
    </xf>
    <xf numFmtId="0" fontId="0" fillId="15" borderId="0" xfId="0" applyFont="1" applyFill="1" applyBorder="1" applyAlignment="1">
      <alignment horizontal="left"/>
    </xf>
    <xf numFmtId="0" fontId="135" fillId="13" borderId="0" xfId="0" applyFont="1" applyFill="1" applyBorder="1" applyAlignment="1">
      <alignment horizontal="left"/>
    </xf>
    <xf numFmtId="0" fontId="136" fillId="16" borderId="0" xfId="0" applyFont="1" applyFill="1" applyBorder="1"/>
    <xf numFmtId="0" fontId="137" fillId="0" borderId="0" xfId="0" applyFont="1"/>
    <xf numFmtId="0" fontId="138" fillId="0" borderId="0" xfId="0" applyFont="1" applyAlignment="1">
      <alignment horizontal="center"/>
    </xf>
    <xf numFmtId="0" fontId="139" fillId="0" borderId="0" xfId="0" applyFont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right" wrapText="1" readingOrder="2"/>
    </xf>
    <xf numFmtId="0" fontId="0" fillId="13" borderId="0" xfId="0" applyFont="1" applyFill="1" applyBorder="1" applyAlignment="1">
      <alignment horizontal="left" wrapText="1"/>
    </xf>
    <xf numFmtId="0" fontId="0" fillId="13" borderId="0" xfId="0" applyFont="1" applyFill="1" applyBorder="1" applyAlignment="1">
      <alignment horizontal="right"/>
    </xf>
    <xf numFmtId="0" fontId="140" fillId="0" borderId="0" xfId="0" applyFont="1"/>
    <xf numFmtId="0" fontId="141" fillId="0" borderId="0" xfId="0" applyFont="1" applyAlignment="1">
      <alignment wrapText="1"/>
    </xf>
    <xf numFmtId="0" fontId="142" fillId="13" borderId="0" xfId="0" applyFont="1" applyFill="1" applyBorder="1" applyAlignment="1">
      <alignment horizontal="left"/>
    </xf>
    <xf numFmtId="0" fontId="143" fillId="0" borderId="0" xfId="0" applyFont="1" applyAlignment="1">
      <alignment horizontal="left"/>
    </xf>
    <xf numFmtId="0" fontId="144" fillId="13" borderId="0" xfId="0" applyFont="1" applyFill="1" applyBorder="1" applyAlignment="1">
      <alignment horizontal="right"/>
    </xf>
    <xf numFmtId="0" fontId="129" fillId="13" borderId="0" xfId="0" applyFont="1" applyFill="1" applyBorder="1" applyAlignment="1">
      <alignment horizontal="right"/>
    </xf>
    <xf numFmtId="0" fontId="130" fillId="0" borderId="0" xfId="0" applyFont="1" applyAlignment="1">
      <alignment wrapText="1"/>
    </xf>
    <xf numFmtId="0" fontId="145" fillId="0" borderId="0" xfId="0" applyFont="1"/>
    <xf numFmtId="0" fontId="146" fillId="17" borderId="0" xfId="0" applyFont="1" applyFill="1" applyBorder="1" applyAlignment="1">
      <alignment horizontal="left"/>
    </xf>
    <xf numFmtId="0" fontId="140" fillId="13" borderId="0" xfId="0" applyFont="1" applyFill="1" applyBorder="1" applyAlignment="1">
      <alignment horizontal="right" wrapText="1"/>
    </xf>
    <xf numFmtId="0" fontId="140" fillId="0" borderId="0" xfId="0" applyFont="1" applyAlignment="1">
      <alignment horizontal="right"/>
    </xf>
    <xf numFmtId="0" fontId="140" fillId="0" borderId="0" xfId="0" applyFont="1" applyAlignment="1">
      <alignment horizontal="right" wrapText="1"/>
    </xf>
    <xf numFmtId="0" fontId="0" fillId="18" borderId="0" xfId="0" applyFont="1" applyFill="1" applyBorder="1" applyAlignment="1">
      <alignment horizontal="right" wrapText="1"/>
    </xf>
    <xf numFmtId="0" fontId="0" fillId="18" borderId="6" xfId="0" applyFont="1" applyFill="1" applyBorder="1"/>
    <xf numFmtId="0" fontId="0" fillId="18" borderId="0" xfId="0" applyFont="1" applyFill="1" applyBorder="1" applyAlignment="1">
      <alignment horizontal="right"/>
    </xf>
    <xf numFmtId="0" fontId="0" fillId="18" borderId="0" xfId="0" applyFont="1" applyFill="1" applyBorder="1"/>
    <xf numFmtId="0" fontId="0" fillId="18" borderId="6" xfId="0" applyFont="1" applyFill="1" applyBorder="1" applyAlignment="1">
      <alignment wrapText="1"/>
    </xf>
    <xf numFmtId="0" fontId="0" fillId="18" borderId="6" xfId="0" applyFont="1" applyFill="1" applyBorder="1" applyAlignment="1">
      <alignment horizontal="right"/>
    </xf>
    <xf numFmtId="0" fontId="147" fillId="13" borderId="0" xfId="0" applyFont="1" applyFill="1" applyBorder="1"/>
    <xf numFmtId="0" fontId="0" fillId="0" borderId="0" xfId="0" applyFont="1" applyAlignment="1">
      <alignment horizontal="center" vertical="center" wrapText="1"/>
    </xf>
    <xf numFmtId="0" fontId="0" fillId="13" borderId="0" xfId="0" applyFont="1" applyFill="1" applyBorder="1" applyAlignment="1">
      <alignment horizontal="right" wrapText="1"/>
    </xf>
    <xf numFmtId="0" fontId="148" fillId="19" borderId="0" xfId="0" applyFont="1" applyFill="1" applyBorder="1" applyAlignment="1">
      <alignment horizontal="right"/>
    </xf>
    <xf numFmtId="0" fontId="149" fillId="0" borderId="0" xfId="0" applyFont="1" applyAlignment="1">
      <alignment horizontal="left"/>
    </xf>
    <xf numFmtId="0" fontId="139" fillId="0" borderId="0" xfId="0" applyFont="1" applyAlignment="1">
      <alignment horizontal="left"/>
    </xf>
    <xf numFmtId="0" fontId="150" fillId="13" borderId="0" xfId="0" applyFont="1" applyFill="1" applyBorder="1" applyAlignment="1">
      <alignment horizontal="right"/>
    </xf>
    <xf numFmtId="0" fontId="132" fillId="20" borderId="0" xfId="0" applyFont="1" applyFill="1" applyBorder="1" applyAlignment="1">
      <alignment horizontal="left"/>
    </xf>
    <xf numFmtId="0" fontId="132" fillId="0" borderId="0" xfId="0" applyFont="1" applyAlignment="1">
      <alignment horizontal="center"/>
    </xf>
    <xf numFmtId="0" fontId="132" fillId="19" borderId="0" xfId="0" applyFont="1" applyFill="1" applyBorder="1" applyAlignment="1">
      <alignment horizontal="center"/>
    </xf>
    <xf numFmtId="0" fontId="134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151" fillId="18" borderId="6" xfId="0" applyFont="1" applyFill="1" applyBorder="1" applyAlignment="1">
      <alignment horizontal="center"/>
    </xf>
  </cellXfs>
  <cellStyles count="1">
    <cellStyle name="Normal" xfId="0" builtinId="0"/>
  </cellStyles>
  <dxfs count="9">
    <dxf>
      <fill>
        <patternFill>
          <bgColor rgb="FFB7E1CD"/>
        </patternFill>
      </fill>
    </dxf>
    <dxf>
      <fill>
        <patternFill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Sheet1-style" pivot="0" count="3">
      <tableStyleElement type="headerRow" dxfId="8"/>
      <tableStyleElement type="firstRowStripe" dxfId="7"/>
      <tableStyleElement type="secondRowStripe" dxfId="6"/>
    </tableStyle>
    <tableStyle name="Sheet1-style 2" pivot="0" count="3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jobinja.ir/companies/arad-3/jobs/vIm/%D8%A7%D8%B3%D8%AA%D8%AE%D8%AF%D8%A7%D9%85-%D8%A8%D8%B1%D9%86%D8%A7%D9%85%D9%87-%D9%86%D9%88%DB%8C%D8%B3-c-%D8%AF%D8%B1-%D9%85%D8%AC%D9%85%D9%88%D8%B9%D9%87-%D9%BE%DA%98%D9%88%D9%87%D8%B4%DB%8C-%D8%A2%D8%B1%D8%A7%D8%AF?__sources%5B0%5D=_job_search&amp;__sources%5B1%5D=_job_search_with_filter" TargetMode="External"/><Relationship Id="rId170" Type="http://schemas.openxmlformats.org/officeDocument/2006/relationships/hyperlink" Target="https://www.cheragh.com/opportunity/7849/%D8%A7%D8%B3%D8%AA%D8%AE%D8%AF%D8%A7%D9%85-%D8%A8%D8%B1%D9%86%D8%A7%D9%85%D9%87-%D9%86%D9%88%DB%8C%D8%B3-%D9%85%D8%B3%D9%84%D8%B7-php---%D9%85%D8%B4%D8%A7%D9%88%D8%B1%D8%A7%D9%86/" TargetMode="External"/><Relationship Id="rId268" Type="http://schemas.openxmlformats.org/officeDocument/2006/relationships/hyperlink" Target="https://quera.ir/careers/job/6247/" TargetMode="External"/><Relationship Id="rId475" Type="http://schemas.openxmlformats.org/officeDocument/2006/relationships/hyperlink" Target="https://www.karinsoo.com/advertises-preview/%D8%A7%D8%B3%D8%AA%D8%AE%D8%AF%D8%A7%D9%85_%D8%AA%D9%88%D8%B3%D8%B9%D9%87%E2%80%8C%D8%AF%D9%87%D9%86%D8%AF%D9%87%E2%80%8C_%D9%88%D8%B1%D8%AF%D9%BE%D8%B1%D8%B3-57" TargetMode="External"/><Relationship Id="rId682" Type="http://schemas.openxmlformats.org/officeDocument/2006/relationships/hyperlink" Target="https://iranestekhdam.ir/%d8%a7%d8%b3%d8%aa%d8%ae%d8%af%d8%a7%d9%85-%d8%a8%d8%b1%d9%86%d8%a7%d9%85%d9%87-%d9%86%d9%88%db%8c%d8%b3-backend-%d9%88-front-end-%d8%af%d8%b1-%d8%b4%d8%b1%da%a9%d8%aa-%d8%a2%d8%b1%d8%b3%d9%84-%d9%88/" TargetMode="External"/><Relationship Id="rId128" Type="http://schemas.openxmlformats.org/officeDocument/2006/relationships/hyperlink" Target="https://karboom.io/jobs/rddoxm/%D8%AA%DA%A9%D9%86%D8%B3%DB%8C%D9%86-%DA%A9%D8%A7%D9%85%D9%BE%DB%8C%D9%88%D8%AA%D8%B1" TargetMode="External"/><Relationship Id="rId335" Type="http://schemas.openxmlformats.org/officeDocument/2006/relationships/hyperlink" Target="https://jobinja.ir/companies/tosan/jobs/umH/%D8%A7%D8%B3%D8%AA%D8%AE%D8%AF%D8%A7%D9%85-%DA%A9%D8%A7%D8%B1%D8%B4%D9%86%D8%A7%D8%B3-%D8%B4%D8%A8%DA%A9%D9%87-%D8%AF%D8%B1-%D8%AA%D9%88%D8%B3%D8%B9%D9%87-%D8%B3%D8%A7%D9%85%D8%A7%D9%86%D9%87-%D9%87%D8%A7%DB%8C-%D9%86%D8%B1%D9%85-%D8%A7%D9%81%D8%B2%D8%A7%D8%B1%DB%8C-%D9%86%DA%AF%DB%8C%D9%86-%D8%AA%D9%88%D8%B3%D9%86?__sources%5B0%5D=_job_search&amp;__sources%5B1%5D=_job_search_with_filter" TargetMode="External"/><Relationship Id="rId542" Type="http://schemas.openxmlformats.org/officeDocument/2006/relationships/hyperlink" Target="https://careers.digikala.com/positions/203064" TargetMode="External"/><Relationship Id="rId987" Type="http://schemas.openxmlformats.org/officeDocument/2006/relationships/hyperlink" Target="https://jobinja.ir/companies/eshragh/jobs/xbw/%D8%A7%D8%B3%D8%AA%D8%AE%D8%AF%D8%A7%D9%85-%DA%A9%D8%A7%D8%B1%D8%A2%D9%85%D9%88%D8%B2-%D8%A8%D8%B1%D9%86%D8%A7%D9%85%D9%87-%D9%86%D9%88%DB%8C%D8%B3%DB%8C-%D8%AC%D8%A7%D9%88%D8%A7-back-end-%D8%AF%D8%B1-%D9%81%D9%86%D8%A7%D9%88%D8%B1%D8%A7%D9%86-%D8%AF%D9%88%D8%B1%D8%A7%D9%86%D8%AF%DB%8C%D8%B4-%D8%A7%D8%B4%D8%B1%D8%A7%D9%82?__sources%5B0%5D=_job_search&amp;__sources%5B1%5D=_job_search_with_filter" TargetMode="External"/><Relationship Id="rId1172" Type="http://schemas.openxmlformats.org/officeDocument/2006/relationships/hyperlink" Target="https://jobinja.ir/companies/graph/jobs/hzL/%D8%A7%D8%B3%D8%AA%D8%AE%D8%AF%D8%A7%D9%85-%D8%A8%D8%B1%D9%86%D8%A7%D9%85%D9%87-%D9%86%D9%88%DB%8C%D8%B3-%D9%88%D8%A8-net-%D9%85%D8%B4%D9%87%D8%AF-%D8%AF%D8%B1-%DA%AF%D8%B1%D8%A7%D9%81?__sources%5B0%5D=_job_search&amp;__sources%5B1%5D=_job_search_with_filter" TargetMode="External"/><Relationship Id="rId402" Type="http://schemas.openxmlformats.org/officeDocument/2006/relationships/hyperlink" Target="https://iranestekhdam.ir/%d8%a7%d8%b3%d8%aa%d8%ae%d8%af%d8%a7%d9%85-%d8%a8%d8%b1%d9%86%d8%a7%d9%85%d9%87-%d9%86%d9%88%db%8c%d8%b3-%d8%ac%d8%a7%d9%88%d8%a7%d8%8c-%d9%be%d8%b4%d8%aa%db%8c%d8%a8%d8%a7%d9%86-%d9%88-%d8%a8%d8%b1/" TargetMode="External"/><Relationship Id="rId847" Type="http://schemas.openxmlformats.org/officeDocument/2006/relationships/hyperlink" Target="https://daneshkar.net/job/KwjqLw4l50ke/%D8%A7%D8%B3%D8%AA%D8%AE%D8%AF%D8%A7%D9%85-%DA%A9%D8%A7%D8%B1%D8%B4%D9%86%D8%A7%D8%B3-%D9%BE%D8%B1%D8%AF%D8%A7%D8%B2%D8%B4-%D8%AA%D8%B5%D9%88%DB%8C%D8%B1(%D9%87%D9%88%D8%B4-%D9%85%D8%B5%D9%86%D9%88%D8%B9%DB%8C)-%D8%AF%D8%B1-%D8%AF%D8%A7%D8%AF%D9%87-%DA%A9%D8%A7%D9%88%D8%A7%D9%86-%D9%BE%DB%8C%D8%B4%D8%B1%D9%88" TargetMode="External"/><Relationship Id="rId1032" Type="http://schemas.openxmlformats.org/officeDocument/2006/relationships/hyperlink" Target="https://www.e-estekhdam.com/k8bh7k-%D8%A7%D8%B3%D8%AA%D8%AE%D8%AF%D8%A7%D9%85-%D8%A8%D8%B1%D9%86%D8%A7%D9%85%D9%87-%D9%86%D9%88%DB%8C%D8%B3-asp-net-full-stack-%D8%AF%D8%B1-%D9%BE%DB%8C%D8%B4%DA%AF%D8%A7%D9%85-%D8%B1%D9%85%D8%B2" TargetMode="External"/><Relationship Id="rId707" Type="http://schemas.openxmlformats.org/officeDocument/2006/relationships/hyperlink" Target="https://www.e-estekhdam.com/kd9amo-%D8%A7%D8%B3%D8%AA%D8%AE%D8%AF%D8%A7%D9%85-%D8%B3%D8%B1%D9%BE%D8%B1%D8%B3%D8%AA-it-%D8%AF%D8%B1-%D8%B5%D9%86%D8%B9%D8%AA-%D9%81%DB%8C%D8%A8%D8%B1-%D9%88%DB%8C%D9%86%D8%A7-%D8%A7%D8%B2-%D8%A7%D8%B3" TargetMode="External"/><Relationship Id="rId914" Type="http://schemas.openxmlformats.org/officeDocument/2006/relationships/hyperlink" Target="https://computerjobs.ir/component/jsjobs/job-detail/job-%D8%A7%D8%B3%D8%AA%D8%AE%D8%AF%D8%A7%D9%85-%D8%A8%D8%B1%D9%86%D8%A7%D9%85%D9%87-%D9%86%D9%88%DB%8C%D8%B3-asp.net-mvc-%D8%AF%D8%B1-%D9%85%D9%87%D9%86%D8%AF%D8%B3%DB%8C-%D9%86%D8%B1%D9%85-%D8%A7%D9%81%D8%B2%D8%A7%D8%B1-%D8%A2%D8%AA%DB%8C%D8%B3%D8%A7%D9%86-%D8%AA%D9%87%D8%B1%D8%A7%D9%86-3665?Itemid=3665" TargetMode="External"/><Relationship Id="rId43" Type="http://schemas.openxmlformats.org/officeDocument/2006/relationships/hyperlink" Target="https://jobinja.ir/companies/tamuk/jobs/lq8/%D8%A7%D8%B3%D8%AA%D8%AE%D8%AF%D8%A7%D9%85-%DA%A9%D8%A7%D8%B1%D8%B4%D9%86%D8%A7%D8%B3-%D9%84%DB%8C%D9%86%D9%88%DA%A9%D8%B3-linux-system-administration-%D8%A7%D8%B5%D9%81%D9%87%D8%A7%D9%86-%D8%AF%D8%B1-%D8%AA%D9%85%D9%88%DA%A9?__sources%5B0%5D=_job_search&amp;__sources%5B1%5D=_job_search_with_filter" TargetMode="External"/><Relationship Id="rId192" Type="http://schemas.openxmlformats.org/officeDocument/2006/relationships/hyperlink" Target="https://jobvision.ir/Jobs/60229/%D8%A7%D8%B3%D8%AA%D8%AE%D8%AF%D8%A7%D9%85-%D8%B7%D8%B1%D8%A7%D8%AD-%D9%88-%D8%A8%D8%B1%D9%86%D8%A7%D9%85%D9%87-%D9%86%D9%88%DB%8C%D8%B3-%D8%B3%D8%AE%D8%AA-%D8%A7%D9%81%D8%B2%D8%A7%D8%B1" TargetMode="External"/><Relationship Id="rId497" Type="http://schemas.openxmlformats.org/officeDocument/2006/relationships/hyperlink" Target="https://jobinja.ir/companies/easyplan/jobs/Dwo/%D8%A7%D8%B3%D8%AA%D8%AE%D8%AF%D8%A7%D9%85-%D8%A8%D8%B1%D9%86%D8%A7%D9%85%D9%87-%D9%86%D9%88%DB%8C%D8%B3-react-native-%D8%AF%D9%88%D8%B1%DA%A9%D8%A7%D8%B1%DB%8C-%D8%AF%D8%B1-%D8%A7%DB%8C%D8%B2%DB%8C-%D9%BE%D9%84%D9%86?__sources%5B0%5D=_job_search&amp;__sources%5B1%5D=_job_search_with_filter" TargetMode="External"/><Relationship Id="rId357" Type="http://schemas.openxmlformats.org/officeDocument/2006/relationships/hyperlink" Target="https://t.me/Synergism/3392" TargetMode="External"/><Relationship Id="rId1194" Type="http://schemas.openxmlformats.org/officeDocument/2006/relationships/hyperlink" Target="https://quera.ir/careers/job/7036" TargetMode="External"/><Relationship Id="rId217" Type="http://schemas.openxmlformats.org/officeDocument/2006/relationships/hyperlink" Target="https://quera.ir/careers/job/6240/" TargetMode="External"/><Relationship Id="rId564" Type="http://schemas.openxmlformats.org/officeDocument/2006/relationships/hyperlink" Target="https://quera.ir/careers/job/6556" TargetMode="External"/><Relationship Id="rId771" Type="http://schemas.openxmlformats.org/officeDocument/2006/relationships/hyperlink" Target="https://iranestekhdam.ir/%d8%a7%d8%b3%d8%aa%d8%ae%d8%af%d8%a7%d9%85-%d8%a8%d8%b1%d9%86%d8%a7%d9%85%d9%87-%d9%86%d9%88%db%8c%d8%b3-%d8%a8%da%a9-%d8%a7%d9%86%d8%af-%d9%88-%d9%81%d8%b1%d8%a7%d9%86%d8%aa-%d8%a7%d9%86%d8%af-%da%a9/" TargetMode="External"/><Relationship Id="rId869" Type="http://schemas.openxmlformats.org/officeDocument/2006/relationships/hyperlink" Target="https://www.e-estekhdam.com/kv1ev0-%D8%A7%D8%B3%D8%AA%D8%AE%D8%AF%D8%A7%D9%85-%D8%A7%D8%AF%D9%85%DB%8C%D9%86-%D8%AF%DB%8C%D8%AA%D8%A7%D8%A8%DB%8C%D8%B3-%D9%88-%D8%B3%D8%B1%D9%88%D8%B1-%D8%AF%D8%B1-%D8%B4%D8%B1%DA%A9%D8%AA-%D9%81" TargetMode="External"/><Relationship Id="rId424" Type="http://schemas.openxmlformats.org/officeDocument/2006/relationships/hyperlink" Target="https://karboom.io/jobs/wbpkkq/%D9%85%D8%AF%DB%8C%D8%B1-%D9%85%D8%AD%D8%B5%D9%88%D9%84" TargetMode="External"/><Relationship Id="rId631" Type="http://schemas.openxmlformats.org/officeDocument/2006/relationships/hyperlink" Target="http://asp.net/" TargetMode="External"/><Relationship Id="rId729" Type="http://schemas.openxmlformats.org/officeDocument/2006/relationships/hyperlink" Target="https://jobinja.ir/companies/ftsp/jobs/hq0/%D8%A7%D8%B3%D8%AA%D8%AE%D8%AF%D8%A7%D9%85-%D8%A8%D8%B1%D9%86%D8%A7%D9%85%D9%87-%D9%86%D9%88%DB%8C%D8%B3-back-end-asp-net-%D8%AF%D8%B1-%D8%B4%D8%B1%DA%A9%D8%AA-%D9%81%D9%86%DB%8C-%D9%85%D9%87%D9%86%D8%AF%D8%B3%DB%8C-%D8%B7%D8%B1%D8%A7%D8%AD%D8%A7%D9%86-%D8%B3%DB%8C%D8%B3%D8%AA%D9%85-%D9%BE%D9%86%D8%A7%D9%85?__sources%5B0%5D=_job_search&amp;__sources%5B1%5D=_job_search_with_filter" TargetMode="External"/><Relationship Id="rId1054" Type="http://schemas.openxmlformats.org/officeDocument/2006/relationships/hyperlink" Target="https://jobinja.ir/companies/hamyar-system/jobs/McP/%D8%A7%D8%B3%D8%AA%D8%AE%D8%AF%D8%A7%D9%85-%D8%A8%D8%B1%D9%86%D8%A7%D9%85%D9%87-%D9%86%D9%88%DB%8C%D8%B3-%D8%A7%D9%86%D8%AF%D8%B1%D9%88%DB%8C%D8%AF-android-%D8%A7%D8%B5%D9%81%D9%87%D8%A7%D9%86-%D8%AF%D8%B1-%D9%87%D9%85%DB%8C%D8%A7%D8%B1-%D8%B3%DB%8C%D8%B3%D8%AA%D9%85" TargetMode="External"/><Relationship Id="rId1261" Type="http://schemas.openxmlformats.org/officeDocument/2006/relationships/hyperlink" Target="http://asp.net/" TargetMode="External"/><Relationship Id="rId936" Type="http://schemas.openxmlformats.org/officeDocument/2006/relationships/hyperlink" Target="https://jobinja.ir/companies/bazargan-kala/jobs/xgJ/%D8%A7%D8%B3%D8%AA%D8%AE%D8%AF%D8%A7%D9%85-back-end-developer-%D8%AF%D8%B1-%D8%A7%DA%AF%D8%B1%DB%8C-%D8%AA%DA%A9?__sources%5B0%5D=_job_search&amp;__sources%5B1%5D=_job_search_with_filter" TargetMode="External"/><Relationship Id="rId1121" Type="http://schemas.openxmlformats.org/officeDocument/2006/relationships/hyperlink" Target="https://www.e-estekhdam.com/keepb0-%D8%A7%D8%B3%D8%AA%D8%AE%D8%AF%D8%A7%D9%85-%D8%A8%D8%B1%D9%86%D8%A7%D9%85%D9%87-%D9%86%D9%88%DB%8C%D8%B3-%D9%81%D9%88%D9%84-%D8%A7%D8%B3%D8%AA%DA%A9-%D9%88%D8%A8-%D8%A7%D9%86%D8%AF%D8%B1%D9%88" TargetMode="External"/><Relationship Id="rId1219" Type="http://schemas.openxmlformats.org/officeDocument/2006/relationships/hyperlink" Target="https://iranestekhdam.ir/%d8%a7%d8%b3%d8%aa%d8%ae%d8%af%d8%a7%d9%85-%d8%aa%d9%88%d8%b3%d8%b9%d9%87%e2%80%8c%d8%af%d9%87%d9%86%d8%af%d9%87-%d9%88-%d9%be%d8%b4%d8%aa%db%8c%d8%a8%d8%a7%d9%86-%d9%81%d9%86%db%8c-%d8%b3%d8%a7%db%8c/" TargetMode="External"/><Relationship Id="rId65" Type="http://schemas.openxmlformats.org/officeDocument/2006/relationships/hyperlink" Target="https://jobinja.ir/companies/advajeh/jobs/Mrp/%D8%A7%D8%B3%D8%AA%D8%AE%D8%AF%D8%A7%D9%85-full-stack-developer-%D8%A2%D9%82%D8%A7-%D8%A7%D8%B5%D9%81%D9%87%D8%A7%D9%86-%D8%AF%D8%B1-%D8%A7%D8%AF%D9%88%D8%A7%DA%98%D9%87?__sources%5B0%5D=_job_search&amp;__sources%5B1%5D=_job_search_with_filter" TargetMode="External"/><Relationship Id="rId281" Type="http://schemas.openxmlformats.org/officeDocument/2006/relationships/hyperlink" Target="https://jobvision.ir/jobs/65059/%D8%A7%D8%B3%D8%AA%D8%AE%D8%AF%D8%A7%D9%85-linux-administrator" TargetMode="External"/><Relationship Id="rId141" Type="http://schemas.openxmlformats.org/officeDocument/2006/relationships/hyperlink" Target="https://karboom.io/jobs/wvzovm/%DA%A9%D8%A7%D8%B1%D8%B4%D9%86%D8%A7%D8%B3-%D9%81%D9%86%DB%8C-%D8%B4%D8%A8%DA%A9%D9%87" TargetMode="External"/><Relationship Id="rId379" Type="http://schemas.openxmlformats.org/officeDocument/2006/relationships/hyperlink" Target="https://t.me/Synergism/2913" TargetMode="External"/><Relationship Id="rId586" Type="http://schemas.openxmlformats.org/officeDocument/2006/relationships/hyperlink" Target="https://www.faragostar.net/jobs/jobsopportunity/developers/" TargetMode="External"/><Relationship Id="rId793" Type="http://schemas.openxmlformats.org/officeDocument/2006/relationships/hyperlink" Target="https://jobinja.ir/companies/smart-runners/jobs/xbc/%D8%A7%D8%B3%D8%AA%D8%AE%D8%AF%D8%A7%D9%85-%D8%A8%D8%B1%D9%86%D8%A7%D9%85%D9%87-%D9%86%D9%88%DB%8C%D8%B3-angular-front-end-%D8%AF%D9%88%D8%B1%DA%A9%D8%A7%D8%B1%DB%8C-%D8%AF%D8%B1-%D8%A7%D8%B3%D9%85%D8%A7%D8%B1%D8%AA-%D8%B1%D8%A7%D9%86%D8%B1%D8%B2?__sources%5B0%5D=_job_search&amp;__sources%5B1%5D=_job_search_with_filter" TargetMode="External"/><Relationship Id="rId7" Type="http://schemas.openxmlformats.org/officeDocument/2006/relationships/hyperlink" Target="https://quera.ir/careers/job/6221/" TargetMode="External"/><Relationship Id="rId239" Type="http://schemas.openxmlformats.org/officeDocument/2006/relationships/hyperlink" Target="https://jobinja.ir/companies/kowsar-health-sepahan/jobs/ncW/%D8%A7%D8%B3%D8%AA%D8%AE%D8%AF%D8%A7%D9%85-%DA%A9%D8%A7%D8%B1%D8%B4%D9%86%D8%A7%D8%B3-%D9%BE%D8%B4%D8%AA%DB%8C%D8%A8%D8%A7%D9%86%DB%8C-%D9%86%D8%B1%D9%85-%D8%A7%D9%81%D8%B2%D8%A7%D8%B1-his-%D8%A7%D8%B5%D9%81%D9%87%D8%A7%D9%86-%D8%AF%D8%B1-%DA%A9%D9%88%D8%AB%D8%B1-%D8%B3%D9%84%D8%A7%D9%85%D8%AA-%D8%B3%D9%BE%D8%A7%D9%87%D8%A7%D9%86" TargetMode="External"/><Relationship Id="rId446" Type="http://schemas.openxmlformats.org/officeDocument/2006/relationships/hyperlink" Target="https://jobinja.ir/companies/tera-co/jobs/lx4/%D8%A7%D8%B3%D8%AA%D8%AE%D8%AF%D8%A7%D9%85-%DA%A9%D8%A7%D8%B1%D8%B4%D9%86%D8%A7%D8%B3-%D8%B4%D8%A8%DA%A9%D9%87-help-desk-%D8%AF%D8%B1-%D8%AA%D9%88%D8%B3%D8%B9%D9%87-%D8%B1%D8%A7%D9%87%DA%A9%D8%A7%D8%B1-%D8%A2%DB%8C%D9%86%D8%AF%D9%87?__sources%5B0%5D=_job_search&amp;__sources%5B1%5D=_job_search_with_filter" TargetMode="External"/><Relationship Id="rId653" Type="http://schemas.openxmlformats.org/officeDocument/2006/relationships/hyperlink" Target="https://jobinja.ir/companies/cowsel/jobs/Tbv/%D8%A7%D8%B3%D8%AA%D8%AE%D8%AF%D8%A7%D9%85-ios-developer-%D8%AA%D8%A8%D8%B1%DB%8C%D8%B2-%D8%AF%D8%B1-%D8%AF%D8%A7%D8%AF%D9%87-%D9%BE%D8%B1%D8%AF%D8%A7%D8%B2%D8%A7%D9%86-%D8%A7%D9%85%DB%8C%D9%86?__sources%5B0%5D=_job_search&amp;__sources%5B1%5D=_job_search_with_filter" TargetMode="External"/><Relationship Id="rId1076" Type="http://schemas.openxmlformats.org/officeDocument/2006/relationships/hyperlink" Target="https://t.me/ITJobsChannel/3041" TargetMode="External"/><Relationship Id="rId306" Type="http://schemas.openxmlformats.org/officeDocument/2006/relationships/hyperlink" Target="https://www.jobvision.ir/jobs/67386/" TargetMode="External"/><Relationship Id="rId860" Type="http://schemas.openxmlformats.org/officeDocument/2006/relationships/hyperlink" Target="https://www.e-estekhdam.com/k445dj-%D8%A7%D8%B3%D8%AA%D8%AE%D8%AF%D8%A7%D9%85-%D8%A8%D8%B1%D9%86%D8%A7%D9%85%D9%87-%D9%86%D9%88%DB%8C%D8%B3-ios-%D8%A8%D8%A7-%D8%AD%D9%82%D9%88%D9%82-%D8%AB%D8%A7%D8%A8%D8%AA-%D9%88-%D8%A8%DB%8C" TargetMode="External"/><Relationship Id="rId958" Type="http://schemas.openxmlformats.org/officeDocument/2006/relationships/hyperlink" Target="https://quera.ir/careers/job/5174" TargetMode="External"/><Relationship Id="rId1143" Type="http://schemas.openxmlformats.org/officeDocument/2006/relationships/hyperlink" Target="https://karboom.io/companies/%DA%A9%D9%86%D8%AF%D8%A7-%D8%A7%DB%8C%D8%AF%D9%87/overview" TargetMode="External"/><Relationship Id="rId87" Type="http://schemas.openxmlformats.org/officeDocument/2006/relationships/hyperlink" Target="https://quera.ir/careers/job/6355/" TargetMode="External"/><Relationship Id="rId513" Type="http://schemas.openxmlformats.org/officeDocument/2006/relationships/hyperlink" Target="https://jobinja.ir/companies/cventix/jobs/D6t/%D8%A7%D8%B3%D8%AA%D8%AE%D8%AF%D8%A7%D9%85-%D8%A8%D8%B1%D9%86%D8%A7%D9%85%D9%87-%D9%86%D9%88%DB%8C%D8%B3-full-stack-nodejs-%D8%AF%D8%B1-%D8%B3%DB%8C-%D9%88%D9%86%D8%AA%DB%8C%DA%A9%D8%B3?__sources%5B0%5D=_job_search&amp;__sources%5B1%5D=_job_search_with_filter" TargetMode="External"/><Relationship Id="rId720" Type="http://schemas.openxmlformats.org/officeDocument/2006/relationships/hyperlink" Target="https://careers.divar.ir/positions/IT-Technician-Pishgaman-66CD0CCC20" TargetMode="External"/><Relationship Id="rId818" Type="http://schemas.openxmlformats.org/officeDocument/2006/relationships/hyperlink" Target="https://www.e-estekhdam.com/kqae37-%D8%A7%D8%B3%D8%AA%D8%AE%D8%AF%D8%A7%D9%85-12-%D8%B1%D8%AF%DB%8C%D9%81-%D8%B4%D8%BA%D9%84%DB%8C-%D8%AF%D8%B1-%D8%B4%D8%B1%DA%A9%D8%AA-%D9%85%D8%A7%D8%AF%D8%A7%DA%A9%D8%AA%D9%88-%D8%AF%D8%B1-%D8%AE" TargetMode="External"/><Relationship Id="rId1003" Type="http://schemas.openxmlformats.org/officeDocument/2006/relationships/hyperlink" Target="https://quera.ir/careers/job/6573" TargetMode="External"/><Relationship Id="rId1210" Type="http://schemas.openxmlformats.org/officeDocument/2006/relationships/hyperlink" Target="https://www.e-estekhdam.com/kxq1qa-%D8%A7%D8%B3%D8%AA%D8%AE%D8%AF%D8%A7%D9%85-%D8%A8%D8%B1%D9%86%D8%A7%D9%85%D9%87-%D9%86%D9%88%DB%8C%D8%B3-php-%D8%AF%D8%B1-%D8%B4%D8%B1%DA%A9%D8%AA-%D8%AE%D8%AF%D9%85%D8%AA%DB%8C%D8%A7%D8%B1-%D8%A2" TargetMode="External"/><Relationship Id="rId14" Type="http://schemas.openxmlformats.org/officeDocument/2006/relationships/hyperlink" Target="https://jobinja.ir/companies/apkco/jobs/neI/%D8%A7%D8%B3%D8%AA%D8%AE%D8%AF%D8%A7%D9%85-%DA%A9%D8%A7%D8%B1%D8%B4%D9%86%D8%A7%D8%B3-%D8%B4%D8%A8%DA%A9%D9%87-voip-%D8%AF%D8%B1-%D8%A7%D9%85%D9%86-%D9%BE%D8%A7%DB%8C%D9%87-%D8%B1%DB%8C%D8%B2%D8%A7%D9%86-%DA%A9%D8%A7%D8%B1%D9%86" TargetMode="External"/><Relationship Id="rId163" Type="http://schemas.openxmlformats.org/officeDocument/2006/relationships/hyperlink" Target="https://karboom.io/jobs/wvzezq/%DA%A9%D8%A7%D8%B1%D8%B4%D9%86%D8%A7%D8%B3-%D8%A8%D8%B1%D9%86%D8%A7%D9%85%D9%87-%D9%86%D9%88%DB%8C%D8%B3-back-end" TargetMode="External"/><Relationship Id="rId370" Type="http://schemas.openxmlformats.org/officeDocument/2006/relationships/hyperlink" Target="https://www.sheypoor.com/%D8%A7%D8%B3%D8%AA%D8%AE%D8%AF%D8%A7%D9%85-%D8%A8%D8%B1%D9%86%D8%A7%D9%85%D9%87-%D9%86%D9%88%DB%8C%D8%B3-net-%D8%AA%D8%B1%D8%AC%DB%8C%D8%AD%D8%A7-%D8%AF%D9%88%D8%B1%DA%A9%D8%A7%D8%B1-350779109.html" TargetMode="External"/><Relationship Id="rId230" Type="http://schemas.openxmlformats.org/officeDocument/2006/relationships/hyperlink" Target="https://quera.ir/careers/job/6134/" TargetMode="External"/><Relationship Id="rId468" Type="http://schemas.openxmlformats.org/officeDocument/2006/relationships/hyperlink" Target="https://jobinja.ir/companies/amnpardazan/jobs/DGR/%D8%A7%D8%B3%D8%AA%D8%AE%D8%AF%D8%A7%D9%85-%D8%A7%D8%AF%D9%85%DB%8C%D9%86-%D8%B4%D8%A8%DA%A9%D9%87-%DB%8C%D8%B2%D8%AF-%D8%AF%D8%B1-%D8%A7%D9%85%D9%86-%D9%BE%D8%B1%D8%AF%D8%A7%D8%B2%D8%A7%D9%86-%DA%A9%D9%88%DB%8C%D8%B1" TargetMode="External"/><Relationship Id="rId675" Type="http://schemas.openxmlformats.org/officeDocument/2006/relationships/hyperlink" Target="https://iranestekhdam.ir/%d8%a7%d8%b3%d8%aa%d8%ae%d8%af%d8%a7%d9%85-%d8%a8%d8%b1%d9%86%d8%a7%d9%85%d9%87-%d9%86%d9%88%db%8c%d8%b3-%d8%af%d8%b1-%d8%b4%d8%b1%da%a9%d8%aa-%d8%aa%d8%b3%da%a9%d8%a7-%d8%b5%d9%86%d8%b9%d8%aa-%d8%a2/" TargetMode="External"/><Relationship Id="rId882" Type="http://schemas.openxmlformats.org/officeDocument/2006/relationships/hyperlink" Target="https://jobvision.ir/jobs/71345/%D8%A7%D8%B3%D8%AA%D8%AE%D8%AF%D8%A7%D9%85-java-developer" TargetMode="External"/><Relationship Id="rId1098" Type="http://schemas.openxmlformats.org/officeDocument/2006/relationships/hyperlink" Target="https://daneshkar.net/job/6oWAywE05ZVL/%D8%A7%D8%B3%D8%AA%D8%AE%D8%AF%D8%A7%D9%85-%DA%A9%D8%A7%D8%B1%D8%B4%D9%86%D8%A7%D8%B3-%D9%81%D9%86%D8%A7%D9%88%D8%B1%DB%8C-%D8%A7%D8%B7%D9%84%D8%A7%D8%B9%D8%A7%D8%AA-%D8%AF%D8%B1-%D8%AC%D8%A7%D9%BE%DA%A9%D9%88" TargetMode="External"/><Relationship Id="rId328" Type="http://schemas.openxmlformats.org/officeDocument/2006/relationships/hyperlink" Target="https://jobinja.ir/companies/nobaan/jobs/ns1/%D8%A7%D8%B3%D8%AA%D8%AE%D8%AF%D8%A7%D9%85-%D8%AA%DA%A9%D9%86%D8%B3%DB%8C%D9%86-%D8%B4%D8%A8%DA%A9%D9%87-%D8%AF%D8%B1-%D9%86%D9%88%D8%A8%D8%A7%D9%86?__sources%5B0%5D=_job_search&amp;__sources%5B1%5D=_job_search_with_filter" TargetMode="External"/><Relationship Id="rId535" Type="http://schemas.openxmlformats.org/officeDocument/2006/relationships/hyperlink" Target="https://careers.digikala.com/positions/417998" TargetMode="External"/><Relationship Id="rId742" Type="http://schemas.openxmlformats.org/officeDocument/2006/relationships/hyperlink" Target="https://iranestekhdam.ir/%d8%a7%d8%b3%d8%aa%d8%ae%d8%af%d8%a7%d9%85-%d9%87%d8%b4%d8%aa-%d9%81%d8%b1%d8%b5%d8%aa-%d8%b4%d8%ba%d9%84%db%8c-%d8%ac%d9%87%d8%aa-%d8%b4%d8%b1%da%a9%d8%aa-%d8%b3%db%8c%da%af%d9%85%d8%a7-%d8%af%d8%b1/" TargetMode="External"/><Relationship Id="rId1165" Type="http://schemas.openxmlformats.org/officeDocument/2006/relationships/hyperlink" Target="https://jobinja.ir/companies/khabarefori/jobs/lyr/%D8%A7%D8%B3%D8%AA%D8%AE%D8%AF%D8%A7%D9%85-%D8%A8%D8%B1%D9%86%D8%A7%D9%85%D9%87-%D9%86%D9%88%DB%8C%D8%B3-back-end-%D9%85%D8%B4%D9%87%D8%AF-%D8%AF%D8%B1-%D8%AE%D8%A8%D8%B1%D9%81%D9%88%D8%B1%DB%8C?__sources%5B0%5D=_job_search&amp;__sources%5B1%5D=_job_search_with_filter" TargetMode="External"/><Relationship Id="rId602" Type="http://schemas.openxmlformats.org/officeDocument/2006/relationships/hyperlink" Target="https://computerjobs.ir/component/jsjobs/job-detail/job-%D8%A7%D8%B3%D8%AA%D8%AE%D8%AF%D8%A7%D9%85-%D9%81%D9%88%D8%B1%DB%8C-%D8%A8%D8%B1%D9%86%D8%A7%D9%85%D9%87-%D9%86%D9%88%DB%8C%D8%B3-%D9%81%D8%B1%D8%A7%D9%86%D8%AA-%D8%A7%D9%86%D8%AF-%D8%AF%D8%B1-%D8%B4%D8%B1%DA%A9%D8%AA-%D9%85%D9%87%D9%86%D8%AF%D8%B3%DB%8C-%D9%86%D9%88%D9%BE%D8%B1%D8%AF%D8%A7%D8%B2-%D8%A7%D8%B5%D9%81%D9%87%D8%A7%D9%86-3653?Itemid=3653" TargetMode="External"/><Relationship Id="rId1025" Type="http://schemas.openxmlformats.org/officeDocument/2006/relationships/hyperlink" Target="https://www.e-estekhdam.com/k9uvmt-%D8%A7%D8%B3%D8%AA%D8%AE%D8%AF%D8%A7%D9%85-%D8%A8%D8%B1%D9%86%D8%A7%D9%85%D9%87-%D9%86%D9%88%DB%8C%D8%B3-front-end-%D8%AF%D8%B1-%D8%B4%D9%87%D8%B1-%D9%81%D8%B1%D8%B4-%D8%AF%D8%B1-%D8%AA%D9%87" TargetMode="External"/><Relationship Id="rId1232" Type="http://schemas.openxmlformats.org/officeDocument/2006/relationships/hyperlink" Target="https://iranestekhdam.ir/%d8%a7%d8%b3%d8%aa%d8%ae%d8%af%d8%a7%d9%85-%d8%b7%d8%b1%d8%a7%d8%ad-%d9%88%d8%a8-%d8%b3%d8%a7%db%8c%d8%aa-%d8%af%d8%b1-%d8%b4%d8%b1%da%a9%d8%aa-%d8%a7%db%8c%d8%af%d9%87-%d8%aa%da%a9%d9%86%d9%88%d9%84/" TargetMode="External"/><Relationship Id="rId907" Type="http://schemas.openxmlformats.org/officeDocument/2006/relationships/hyperlink" Target="https://jobvision.ir/jobs/68959/%D8%A7%D8%B3%D8%AA%D8%AE%D8%AF%D8%A7%D9%85-operation-expert" TargetMode="External"/><Relationship Id="rId36" Type="http://schemas.openxmlformats.org/officeDocument/2006/relationships/hyperlink" Target="https://quera.ir/careers/job/6209/" TargetMode="External"/><Relationship Id="rId185" Type="http://schemas.openxmlformats.org/officeDocument/2006/relationships/hyperlink" Target="https://jobvision.ir/Jobs/65388/%D8%A7%D8%B3%D8%AA%D8%AE%D8%AF%D8%A7%D9%85-%DA%A9%D8%A7%D8%B1%D8%B4%D9%86%D8%A7%D8%B3-%D8%A7%D8%B1%D8%B4%D8%AF-%D9%85%D8%B1%DA%A9%D8%B2-%D8%AF%D8%A7%D8%AF%D9%87-_-%D8%A2%D9%82%D8%A7" TargetMode="External"/><Relationship Id="rId392" Type="http://schemas.openxmlformats.org/officeDocument/2006/relationships/hyperlink" Target="https://www.jobvision.ir/Jobs/71957/" TargetMode="External"/><Relationship Id="rId697" Type="http://schemas.openxmlformats.org/officeDocument/2006/relationships/hyperlink" Target="https://www.e-estekhdam.com/kovuiq-%D8%A7%D8%B3%D8%AA%D8%AE%D8%AF%D8%A7%D9%85-front-end-developer-%D8%AF%D8%B1-%D8%AA%DB%8C%D9%85-%D9%86%DB%8C%D9%84%D8%A7%D8%B3%D8%A7%D9%81%D8%AA-%D8%AF%D8%B1-%DA%AF%DB%8C%D9%84%D8%A7%D9%86" TargetMode="External"/><Relationship Id="rId252" Type="http://schemas.openxmlformats.org/officeDocument/2006/relationships/hyperlink" Target="https://jobinja.ir/companies/tahatec/jobs/l1G/%D8%A7%D8%B3%D8%AA%D8%AE%D8%AF%D8%A7%D9%85-%D8%A8%D8%B1%D9%86%D8%A7%D9%85%D9%87-%D9%86%D9%88%DB%8C%D8%B3-node-js-back-end-%D8%A7%D8%B5%D9%81%D9%87%D8%A7%D9%86-%D8%AF%D8%B1-%D8%B7%D8%A7%D9%87%D8%A7-%D8%AA%DA%A9?__sources%5B0%5D=_job_search&amp;__sources%5B1%5D=_job_search_with_filter" TargetMode="External"/><Relationship Id="rId1187" Type="http://schemas.openxmlformats.org/officeDocument/2006/relationships/hyperlink" Target="https://quera.ir/careers/job/7020" TargetMode="External"/><Relationship Id="rId112" Type="http://schemas.openxmlformats.org/officeDocument/2006/relationships/hyperlink" Target="https://quera.ir/careers/job/6055/" TargetMode="External"/><Relationship Id="rId557" Type="http://schemas.openxmlformats.org/officeDocument/2006/relationships/hyperlink" Target="https://quera.ir/careers/job/6556" TargetMode="External"/><Relationship Id="rId764" Type="http://schemas.openxmlformats.org/officeDocument/2006/relationships/hyperlink" Target="https://www.e-estekhdam.com/k2hlra-%D8%A7%D8%B3%D8%AA%D8%AE%D8%AF%D8%A7%D9%85-3-%D8%B9%D9%86%D9%88%D8%A7%D9%86-%D8%B4%D8%BA%D9%84%DB%8C-%D8%A8%D8%A7-%D9%85%D8%B2%D8%A7%DB%8C%D8%A7-%D8%AF%D8%B1-%D8%B4%D8%B1%DA%A9%D8%AA-%D8%B4%D9%81" TargetMode="External"/><Relationship Id="rId971" Type="http://schemas.openxmlformats.org/officeDocument/2006/relationships/hyperlink" Target="https://jobinja.ir/companies/fancomkish/jobs/xJg/%D8%A7%D8%B3%D8%AA%D8%AE%D8%AF%D8%A7%D9%85-%D8%A8%D8%B1%D9%86%D8%A7%D9%85%D9%87-%D9%86%D9%88%DB%8C%D8%B3-c-c-%D8%AF%D8%B1-%D9%81%D9%86-%DA%A9%D8%A7%D9%85-%DA%A9%DB%8C%D8%B4" TargetMode="External"/><Relationship Id="rId417" Type="http://schemas.openxmlformats.org/officeDocument/2006/relationships/hyperlink" Target="https://www.e-estekhdam.com/k8bh7k-%D8%A7%D8%B3%D8%AA%D8%AE%D8%AF%D8%A7%D9%85-%D8%A8%D8%B1%D9%86%D8%A7%D9%85%D9%87-%D9%86%D9%88%DB%8C%D8%B3-asp-net-full-stack-%D8%AF%D8%B1-%D9%BE%DB%8C%D8%B4%DA%AF%D8%A7%D9%85-%D8%B1%D9%85%D8%B2" TargetMode="External"/><Relationship Id="rId624" Type="http://schemas.openxmlformats.org/officeDocument/2006/relationships/hyperlink" Target="https://iranestekhdam.ir/%d8%a7%d8%b3%d8%aa%d8%ae%d8%af%d8%a7%d9%85-%d9%85%d9%87%d9%86%d8%af%d8%b3-%da%a9%d8%a7%d9%85%d9%be%db%8c%d9%88%d8%aa%d8%b1-%d8%a2%d8%b4%d9%86%d8%a7-%d8%a8%d9%87-vb-net-%d8%af%d8%b1-%d8%b4%d8%b1%da%a9/" TargetMode="External"/><Relationship Id="rId831" Type="http://schemas.openxmlformats.org/officeDocument/2006/relationships/hyperlink" Target="https://jobinja.ir/companies/sensifai/jobs/xzM/%D8%A7%D8%B3%D8%AA%D8%AE%D8%AF%D8%A7%D9%85-%DA%A9%D8%A7%D8%B1%D8%B4%D9%86%D8%A7%D8%B3-%DB%8C%D8%A7%D8%AF%DA%AF%DB%8C%D8%B1%DB%8C-%D9%85%D8%A7%D8%B4%DB%8C%D9%86-machine-learning-%D8%AF%D8%B1-%D8%B3%D9%86%D8%B3%DB%8C%D9%81%D8%A7%DB%8C?__sources%5B0%5D=_job_search&amp;__sources%5B1%5D=_job_search_with_filter" TargetMode="External"/><Relationship Id="rId1047" Type="http://schemas.openxmlformats.org/officeDocument/2006/relationships/hyperlink" Target="https://www.e-estekhdam.com/kb9sc2-%D8%A7%D8%B3%D8%AA%D8%AE%D8%AF%D8%A7%D9%85-php-full-stack-developer-%D8%AF%D8%B1-%D8%A7%D9%86%D8%AA%D8%B4%D8%A7%D8%B1%D8%A7%D8%AA-%D9%86%D9%88%D8%A2%D9%88%D8%B1-%D8%AF%D8%B1-%D8%AA%D9%87%D8%B1" TargetMode="External"/><Relationship Id="rId1254" Type="http://schemas.openxmlformats.org/officeDocument/2006/relationships/hyperlink" Target="https://quera.ir/careers/job/6328" TargetMode="External"/><Relationship Id="rId929" Type="http://schemas.openxmlformats.org/officeDocument/2006/relationships/hyperlink" Target="https://jobinja.ir/companies/netofservice/jobs/yT8/%D8%A7%D8%B3%D8%AA%D8%AE%D8%AF%D8%A7%D9%85-senior-full-stack-developer-%D8%A7%D8%B5%D9%81%D9%87%D8%A7%D9%86-%D8%AF%D8%B1-%D8%A2%DB%8C%D8%AA%DA%A9-%D8%B3%D9%88%D9%84%D9%88%D8%B4%D9%86%D8%B2?__sources%5B0%5D=_job_search&amp;__sources%5B1%5D=_job_search_with_filter" TargetMode="External"/><Relationship Id="rId1114" Type="http://schemas.openxmlformats.org/officeDocument/2006/relationships/hyperlink" Target="https://careers.digikala.com/positions/473505" TargetMode="External"/><Relationship Id="rId58" Type="http://schemas.openxmlformats.org/officeDocument/2006/relationships/hyperlink" Target="https://quera.ir/careers/job/6145/" TargetMode="External"/><Relationship Id="rId274" Type="http://schemas.openxmlformats.org/officeDocument/2006/relationships/hyperlink" Target="https://jobvision.ir/jobs/70041/%D8%A7%D8%B3%D8%AA%D8%AE%D8%AF%D8%A7%D9%85-%D8%A8%D8%B1%D9%86%D8%A7%D9%85%D9%87-%D9%86%D9%88%DB%8C%D8%B3-(c" TargetMode="External"/><Relationship Id="rId481" Type="http://schemas.openxmlformats.org/officeDocument/2006/relationships/hyperlink" Target="https://www.karinsoo.com/advertises-preview/%DA%A9%D8%A7%D8%B1%D8%B4%D9%86%D8%A7%D8%B3_%D9%88_%D9%85%D9%87%D9%86%D8%AF%D8%B3_%D9%81%D8%B1%D9%88%D8%B4_%D8%AA%D8%AC%D9%87%DB%8C%D8%B2%D8%A7%D8%AA_%D8%A7%D9%85%D9%86%DB%8C%D8%AA_%D8%B4%D8%A8%DA%A9%D9%87-38" TargetMode="External"/><Relationship Id="rId134" Type="http://schemas.openxmlformats.org/officeDocument/2006/relationships/hyperlink" Target="https://karboom.io/jobs/wldepl/%DA%A9%D8%A7%D8%B1%D8%B4%D9%86%D8%A7%D8%B3-%D8%AA%D8%B3%D8%AA-%D9%86%D9%81%D9%88%D8%B0-mobile-application" TargetMode="External"/><Relationship Id="rId579" Type="http://schemas.openxmlformats.org/officeDocument/2006/relationships/hyperlink" Target="https://quera.ir/careers/job/6556" TargetMode="External"/><Relationship Id="rId786" Type="http://schemas.openxmlformats.org/officeDocument/2006/relationships/hyperlink" Target="https://jobinja.ir/companies/zhaket/jobs/DlE/%D8%A7%D8%B3%D8%AA%D8%AE%D8%AF%D8%A7%D9%85-%D8%A8%D8%B1%D9%86%D8%A7%D9%85%D9%87-%D9%86%D9%88%DB%8C%D8%B3-%D9%88%D8%B1%D8%AF%D9%BE%D8%B1%D8%B3-wordpress-%D8%AF%D8%B1-%DA%98%D8%A7%DA%A9%D8%AA?__sources%5B0%5D=_job_search&amp;__sources%5B1%5D=_job_search_with_filter" TargetMode="External"/><Relationship Id="rId993" Type="http://schemas.openxmlformats.org/officeDocument/2006/relationships/hyperlink" Target="https://www.e-estekhdam.com/kfxv4h-%D8%A7%D8%B3%D8%AA%D8%AE%D8%AF%D8%A7%D9%85-%D8%A8%D8%B1%D9%86%D8%A7%D9%85%D9%87-%D9%86%D9%88%DB%8C%D8%B3-front-end-%D8%AF%D8%B1-%D8%B4%D8%B1%DA%A9%D8%AA-%D9%85%D8%A8%D9%86%D8%A7-%D8%AF%D8%A7%D8%AF" TargetMode="External"/><Relationship Id="rId341" Type="http://schemas.openxmlformats.org/officeDocument/2006/relationships/hyperlink" Target="https://jobinja.ir/companies/asanbar-toos-yaran-alborz/jobs/lDH/%D8%A7%D8%B3%D8%AA%D8%AE%D8%AF%D8%A7%D9%85-%D8%A7%D8%AF%D9%85%DB%8C%D9%86-%D8%B4%D8%A8%DA%A9%D9%87-%D8%AF%D8%B1-%D8%A2%D8%B3%D8%A7%D9%86%D8%A8%D8%B1-%D8%B7%D9%88%D8%B3-%DB%8C%D8%A7%D8%B1%D8%A7%D9%86-%D8%A7%D9%84%D8%A8%D8%B1%D8%B2?__sources%5B0%5D=_job_search&amp;__sources%5B1%5D=_job_search_with_filter" TargetMode="External"/><Relationship Id="rId439" Type="http://schemas.openxmlformats.org/officeDocument/2006/relationships/hyperlink" Target="https://karboom.io/jobs/wmqnob/%D9%BE%D8%B4%D8%AA%DB%8C%D8%A8%D8%A7%D9%86-%D8%B4%D8%A8%DA%A9%D9%87-%28%D9%82%D8%B4%D9%85%29" TargetMode="External"/><Relationship Id="rId646" Type="http://schemas.openxmlformats.org/officeDocument/2006/relationships/hyperlink" Target="https://jobinja.ir/companies/movazipardaz/jobs/lh5/%D8%A7%D8%B3%D8%AA%D8%AE%D8%AF%D8%A7%D9%85-react-native-developer-%DA%A9%D8%B1%D9%85%D8%A7%D9%86-%D8%AF%D8%B1-%D9%85%D9%88%D8%A7%D8%B2%DB%8C-%D9%BE%D8%B1%D8%AF%D8%A7%D8%B2?__sources%5B0%5D=_job_search&amp;__sources%5B1%5D=_job_search_with_filter" TargetMode="External"/><Relationship Id="rId1069" Type="http://schemas.openxmlformats.org/officeDocument/2006/relationships/hyperlink" Target="https://jobinja.ir/companies/ethica-data/jobs/yaM/%D8%A7%D8%B3%D8%AA%D8%AE%D8%AF%D8%A7%D9%85-senior-ios-developer-%D8%AF%D9%88%D8%B1%DA%A9%D8%A7%D8%B1%DB%8C-%D8%AF%D8%B1-%D8%A7%D8%AA%DB%8C%DA%A9%D8%A7-%D8%AF%DB%8C%D8%AA%D8%A7" TargetMode="External"/><Relationship Id="rId1276" Type="http://schemas.openxmlformats.org/officeDocument/2006/relationships/hyperlink" Target="http://ado.net/" TargetMode="External"/><Relationship Id="rId201" Type="http://schemas.openxmlformats.org/officeDocument/2006/relationships/hyperlink" Target="https://jobinja.ir/companies/tadbirgaran-farda-brokerage/jobs/D2s/%D8%A7%D8%B3%D8%AA%D8%AE%D8%AF%D8%A7%D9%85-%D8%A8%D8%B1%D9%86%D8%A7%D9%85%D9%87-%D9%86%D9%88%DB%8C%D8%B3-%D9%BE%D8%A7%DB%8C%D8%AA%D9%88%D9%86-python-%D8%AF%D8%B1-%DA%A9%D8%A7%D8%B1%DA%AF%D8%B2%D8%A7%D8%B1%DB%8C-%D8%AA%D8%AF%D8%A8%DB%8C%D8%B1%DA%AF%D8%B1%D8%A7%D9%86-%D9%81%D8%B1%D8%AF%D8%A7?__sources%5B0%5D=_job_search&amp;__sources%5B1%5D=_job_search_with_filter" TargetMode="External"/><Relationship Id="rId506" Type="http://schemas.openxmlformats.org/officeDocument/2006/relationships/hyperlink" Target="https://jobinja.ir/companies/wolfe/jobs/Db8/%D8%A7%D8%B3%D8%AA%D8%AE%D8%AF%D8%A7%D9%85-%D8%A8%D8%B1%D9%86%D8%A7%D9%85%D9%87-%D9%86%D9%88%DB%8C%D8%B3-full-stack-nodejs-%D8%AF%D8%B1-%D9%88%D9%84%D9%81%DB%8C?__sources%5B0%5D=_job_search&amp;__sources%5B1%5D=_job_search_with_filter" TargetMode="External"/><Relationship Id="rId853" Type="http://schemas.openxmlformats.org/officeDocument/2006/relationships/hyperlink" Target="https://www.e-estekhdam.com/ky9yvk-%D8%A7%D8%B3%D8%AA%D8%AE%D8%AF%D8%A7%D9%85-go-developer-%D8%AF%D8%B1-%D8%B4%D8%B1%DA%A9%D8%AA-%D8%AA%D8%AD%D9%84%DB%8C%D9%84-%DA%AF%D8%B1%D8%A7%D9%86-%D8%AF%D8%B1-%D8%AA%D9%87%D8%B1%D8%A7%D9%86" TargetMode="External"/><Relationship Id="rId1136" Type="http://schemas.openxmlformats.org/officeDocument/2006/relationships/hyperlink" Target="https://www.e-estekhdam.com/ko39cq-%D8%A7%D8%B3%D8%AA%D8%AE%D8%AF%D8%A7%D9%85-%D8%A8%D8%B1%D9%86%D8%A7%D9%85%D9%87-%D9%86%D9%88%DB%8C%D8%B3-php-%D9%85%D8%B3%D9%84%D8%B7-%D8%A8%D9%87-html-css-javascript-%D8%AF%D8%B1-%D8%AA%D9%87" TargetMode="External"/><Relationship Id="rId713" Type="http://schemas.openxmlformats.org/officeDocument/2006/relationships/hyperlink" Target="https://careers.divar.ir/positions/UX-Designer-5B76D16C65" TargetMode="External"/><Relationship Id="rId920" Type="http://schemas.openxmlformats.org/officeDocument/2006/relationships/hyperlink" Target="https://www.e-estekhdam.com/ktxay5" TargetMode="External"/><Relationship Id="rId1203" Type="http://schemas.openxmlformats.org/officeDocument/2006/relationships/hyperlink" Target="https://www.e-estekhdam.com/k9yd6g-%D8%A7%D8%B3%D8%AA%D8%AE%D8%AF%D8%A7%D9%85-%D8%A8%D8%B1%D9%86%D8%A7%D9%85%D9%87-%D9%86%D9%88%DB%8C%D8%B3-php-junior-%D8%AF%D8%B1-%D8%A7%D9%86%D8%AA%D8%B4%D8%A7%D8%B1%D8%A7%D8%AA-%D9%85%D9%87%D8%B1" TargetMode="External"/><Relationship Id="rId296" Type="http://schemas.openxmlformats.org/officeDocument/2006/relationships/hyperlink" Target="https://jobvision.ir/jobs/68830/%D8%A7%D8%B3%D8%AA%D8%AE%D8%AF%D8%A7%D9%85-%D8%A8%D8%B1%D9%86%D8%A7%D9%85%D9%87%E2%80%8C%D9%86%D9%88%DB%8C%D8%B3-php" TargetMode="External"/><Relationship Id="rId156" Type="http://schemas.openxmlformats.org/officeDocument/2006/relationships/hyperlink" Target="https://karboom.io/jobs/wanyba/%D8%B7%D8%B1%D8%A7%D8%AD-%D8%B3%D8%A7%DB%8C%D8%AA-%D9%88%D8%B1%D8%AF%D9%BE%D8%B1%D8%B3-%28%D8%AF%D9%88%D8%B1-%DA%A9%D8%A7%D8%B1%DB%8C%29" TargetMode="External"/><Relationship Id="rId363" Type="http://schemas.openxmlformats.org/officeDocument/2006/relationships/hyperlink" Target="https://t.me/Synergism/3282" TargetMode="External"/><Relationship Id="rId570" Type="http://schemas.openxmlformats.org/officeDocument/2006/relationships/hyperlink" Target="https://quera.ir/careers/job/6556" TargetMode="External"/><Relationship Id="rId223" Type="http://schemas.openxmlformats.org/officeDocument/2006/relationships/hyperlink" Target="https://quera.ir/careers/job/6231/" TargetMode="External"/><Relationship Id="rId430" Type="http://schemas.openxmlformats.org/officeDocument/2006/relationships/hyperlink" Target="https://karboom.io/jobs/rkxajp/linux-system-administrator" TargetMode="External"/><Relationship Id="rId668" Type="http://schemas.openxmlformats.org/officeDocument/2006/relationships/hyperlink" Target="https://karboom.io/jobs?job_category_id%5b%5d=11&amp;address_city_id%5b%5d=6&amp;q=" TargetMode="External"/><Relationship Id="rId875" Type="http://schemas.openxmlformats.org/officeDocument/2006/relationships/hyperlink" Target="https://daneshkar.net/job/lDLrMDbnA0VB/%D8%A7%D8%B3%D8%AA%D8%AE%D8%AF%D8%A7%D9%85-%D8%AA%D9%88%D8%B3%D8%B9%D9%87-%D8%AF%D9%87%D9%86%D8%AF%D9%87-%D9%81%D8%B1%D8%A7%D9%86%D8%AA-%D8%AF%D8%B1-%D8%A8%D8%A7%D8%B2%D8%A7%D8%B1%D9%86%D9%88" TargetMode="External"/><Relationship Id="rId1060" Type="http://schemas.openxmlformats.org/officeDocument/2006/relationships/hyperlink" Target="https://jobinja.ir/companies/tarh-andishan-puya/jobs/yHB/%D8%A7%D8%B3%D8%AA%D8%AE%D8%AF%D8%A7%D9%85-%D8%A8%D8%B1%D9%86%D8%A7%D9%85%D9%87-%D9%86%D9%88%DB%8C%D8%B3-front-end-%D8%AF%D8%B1-%D8%B7%D8%B1%D8%AD-%D8%A7%D9%86%D8%AF%DB%8C%D8%B4%D8%A7%D9%86-%D9%BE%D9%88%DB%8C%D8%A7" TargetMode="External"/><Relationship Id="rId528" Type="http://schemas.openxmlformats.org/officeDocument/2006/relationships/hyperlink" Target="https://careers.digikala.com/positions/104631" TargetMode="External"/><Relationship Id="rId735" Type="http://schemas.openxmlformats.org/officeDocument/2006/relationships/hyperlink" Target="https://iranestekhdam.ir/%d8%a7%d8%b3%d8%aa%d8%ae%d8%af%d8%a7%d9%85-%d8%a8%d8%b1%d9%86%d8%a7%d9%85%d9%87-%d9%86%d9%88%db%8c%d8%b3-%d8%aa%d8%ad%d8%aa-%d9%88%d8%a8-%d8%af%d8%b1-%d8%b4%d8%b1%da%a9%d8%aa-%d8%a7%d8%b1%d8%b3%d8%a8/" TargetMode="External"/><Relationship Id="rId942" Type="http://schemas.openxmlformats.org/officeDocument/2006/relationships/hyperlink" Target="https://jobinja.ir/companies/parsasharif-1/jobs/xwv/%D8%A7%D8%B3%D8%AA%D8%AE%D8%AF%D8%A7%D9%85-%D8%A8%D8%B1%D9%86%D8%A7%D9%85%D9%87-%D9%86%D9%88%DB%8C%D8%B3-python-%D8%AF%D8%B1-%D9%85%D8%B1%DA%A9%D8%B2-%D9%BE%DA%98%D9%88%D9%87%D8%B4%DB%8C-%D9%BE%D8%A7%D8%B1%D8%B3%D8%A7%D8%B4%D8%B1%DB%8C%D9%81?__sources%5B0%5D=_job_search&amp;__sources%5B1%5D=_job_search_with_filter" TargetMode="External"/><Relationship Id="rId1158" Type="http://schemas.openxmlformats.org/officeDocument/2006/relationships/hyperlink" Target="https://www.cheragh.com/company/97338/" TargetMode="External"/><Relationship Id="rId1018" Type="http://schemas.openxmlformats.org/officeDocument/2006/relationships/hyperlink" Target="https://www.e-estekhdam.com/kclm33-%D8%A7%D8%B3%D8%AA%D8%AE%D8%AF%D8%A7%D9%85-%D8%A8%D8%B1%D9%86%D8%A7%D9%85%D9%87-%D9%86%D9%88%DB%8C%D8%B3-c-backend-%D8%AF%D8%B1-%D9%87%D8%AF%DB%8C%D8%B4-%D8%AA%D9%88%D8%B3%D8%B9%D9%87-%D9%87%D9%88" TargetMode="External"/><Relationship Id="rId1225" Type="http://schemas.openxmlformats.org/officeDocument/2006/relationships/hyperlink" Target="https://iranestekhdam.ir/%d8%a7%d8%b3%d8%aa%d8%ae%d8%af%d8%a7%d9%85-%d8%a8%d8%b1%d9%86%d8%a7%d9%85%d9%87-%d9%86%d9%88%db%8c%d8%b3-%d8%ac%d9%87%d8%aa-%d8%b4%d8%b1%da%a9%d8%aa-%d8%af%d8%a7%d9%86%d8%b4-%d8%a8%d9%86%db%8c%d8%a7-4/" TargetMode="External"/><Relationship Id="rId71" Type="http://schemas.openxmlformats.org/officeDocument/2006/relationships/hyperlink" Target="https://jobinja.ir/companies/novin-tech-1/jobs/lB9/%D8%A7%D8%B3%D8%AA%D8%AE%D8%AF%D8%A7%D9%85-%D8%A8%D8%B1%D9%86%D8%A7%D9%85%D9%87-%D9%86%D9%88%DB%8C%D8%B3-%D8%A7%D8%B1%D8%B4%D8%AF-%D9%85%D9%88%D8%A8%D8%A7%DB%8C%D9%84-android-ios-%D8%B4%DB%8C%D8%B1%D8%A7%D8%B2-%D8%AF%D8%B1-%D9%86%D9%88%DB%8C%D9%86-%D8%AA%DA%A9-%D8%A2%D9%81%D8%A7%D9%82-%D8%A7%D8%B1%D8%AA%D8%A8%D8%A7%D8%B7-%D9%85%D8%A7%D9%86%D8%AF%DA%AF%D8%A7%D8%B1?__sources%5B0%5D=_job_search&amp;__sources%5B1%5D=_job_search_with_filter" TargetMode="External"/><Relationship Id="rId802" Type="http://schemas.openxmlformats.org/officeDocument/2006/relationships/hyperlink" Target="https://jobinja.ir/companies/hamyar-system/jobs/McS/%D8%A7%D8%B3%D8%AA%D8%AE%D8%AF%D8%A7%D9%85-%D8%A8%D8%B1%D9%86%D8%A7%D9%85%D9%87-%D9%86%D9%88%DB%8C%D8%B3-%D9%88%DB%8C%D9%86%D8%AF%D9%88%D8%B2-%D8%A7%D8%B5%D9%81%D9%87%D8%A7%D9%86-%D8%AF%D8%B1-%D9%87%D9%85%DB%8C%D8%A7%D8%B1-%D8%B3%DB%8C%D8%B3%D8%AA%D9%85?__sources%5B0%5D=_job_search&amp;__sources%5B1%5D=_job_search_with_filter" TargetMode="External"/><Relationship Id="rId29" Type="http://schemas.openxmlformats.org/officeDocument/2006/relationships/hyperlink" Target="https://quera.ir/careers/job/6057/" TargetMode="External"/><Relationship Id="rId178" Type="http://schemas.openxmlformats.org/officeDocument/2006/relationships/hyperlink" Target="https://jobinja.ir/companies/redpanel/jobs/DJC/%D8%A7%D8%B3%D8%AA%D8%AE%D8%AF%D8%A7%D9%85-ui-ux-designer-%D9%85%D8%B4%D9%87%D8%AF-%D8%AF%D8%B1-%D8%B1%D8%AF%D9%BE%D9%86%D9%84?__sources%5B0%5D=_job_search&amp;__sources%5B1%5D=_job_search_with_filter" TargetMode="External"/><Relationship Id="rId385" Type="http://schemas.openxmlformats.org/officeDocument/2006/relationships/hyperlink" Target="https://www.e-estekhdam.com/kmdj19" TargetMode="External"/><Relationship Id="rId592" Type="http://schemas.openxmlformats.org/officeDocument/2006/relationships/hyperlink" Target="https://javacup.ir/%d9%85%d8%b1%da%a9%d8%b2-%d9%86%d9%88%d8%a2%d9%88%d8%b1%db%8c-%d8%a7%db%8c%d8%b1%d8%a7%d9%86-%d8%b2%d9%85%db%8c%d9%86%d8%b2%db%8c%d8%b1-%d9%85%d8%ac%d9%85%d9%88%d8%b9%d9%87-%d8%a8%d8%a7%d9%86%da%a9/" TargetMode="External"/><Relationship Id="rId245" Type="http://schemas.openxmlformats.org/officeDocument/2006/relationships/hyperlink" Target="https://jobinja.ir/companies/payam-ava-pardazesh/jobs/lmf/%D8%A7%D8%B3%D8%AA%D8%AE%D8%AF%D8%A7%D9%85-%D8%A8%D8%B1%D9%86%D8%A7%D9%85%D9%87-%D9%86%D9%88%DB%8C%D8%B3-%D8%A7%D8%B1%D8%B4%D8%AF-cto-back-end-%D8%AF%D8%B1-%D9%BE%DB%8C%D8%A7%D9%85-%D8%A2%D9%88%D8%A7-%D9%BE%D8%B1%D8%AF%D8%A7%D8%B2%D8%B4?__sources%5B0%5D=_job_search&amp;__sources%5B1%5D=_job_search_with_filter" TargetMode="External"/><Relationship Id="rId452" Type="http://schemas.openxmlformats.org/officeDocument/2006/relationships/hyperlink" Target="https://jobinja.ir/companies/tapsell/jobs/xkw/%D8%A7%D8%B3%D8%AA%D8%AE%D8%AF%D8%A7%D9%85-%D9%85%D8%A7%D9%84%DA%A9-%D9%85%D8%AD%D8%B5%D9%88%D9%84-%D8%AF%D8%B1-%D8%AA%D9%BE%D8%B3%D9%84" TargetMode="External"/><Relationship Id="rId897" Type="http://schemas.openxmlformats.org/officeDocument/2006/relationships/hyperlink" Target="https://jobvision.ir/jobs/65675/%D8%A7%D8%B3%D8%AA%D8%AE%D8%AF%D8%A7%D9%85-%D8%A8%D8%B1%D9%86%D8%A7%D9%85%D9%87%E2%80%8C%D9%86%D9%88%DB%8C%D8%B3-unity" TargetMode="External"/><Relationship Id="rId1082" Type="http://schemas.openxmlformats.org/officeDocument/2006/relationships/hyperlink" Target="https://t.me/ITJobsChannel/3040" TargetMode="External"/><Relationship Id="rId105" Type="http://schemas.openxmlformats.org/officeDocument/2006/relationships/hyperlink" Target="https://jobinja.ir/companies/ideh-gostar-pourya/jobs/MqE/%D8%A7%D8%B3%D8%AA%D8%AE%D8%AF%D8%A7%D9%85-%D8%A8%D8%B1%D9%86%D8%A7%D9%85%D9%87-%D9%86%D9%88%DB%8C%D8%B3-asp-net-mvc-%D8%AF%D8%B1-%D8%A7%DB%8C%D8%AF%D9%87-%DA%AF%D8%B3%D8%AA%D8%B1-%D9%BE%D9%88%D8%B1%DB%8C%D8%A7?__sources%5B0%5D=_job_search&amp;__sources%5B1%5D=_job_search_with_filter" TargetMode="External"/><Relationship Id="rId312" Type="http://schemas.openxmlformats.org/officeDocument/2006/relationships/hyperlink" Target="https://www.jobvision.ir/jobs/70382/" TargetMode="External"/><Relationship Id="rId757" Type="http://schemas.openxmlformats.org/officeDocument/2006/relationships/hyperlink" Target="https://daneshkar.net/job/dvOrpR4wqLJw/%D8%A7%D8%B3%D8%AA%D8%AE%D8%AF%D8%A7%D9%85-%D8%A8%D8%B1%D9%86%D8%A7%D9%85%D9%87-%D9%86%D9%88%DB%8C%D8%B3-%D9%88%D8%A8-%D8%AF%D8%B1-%D9%BE%D8%A7%D8%B1%D8%B3%D8%A7-%D9%BE%D9%88%D9%84%D8%A7%D8%AF-%D9%87%D9%88%D8%B1" TargetMode="External"/><Relationship Id="rId964" Type="http://schemas.openxmlformats.org/officeDocument/2006/relationships/hyperlink" Target="https://quera.ir/careers/job/4945" TargetMode="External"/><Relationship Id="rId93" Type="http://schemas.openxmlformats.org/officeDocument/2006/relationships/hyperlink" Target="https://jobinja.ir/companies/lahzeh/jobs/1Ti/%D8%A7%D8%B3%D8%AA%D8%AE%D8%AF%D8%A7%D9%85-%D8%A8%D8%B1%D9%86%D8%A7%D9%85%D9%87-%D9%86%D9%88%DB%8C%D8%B3-php-laravel-%D8%AF%D8%B1-%D8%A8%DB%8C%D9%86-%D8%A7%D9%84%D9%85%D9%84%D9%84-%D9%84%D8%AD%D8%B8%D9%87-%D8%A7%D9%84%DA%A9%D8%AA%D8%B1%D9%88%D9%86%DB%8C%DA%A9-%D9%BE%D8%A7%D8%B1%D8%B3%D9%87?__sources%5B0%5D=_job_search&amp;__sources%5B1%5D=_job_search_with_filter" TargetMode="External"/><Relationship Id="rId617" Type="http://schemas.openxmlformats.org/officeDocument/2006/relationships/hyperlink" Target="https://javacup.ir/%d8%b4%d8%b1%da%a9%d8%aa-%d8%a7%d8%b9%d8%aa%d9%85%d8%a7%d8%af-%d9%87%d9%88%d8%b4%d9%85%d9%86%d8%af-%d8%a2%db%8c%d9%86%d8%af%d9%87-%d8%b2%db%8c%d8%b1-%d9%85%d8%ac%d9%85%d9%88%d8%b9%d9%87-%d9%87%d9%84/" TargetMode="External"/><Relationship Id="rId824" Type="http://schemas.openxmlformats.org/officeDocument/2006/relationships/hyperlink" Target="https://www.e-estekhdam.com/kqae37-%D8%A7%D8%B3%D8%AA%D8%AE%D8%AF%D8%A7%D9%85-12-%D8%B1%D8%AF%DB%8C%D9%81-%D8%B4%D8%BA%D9%84%DB%8C-%D8%AF%D8%B1-%D8%B4%D8%B1%DA%A9%D8%AA-%D9%85%D8%A7%D8%AF%D8%A7%DA%A9%D8%AA%D9%88-%D8%AF%D8%B1-%D8%AE" TargetMode="External"/><Relationship Id="rId1247" Type="http://schemas.openxmlformats.org/officeDocument/2006/relationships/hyperlink" Target="https://jobinja.ir/companies/netran/jobs/DPF/%D8%A7%D8%B3%D8%AA%D8%AE%D8%AF%D8%A7%D9%85-%D9%85%D8%AA%D8%AE%D8%B5%D8%B5-%D9%88%D8%B1%D8%AF%D9%BE%D8%B1%D8%B3-%D8%AF%D8%B1-%D9%86%D8%AA-%D8%B1%D8%A7%D9%86?__sources%5B0%5D=_job_search&amp;__sources%5B1%5D=_job_search_with_filter" TargetMode="External"/><Relationship Id="rId1107" Type="http://schemas.openxmlformats.org/officeDocument/2006/relationships/hyperlink" Target="https://jobinja.ir/companies/arman-pardazan-nozhan/jobs/D6F/%D8%A7%D8%B3%D8%AA%D8%AE%D8%AF%D8%A7%D9%85-senior-react-developer-%D8%AF%D8%B1-%D8%A2%D8%B1%D9%85%D8%A7%D9%86-%D9%BE%D8%B1%D8%AF%D8%A7%D8%B2%D8%A7%D9%86-%D9%86%D9%88%DA%98%D9%86?__sources%5B0%5D=_job_search&amp;__sources%5B1%5D=_job_search_with_filter" TargetMode="External"/><Relationship Id="rId20" Type="http://schemas.openxmlformats.org/officeDocument/2006/relationships/hyperlink" Target="https://jobinja.ir/companies/sbina/jobs/nbh/%D8%A7%D8%B3%D8%AA%D8%AE%D8%AF%D8%A7%D9%85-%D8%AA%D9%88%D8%B3%D8%B9%D9%87-%D8%AF%D9%87%D9%86%D8%AF%D9%87-%D9%88%D8%A8-front-end-%D9%85%D8%B4%D9%87%D8%AF-%D8%AF%D8%B1-%D9%87%D9%88%D8%B4%D9%85%D9%86%D8%AF-%D8%B3%D8%A7%D8%B2%D8%A7%D9%86-%D8%A8%DB%8C%D9%86%D8%A7" TargetMode="External"/><Relationship Id="rId267" Type="http://schemas.openxmlformats.org/officeDocument/2006/relationships/hyperlink" Target="https://www.jobvision.ir/jobs/71604/" TargetMode="External"/><Relationship Id="rId474" Type="http://schemas.openxmlformats.org/officeDocument/2006/relationships/hyperlink" Target="https://jobinja.ir/598721" TargetMode="External"/><Relationship Id="rId127" Type="http://schemas.openxmlformats.org/officeDocument/2006/relationships/hyperlink" Target="https://karboom.io/jobs/rvzvjb/%D9%85%D8%B3%D8%A6%D9%88%D9%84-%D8%A2%DB%8C-%D8%AA%DB%8C" TargetMode="External"/><Relationship Id="rId681" Type="http://schemas.openxmlformats.org/officeDocument/2006/relationships/hyperlink" Target="https://iranestekhdam.ir/%d8%a7%d8%b3%d8%aa%d8%ae%d8%af%d8%a7%d9%85-%d8%a8%d8%b1%d9%86%d8%a7%d9%85%d9%87-%d9%86%d9%88%db%8c%d8%b3-backend-%d9%88-front-end-%d8%af%d8%b1-%d8%b4%d8%b1%da%a9%d8%aa-%d8%a2%d8%b1%d8%b3%d9%84-%d9%88/" TargetMode="External"/><Relationship Id="rId779" Type="http://schemas.openxmlformats.org/officeDocument/2006/relationships/hyperlink" Target="https://www.e-estekhdam.com/k7x8lm-%D8%A7%D8%B3%D8%AA%D8%AE%D8%AF%D8%A7%D9%85-%D8%A8%D8%B1%D9%86%D8%A7%D9%85%D9%87-%D9%86%D9%88%DB%8C%D8%B3-%D9%81%D8%B1%D8%A7%D9%86%D8%AA-%D8%A7%D9%86%D8%AF-%D8%AF%D8%B1-%D8%B4%D8%B1%DA%A9%D8%AA" TargetMode="External"/><Relationship Id="rId986" Type="http://schemas.openxmlformats.org/officeDocument/2006/relationships/hyperlink" Target="https://jobinja.ir/companies/amnpardaz/jobs/l3u/%D8%A7%D8%B3%D8%AA%D8%AE%D8%AF%D8%A7%D9%85-%DA%A9%D8%A7%D8%B1%D8%B4%D9%86%D8%A7%D8%B3-%D9%84%DB%8C%D9%86%D9%88%DA%A9%D8%B3-%D8%AF%D8%B1-%D9%86%D8%B1%D9%85-%D8%A7%D9%81%D8%B2%D8%A7%D8%B1%DB%8C-%D8%A7%D9%85%D9%86-%D9%BE%D8%B1%D8%AF%D8%A7%D8%B2?__sources%5B0%5D=_job_search&amp;__sources%5B1%5D=_job_search_with_filter" TargetMode="External"/><Relationship Id="rId334" Type="http://schemas.openxmlformats.org/officeDocument/2006/relationships/hyperlink" Target="https://jobinja.ir/companies/mahna/jobs/nuL/%D8%A7%D8%B3%D8%AA%D8%AE%D8%AF%D8%A7%D9%85-%D9%BE%D8%B4%D8%AA%DB%8C%D8%A8%D8%A7%D9%86-%D8%B4%D8%A8%DA%A9%D9%87-%D8%AF%D8%B1-%D9%85%D9%87%D9%86%D8%A7?__sources%5B0%5D=_job_search&amp;__sources%5B1%5D=_job_search_with_filter" TargetMode="External"/><Relationship Id="rId541" Type="http://schemas.openxmlformats.org/officeDocument/2006/relationships/hyperlink" Target="https://careers.digikala.com/positions/287004" TargetMode="External"/><Relationship Id="rId639" Type="http://schemas.openxmlformats.org/officeDocument/2006/relationships/hyperlink" Target="https://www.e-estekhdam.com/k3mk9e-%D8%A7%D8%B3%D8%AA%D8%AE%D8%AF%D8%A7%D9%85-%D8%A8%D8%B1%D9%86%D8%A7%D9%85%D9%87-%D9%86%D9%88%DB%8C%D8%B3-pl-sql-%D8%AE%D8%A7%D9%86%D9%85-%D8%AF%D8%B1-%D9%BE%D8%AE%D8%B4-%D8%B1%D8%A7%D8%B3%D9%86" TargetMode="External"/><Relationship Id="rId1171" Type="http://schemas.openxmlformats.org/officeDocument/2006/relationships/hyperlink" Target="https://jobinja.ir/companies/vianna-digital-marketing-agency/jobs/Dxk/%D8%A7%D8%B3%D8%AA%D8%AE%D8%AF%D8%A7%D9%85-%D8%A8%D8%B1%D9%86%D8%A7%D9%85%D9%87-%D9%86%D9%88%DB%8C%D8%B3-%D8%A7%D8%B1%D8%B4%D8%AF-%D8%A7%D9%86%D8%AF%D8%B1%D9%88%DB%8C%D8%AF-%D8%A7%D8%B5%D9%81%D9%87%D8%A7%D9%86-%D8%AF%D9%88%D8%B1%DA%A9%D8%A7%D8%B1%DB%8C-%D8%AF%D8%B1-%D8%A2%DA%98%D8%A7%D9%86%D8%B3-%D8%A8%D8%A7%D8%B2%D8%A7%D8%B1%DB%8C%D8%A7%D8%A8%DB%8C-%D8%AF%DB%8C%D8%AC%DB%8C%D8%AA%D8%A7%D9%84-%D9%88%DB%8C%D8%A7%D9%86%D8%A7?__sources%5B0%5D=_job_search&amp;__sources%5B1%5D=_job_search_with_filter" TargetMode="External"/><Relationship Id="rId1269" Type="http://schemas.openxmlformats.org/officeDocument/2006/relationships/hyperlink" Target="http://asp.net/" TargetMode="External"/><Relationship Id="rId401" Type="http://schemas.openxmlformats.org/officeDocument/2006/relationships/hyperlink" Target="https://iranestekhdam.ir/%d8%a7%d8%b3%d8%aa%d8%ae%d8%af%d8%a7%d9%85-%d8%a8%d8%b1%d9%86%d8%a7%d9%85%d9%87-%d9%86%d9%88%db%8c%d8%b3-%d8%ac%d8%a7%d9%88%d8%a7%d8%8c-%d9%be%d8%b4%d8%aa%db%8c%d8%a8%d8%a7%d9%86-%d9%88-%d8%a8%d8%b1/" TargetMode="External"/><Relationship Id="rId846" Type="http://schemas.openxmlformats.org/officeDocument/2006/relationships/hyperlink" Target="https://daneshkar.net/job/BKoqkRQJ5Jl9/%D8%A7%D8%B3%D8%AA%D8%AE%D8%AF%D8%A7%D9%85-%D8%A8%D8%B1%D9%86%D8%A7%D9%85%D9%87-%D9%86%D9%88%DB%8C%D8%B3-%D9%88-%D8%AA%D9%88%D8%B3%D8%B9%D9%87-%D8%AF%D9%87%D9%86%D8%AF%D9%87-%D9%88%D8%A8-%D8%AF%D8%B1-%D9%82%D8%A7%D8%B5%D8%AF%DA%A9-%D8%B3%D8%A7%D9%85%D8%A7%D9%86%D9%87" TargetMode="External"/><Relationship Id="rId1031" Type="http://schemas.openxmlformats.org/officeDocument/2006/relationships/hyperlink" Target="http://asp.net/" TargetMode="External"/><Relationship Id="rId1129" Type="http://schemas.openxmlformats.org/officeDocument/2006/relationships/hyperlink" Target="https://www.e-estekhdam.com/ku2gf5-%D8%A7%D8%B3%D8%AA%D8%AE%D8%AF%D8%A7%D9%85-%D8%A8%D8%B1%D9%86%D8%A7%D9%85%D9%87-%D9%86%D9%88%DB%8C%D8%B3-python-%D8%AF%D8%B1-%D9%85%D9%87%D9%86%D8%AF%D8%B3%DB%8C-%D8%AA%D8%AD%D9%84%DB%8C%D9%84" TargetMode="External"/><Relationship Id="rId485" Type="http://schemas.openxmlformats.org/officeDocument/2006/relationships/hyperlink" Target="https://www.karinsoo.com/advertises-preview/%D8%A7%D8%B3%D8%AA%D8%AE%D8%AF%D8%A7%D9%85_%D8%A8%D8%B1%D9%86%D8%A7%D9%85%D9%87%E2%80%8C%D9%86%D9%88%DB%8C%D8%B3_%D9%87%D9%88%D8%B4_%D9%85%D8%B5%D9%86%D9%88%D8%B9%DB%8C-30" TargetMode="External"/><Relationship Id="rId692" Type="http://schemas.openxmlformats.org/officeDocument/2006/relationships/hyperlink" Target="https://www.e-estekhdam.com/k62b6e-%D8%A7%D8%B3%D8%AA%D8%AE%D8%AF%D8%A7%D9%85-%D8%A8%D8%B1%D9%86%D8%A7%D9%85%D9%87-%D9%86%D9%88%DB%8C%D8%B3-net-core-%D8%AF%D8%B1-%D8%B4%D8%B1%DA%A9%D8%AA-%D9%85%D8%A8%D8%AA%DA%A9%D8%B1%D8%A7%D9%86" TargetMode="External"/><Relationship Id="rId706" Type="http://schemas.openxmlformats.org/officeDocument/2006/relationships/hyperlink" Target="https://www.e-estekhdam.com/kg1mmp-%D8%A7%D8%B3%D8%AA%D8%AE%D8%AF%D8%A7%D9%85-%DA%A9%D8%A7%D8%B1%D8%B4%D9%86%D8%A7%D8%B3-%D9%BE%D8%B4%D8%AA%DB%8C%D8%A8%D8%A7%D9%86%DB%8C-%D9%81%D9%86%DB%8C-%D9%86%D8%B1%D9%85-%D8%A7%D9%81%D8%B2" TargetMode="External"/><Relationship Id="rId913" Type="http://schemas.openxmlformats.org/officeDocument/2006/relationships/hyperlink" Target="https://computerjobs.ir/component/jsjobs/job-detail/job-%D8%A7%D8%B3%D8%AA%D8%AE%D8%AF%D8%A7%D9%85-%D8%A8%D8%B1%D9%86%D8%A7%D9%85%D9%87-%D9%86%D9%88%DB%8C%D8%B3-front-end-%D8%AF%D8%B1-%D8%B4%D8%B1%DA%A9%D8%AA-%D8%A2%D8%B2%D9%85%D8%A7%DB%8C%D8%B4%DA%AF%D8%A7%D9%87-%D9%86%D8%B1%D9%85-%D8%A7%D9%81%D8%B2%D8%A7%D8%B1-%DB%8C%D8%A7%D8%B1%DA%A9%D8%A7%D8%B1-%D8%AF%D8%B1-%D8%AA%D9%87%D8%B1%D8%A7%D9%86-3667?Itemid=3667" TargetMode="External"/><Relationship Id="rId42" Type="http://schemas.openxmlformats.org/officeDocument/2006/relationships/hyperlink" Target="https://jobinja.ir/companies/tahatec/jobs/ly6/%D8%A7%D8%B3%D8%AA%D8%AE%D8%AF%D8%A7%D9%85-%DA%A9%D8%A7%D8%B1%D8%B4%D9%86%D8%A7%D8%B3-%D8%B4%D8%A8%DA%A9%D9%87-%D9%88-%D8%A7%D9%85%D9%86%DB%8C%D8%AA-%D8%A7%D8%B5%D9%81%D9%87%D8%A7%D9%86-%D8%AF%D8%B1-%D8%B7%D8%A7%D9%87%D8%A7-%D8%AA%DA%A9?__sources%5B0%5D=_job_search&amp;__sources%5B1%5D=_job_search_with_filter" TargetMode="External"/><Relationship Id="rId138" Type="http://schemas.openxmlformats.org/officeDocument/2006/relationships/hyperlink" Target="https://karboom.io/jobs/wobzpg/%DA%A9%D8%A7%D8%B1%D8%B4%D9%86%D8%A7%D8%B3-%D9%86%D8%B5%D8%A8-%D9%88-%D9%86%DA%AF%D9%87%D8%AF%D8%A7%D8%B1%DB%8C-%D8%AF%D9%88%D8%B1%D8%A8%DB%8C%D9%86-%D9%85%D8%AF%D8%A7%D8%B1%D8%A8%D8%B3%D8%AA%D9%87" TargetMode="External"/><Relationship Id="rId345" Type="http://schemas.openxmlformats.org/officeDocument/2006/relationships/hyperlink" Target="https://jobinja.ir/companies/shishehgar-warehouses/jobs/7DA/%D8%A7%D8%B3%D8%AA%D8%AE%D8%AF%D8%A7%D9%85-%DA%A9%D8%A7%D8%B1%D8%B4%D9%86%D8%A7%D8%B3-%D8%B4%D8%A8%DA%A9%D9%87-%D8%AF%D8%B1-%D9%85%D8%AC%D9%85%D9%88%D8%B9%D9%87-%D8%A7%D9%86%D8%A8%D8%A7%D8%B1%D9%87%D8%A7%DB%8C-%D8%B4%DB%8C%D8%B4%D9%87-%DA%AF%D8%B1?__sources%5B0%5D=_job_search&amp;__sources%5B1%5D=_job_search_with_filter" TargetMode="External"/><Relationship Id="rId552" Type="http://schemas.openxmlformats.org/officeDocument/2006/relationships/hyperlink" Target="https://www.e-estekhdam.com/k3yfyg-%D8%A7%D8%B3%D8%AA%D8%AE%D8%AF%D8%A7%D9%85-%D8%A8%D8%B1%D9%86%D8%A7%D9%85%D9%87-%D9%86%D9%88%DB%8C%D8%B3-frontend-%D8%AF%D8%B1-%D8%B4%D8%B1%DA%A9%D8%AA-%D9%85%D9%87%D9%86%D8%AF%D8%B3%DB%8C-%D9%86" TargetMode="External"/><Relationship Id="rId997" Type="http://schemas.openxmlformats.org/officeDocument/2006/relationships/hyperlink" Target="https://www.e-estekhdam.com/kk7ynf-%D8%A7%D8%B3%D8%AA%D8%AE%D8%AF%D8%A7%D9%85-%DA%A9%D8%A7%D8%B1%D8%B4%D9%86%D8%A7%D8%B3-%D8%A8%D8%B1%D9%86%D8%A7%D9%85%D9%87-%D9%86%D9%88%DB%8C%D8%B3%DB%8C-%D8%AF%D8%B1-%D8%B4%D8%B1%DA%A9%D8%AA" TargetMode="External"/><Relationship Id="rId1182" Type="http://schemas.openxmlformats.org/officeDocument/2006/relationships/hyperlink" Target="https://quera.ir/careers/job/7013" TargetMode="External"/><Relationship Id="rId191" Type="http://schemas.openxmlformats.org/officeDocument/2006/relationships/hyperlink" Target="https://jobvision.ir/jobs/64608/%D8%A7%D8%B3%D8%AA%D8%AE%D8%AF%D8%A7%D9%85-%DA%A9%D8%A7%D8%B1%D8%B4%D9%86%D8%A7%D8%B3-devops" TargetMode="External"/><Relationship Id="rId205" Type="http://schemas.openxmlformats.org/officeDocument/2006/relationships/hyperlink" Target="https://jobinja.ir/companies/a-n-p/jobs/lGS/%D8%A7%D8%B3%D8%AA%D8%AE%D8%AF%D8%A7%D9%85-%DA%A9%D8%A7%D8%B1%D8%B4%D9%86%D8%A7%D8%B3-%D9%85%D8%B1%DA%A9%D8%B2-%D8%B9%D9%85%D9%84%DB%8C%D8%A7%D8%AA-%D8%A7%D9%85%D9%86%DB%8C%D8%AA-%D8%A2%D9%82%D8%A7-%D8%AF%D8%B1-%D8%A7%D9%86%D8%AF%DB%8C%D8%B4%D9%87-%D9%86%DA%AF%D8%A7%D8%B1-%D9%BE%D8%A7%D8%B1%D8%B3?__sources%5B0%5D=_job_search&amp;__sources%5B1%5D=_job_search_with_filter" TargetMode="External"/><Relationship Id="rId412" Type="http://schemas.openxmlformats.org/officeDocument/2006/relationships/hyperlink" Target="https://jobinja.ir/companies/zabanshenas/jobs/DyS/%D8%A7%D8%B3%D8%AA%D8%AE%D8%AF%D8%A7%D9%85-%D8%A8%D8%B1%D9%86%D8%A7%D9%85%D9%87-%D9%86%D9%88%DB%8C%D8%B3-node-js-back-end-%D8%AF%D8%B1-%D8%B2%D8%A8%D8%A7%D9%86%D8%B4%D9%86%D8%A7%D8%B3" TargetMode="External"/><Relationship Id="rId857" Type="http://schemas.openxmlformats.org/officeDocument/2006/relationships/hyperlink" Target="https://www.e-estekhdam.com/kaswx5-%D8%A7%D8%B3%D8%AA%D8%AE%D8%AF%D8%A7%D9%85-%D9%85%D8%AF%DB%8C%D8%B1-%D8%A7%D8%B1%D8%B4%D8%AF-%D9%81%D9%86%DB%8C-cto-%D8%AF%D8%B1-%D8%AA%D8%AD%D9%84%DB%8C%D9%84-%DA%AF%D8%B1%D8%A7%D9%86-%D8%A7" TargetMode="External"/><Relationship Id="rId1042" Type="http://schemas.openxmlformats.org/officeDocument/2006/relationships/hyperlink" Target="https://www.e-estekhdam.com/ky7fv7-%D8%A7%D8%B3%D8%AA%D8%AE%D8%AF%D8%A7%D9%85-%D8%A8%D8%B1%D9%86%D8%A7%D9%85%D9%87-%D9%86%D9%88%DB%8C%D8%B3-%D8%A7%D9%86%D8%AF%D8%B1%D9%88%DB%8C%D8%AF-%D9%88-ios-%D8%AF%D8%B1-%D8%AE%D8%B1%D8%A7%D8%B3" TargetMode="External"/><Relationship Id="rId289" Type="http://schemas.openxmlformats.org/officeDocument/2006/relationships/hyperlink" Target="https://jobvision.ir/Jobs/67988/%D8%A7%D8%B3%D8%AA%D8%AE%D8%AF%D8%A7%D9%85-%D8%B7%D8%B1%D8%A7%D8%AD-%D9%88-%D9%BE%D8%B4%D8%AA%DB%8C%D8%A8%D8%A7%D9%86-%D8%B3%D8%A7%DB%8C%D8%AA" TargetMode="External"/><Relationship Id="rId496" Type="http://schemas.openxmlformats.org/officeDocument/2006/relationships/hyperlink" Target="https://jobinja.ir/companies/vanda-developers-co/jobs/DUi/%D8%A7%D8%B3%D8%AA%D8%AE%D8%AF%D8%A7%D9%85-%D8%A8%D8%B1%D9%86%D8%A7%D9%85%D9%87-%D9%86%D9%88%DB%8C%D8%B3-sql-server-%D8%AF%D9%88%D8%B1%DA%A9%D8%A7%D8%B1%DB%8C-%D8%AF%D8%B1-%D9%86%D9%88%D8%A2%D9%88%D8%B1%D8%A7%D9%86-%D8%AA%D9%88%D8%B3%D8%B9%D9%87-%D9%88%D9%86%D8%AF%D8%A7?__sources%5B0%5D=_job_search&amp;__sources%5B1%5D=_job_search_with_filter" TargetMode="External"/><Relationship Id="rId717" Type="http://schemas.openxmlformats.org/officeDocument/2006/relationships/hyperlink" Target="https://careers.zeerak.ir/positions/Software-Engineer-5D0E2B3A01" TargetMode="External"/><Relationship Id="rId924" Type="http://schemas.openxmlformats.org/officeDocument/2006/relationships/hyperlink" Target="https://jobinja.ir/companies/techran-1/jobs/nxJ/%D8%A7%D8%B3%D8%AA%D8%AE%D8%AF%D8%A7%D9%85-%D8%A7%D8%B3%DA%A9%D8%B1%D8%A7%D9%85-%D9%85%D8%B3%D8%AA%D8%B1-scrum-master-%D8%AF%D8%B1-%D8%AA%DA%A9%D8%B1%D8%A7%D9%86?__sources%5B0%5D=_job_search&amp;__sources%5B1%5D=_job_search_with_filter" TargetMode="External"/><Relationship Id="rId53" Type="http://schemas.openxmlformats.org/officeDocument/2006/relationships/hyperlink" Target="https://quera.ir/careers/job/6202/" TargetMode="External"/><Relationship Id="rId149" Type="http://schemas.openxmlformats.org/officeDocument/2006/relationships/hyperlink" Target="https://jobinja.ir/companies/pafco/jobs/yuL/%D8%A7%D8%B3%D8%AA%D8%AE%D8%AF%D8%A7%D9%85-%D8%A8%D8%B1%D9%86%D8%A7%D9%85%D9%87-%D9%86%D9%88%DB%8C%D8%B3-php-%D8%AF%D8%B1-%D9%BE%D8%A7%D9%81%DA%A9%D9%88?__sources%5B0%5D=_job_search&amp;__sources%5B1%5D=_job_search_with_filter" TargetMode="External"/><Relationship Id="rId356" Type="http://schemas.openxmlformats.org/officeDocument/2006/relationships/hyperlink" Target="https://t.me/Synergism/3393" TargetMode="External"/><Relationship Id="rId563" Type="http://schemas.openxmlformats.org/officeDocument/2006/relationships/hyperlink" Target="https://quera.ir/careers/job/6556" TargetMode="External"/><Relationship Id="rId770" Type="http://schemas.openxmlformats.org/officeDocument/2006/relationships/hyperlink" Target="https://iranestekhdam.ir/%d8%a7%d8%b3%d8%aa%d8%ae%d8%af%d8%a7%d9%85-%d8%a8%d8%b1%d9%86%d8%a7%d9%85%d9%87-%d9%86%d9%88%db%8c%d8%b3-%d8%a8%da%a9-%d8%a7%d9%86%d8%af-%d9%88-%d9%81%d8%b1%d8%a7%d9%86%d8%aa-%d8%a7%d9%86%d8%af-%da%a9/" TargetMode="External"/><Relationship Id="rId1193" Type="http://schemas.openxmlformats.org/officeDocument/2006/relationships/hyperlink" Target="https://quera.ir/careers/job/7033" TargetMode="External"/><Relationship Id="rId1207" Type="http://schemas.openxmlformats.org/officeDocument/2006/relationships/hyperlink" Target="https://www.e-estekhdam.com/k3fyrc-%D8%A7%D8%B3%D8%AA%D8%AE%D8%AF%D8%A7%D9%85-%D8%A8%D8%B1%D9%86%D8%A7%D9%85%D9%87-%D9%86%D9%88%DB%8C%D8%B3-node-js-full-stack-%D8%AF%D8%B1-%D8%B4%D8%B1%DA%A9%D8%AA-%D9%81%D8%B1%D8%AA%D8%A7%DA%A9" TargetMode="External"/><Relationship Id="rId216" Type="http://schemas.openxmlformats.org/officeDocument/2006/relationships/hyperlink" Target="https://quera.ir/careers/job/6241/" TargetMode="External"/><Relationship Id="rId423" Type="http://schemas.openxmlformats.org/officeDocument/2006/relationships/hyperlink" Target="https://karboom.io/jobs/rppzde/%DA%A9%D8%A7%D8%B1%D8%B4%D9%86%D8%A7%D8%B3-it" TargetMode="External"/><Relationship Id="rId868" Type="http://schemas.openxmlformats.org/officeDocument/2006/relationships/hyperlink" Target="https://www.e-estekhdam.com/kclm33-%D8%A7%D8%B3%D8%AA%D8%AE%D8%AF%D8%A7%D9%85-%D8%A8%D8%B1%D9%86%D8%A7%D9%85%D9%87-%D9%86%D9%88%DB%8C%D8%B3-c-backend-%D8%AF%D8%B1-%D9%87%D8%AF%DB%8C%D8%B4-%D8%AA%D9%88%D8%B3%D8%B9%D9%87-%D9%87%D9%88" TargetMode="External"/><Relationship Id="rId1053" Type="http://schemas.openxmlformats.org/officeDocument/2006/relationships/hyperlink" Target="https://www.e-estekhdam.com/ky3wp2-%D8%A7%D8%B3%D8%AA%D8%AE%D8%AF%D8%A7%D9%85-react-js-developer-%D8%AF%D8%B1-%D8%B4%D8%B1%DA%A9%D8%AA-%D9%BE%D8%B1%D8%AF%D8%A7%D8%B2%D8%B4-%D9%87%D9%88%D8%B4%D9%85%D9%86%D8%AF-%D8%B3%D9%BE%D9%87" TargetMode="External"/><Relationship Id="rId1260" Type="http://schemas.openxmlformats.org/officeDocument/2006/relationships/hyperlink" Target="http://asp.net/" TargetMode="External"/><Relationship Id="rId630" Type="http://schemas.openxmlformats.org/officeDocument/2006/relationships/hyperlink" Target="http://asp.net/" TargetMode="External"/><Relationship Id="rId728" Type="http://schemas.openxmlformats.org/officeDocument/2006/relationships/hyperlink" Target="http://asp.net/" TargetMode="External"/><Relationship Id="rId935" Type="http://schemas.openxmlformats.org/officeDocument/2006/relationships/hyperlink" Target="https://jobinja.ir/companies/atisun/jobs/xgA/%D8%A7%D8%B3%D8%AA%D8%AE%D8%AF%D8%A7%D9%85-%DA%A9%D8%A7%D8%B1%D8%A2%D9%85%D9%88%D8%B2-%D8%A8%D8%B1%D9%86%D8%A7%D9%85%D9%87-%D9%86%D9%88%DB%8C%D8%B3%DB%8C-front-end-%D8%AF%D8%B1-%D8%A2%D8%AA%DB%8C%D8%B3%D8%A7%D9%86?__sources%5B0%5D=_job_search&amp;__sources%5B1%5D=_job_search_with_filter" TargetMode="External"/><Relationship Id="rId64" Type="http://schemas.openxmlformats.org/officeDocument/2006/relationships/hyperlink" Target="https://jobinja.ir/companies/advajeh/jobs/Mra/%D8%A7%D8%B3%D8%AA%D8%AE%D8%AF%D8%A7%D9%85-%D8%A8%D8%B1%D9%86%D8%A7%D9%85%D9%87-%D9%86%D9%88%DB%8C%D8%B3-%D8%A7%D8%B1%D8%B4%D8%AF-%D9%88%D8%B1%D8%AF%D9%BE%D8%B1%D8%B3-%D8%A2%D9%82%D8%A7-%D8%A7%D8%B5%D9%81%D9%87%D8%A7%D9%86-%D8%AF%D8%B1-%D8%A7%D8%AF%D9%88%D8%A7%DA%98%D9%87?__sources%5B0%5D=_job_search&amp;__sources%5B1%5D=_job_search_with_filter" TargetMode="External"/><Relationship Id="rId367" Type="http://schemas.openxmlformats.org/officeDocument/2006/relationships/hyperlink" Target="https://t.me/job_ut/4262" TargetMode="External"/><Relationship Id="rId574" Type="http://schemas.openxmlformats.org/officeDocument/2006/relationships/hyperlink" Target="https://quera.ir/careers/job/6556" TargetMode="External"/><Relationship Id="rId1120" Type="http://schemas.openxmlformats.org/officeDocument/2006/relationships/hyperlink" Target="https://www.e-estekhdam.com/k8beu2-%D8%A7%D8%B3%D8%AA%D8%AE%D8%AF%D8%A7%D9%85-%D8%A8%D8%B1%D9%86%D8%A7%D9%85%D9%87-%D9%86%D9%88%DB%8C%D8%B3-react-js-%D9%85%D8%B3%D9%84%D8%B7-%D8%A8%D9%87-react-%D8%AF%D8%B1-%D8%A7%D8%B5%D9%81%D9%87" TargetMode="External"/><Relationship Id="rId1218" Type="http://schemas.openxmlformats.org/officeDocument/2006/relationships/hyperlink" Target="https://iranestekhdam.ir/%d8%a7%d8%b3%d8%aa%d8%ae%d8%af%d8%a7%d9%85-%d8%a8%d8%b1%d9%86%d8%a7%d9%85%d9%87-%d9%86%d9%88%db%8c%d8%b3-asp-net-%d9%88-%d8%a8%d8%b1%d9%86%d8%a7%d9%85%d9%87-%d9%86%d9%88%db%8c%d8%b3-php-%d8%af%d8%b1-2/" TargetMode="External"/><Relationship Id="rId227" Type="http://schemas.openxmlformats.org/officeDocument/2006/relationships/hyperlink" Target="https://quera.ir/careers/job/6178/" TargetMode="External"/><Relationship Id="rId781" Type="http://schemas.openxmlformats.org/officeDocument/2006/relationships/hyperlink" Target="https://www.e-estekhdam.com/kokuf5-%D8%A7%D8%B3%D8%AA%D8%AE%D8%AF%D8%A7%D9%85-%D8%A8%D8%B1%D9%86%D8%A7%D9%85%D9%87-%D9%86%D9%88%DB%8C%D8%B3-nodejs-%D8%AF%D8%B1-%D8%B4%D8%B1%DA%A9%D8%AA-%D8%B2%DB%8C%D9%85%D8%A7-%D9%81%D9%86-%D8%A2" TargetMode="External"/><Relationship Id="rId879" Type="http://schemas.openxmlformats.org/officeDocument/2006/relationships/hyperlink" Target="http://asp.net/" TargetMode="External"/><Relationship Id="rId434" Type="http://schemas.openxmlformats.org/officeDocument/2006/relationships/hyperlink" Target="https://karboom.io/jobs/rkxznq/%DA%A9%D8%A7%D8%B1%D8%B4%D9%86%D8%A7%D8%B3-helpdesk" TargetMode="External"/><Relationship Id="rId641" Type="http://schemas.openxmlformats.org/officeDocument/2006/relationships/hyperlink" Target="https://www.e-estekhdam.com/k102bn-%D8%A7%D8%B3%D8%AA%D8%AE%D8%AF%D8%A7%D9%85-%D8%A8%D8%B1%D9%86%D8%A7%D9%85%D9%87-%D9%86%D9%88%DB%8C%D8%B3-%D8%A7%D8%B1%D8%B4%D8%AF-%D8%AC%D8%A7%D9%88%D8%A7-%D8%AF%D8%B1-%D8%B4%D8%B1%DA%A9%D8%AA" TargetMode="External"/><Relationship Id="rId739" Type="http://schemas.openxmlformats.org/officeDocument/2006/relationships/hyperlink" Target="https://iranestekhdam.ir/%d8%a7%d8%b3%d8%aa%d8%ae%d8%af%d8%a7%d9%85-%d8%a8%d8%b1%d9%86%d8%a7%d9%85%d9%87-%d9%86%d9%88%db%8c%d8%b3-%d8%a7%d9%86%d8%af%d8%b1%d9%88%db%8c%d8%af%d8%8c-%d9%81%d8%b1%d8%a7%d9%86%d8%aa%d8%8c-%d9%84/" TargetMode="External"/><Relationship Id="rId1064" Type="http://schemas.openxmlformats.org/officeDocument/2006/relationships/hyperlink" Target="https://jobinja.ir/companies/rayan-fanavar/jobs/ns8/%D8%A7%D8%B3%D8%AA%D8%AE%D8%AF%D8%A7%D9%85-back-end-developer-%D8%AF%D8%B1-%D8%B1%D8%A7%DB%8C%D8%A7%D9%86-%D9%81%D9%86%D8%A7%D9%88%D8%B1" TargetMode="External"/><Relationship Id="rId1271" Type="http://schemas.openxmlformats.org/officeDocument/2006/relationships/hyperlink" Target="http://asp.net/" TargetMode="External"/><Relationship Id="rId280" Type="http://schemas.openxmlformats.org/officeDocument/2006/relationships/hyperlink" Target="https://jobvision.ir/Jobs/69963/%D8%A7%D8%B3%D8%AA%D8%AE%D8%AF%D8%A7%D9%85-%D8%A8%D8%B1%D9%86%D8%A7%D9%85%D9%87-%D9%86%D9%88%DB%8C%D8%B3-%D8%AC%D8%A7%D9%88%D8%A7" TargetMode="External"/><Relationship Id="rId501" Type="http://schemas.openxmlformats.org/officeDocument/2006/relationships/hyperlink" Target="https://jobinja.ir/companies/elanza/jobs/DUr/%D8%A7%D8%B3%D8%AA%D8%AE%D8%AF%D8%A7%D9%85-%D8%A8%D8%B1%D9%86%D8%A7%D9%85%D9%87-%D9%86%D9%88%DB%8C%D8%B3-full-stack-php-%D8%AF%D8%B1-%D8%A7%D9%84%D8%A7%D9%86%D8%B2%D8%A7?__sources%5B0%5D=_job_search&amp;__sources%5B1%5D=_job_search_with_filter" TargetMode="External"/><Relationship Id="rId946" Type="http://schemas.openxmlformats.org/officeDocument/2006/relationships/hyperlink" Target="http://asp.net/" TargetMode="External"/><Relationship Id="rId1131" Type="http://schemas.openxmlformats.org/officeDocument/2006/relationships/hyperlink" Target="https://www.e-estekhdam.com/kbdfml-%D8%A7%D8%B3%D8%AA%D8%AE%D8%AF%D8%A7%D9%85-%D8%A8%D8%B1%D9%86%D8%A7%D9%85%D9%87-%D9%86%D9%88%DB%8C%D8%B3-php-%D8%AF%D8%B1-%D8%B4%D8%B1%DA%A9%D8%AA-%D8%A7%D8%AA%D8%B5%D8%A7%D9%84-%D8%B5%D9%86%D8%B9" TargetMode="External"/><Relationship Id="rId1229" Type="http://schemas.openxmlformats.org/officeDocument/2006/relationships/hyperlink" Target="https://iranestekhdam.ir/%d8%a7%d8%b3%d8%aa%d8%ae%d8%af%d8%a7%d9%85-%d8%b7%d8%b1%d8%a7%d8%ad-%d8%b3%d8%a7%db%8c%d8%aa-%d9%88%d8%b1%d8%af%d9%be%d8%b1%d8%b3-%d9%88-%d8%b3%d8%a6%d9%88%da%a9%d8%a7%d8%b1-%d8%aa%d9%85%d8%a7%d9%85/" TargetMode="External"/><Relationship Id="rId75" Type="http://schemas.openxmlformats.org/officeDocument/2006/relationships/hyperlink" Target="https://jobinja.ir/companies/idepardazan-2/jobs/l7u/%D8%A7%D8%B3%D8%AA%D8%AE%D8%AF%D8%A7%D9%85-%D8%A8%D8%B1%D9%86%D8%A7%D9%85%D9%87-%D9%86%D9%88%DB%8C%D8%B3-php-laravel-%D8%B4%DB%8C%D8%B1%D8%A7%D8%B2-%D8%AF%D8%B1-%D8%A7%DB%8C%D8%AF%D9%87-%D9%BE%D8%B1%D8%AF%D8%A7%D8%B2%D8%A7%D9%86?__sources%5B0%5D=_job_search&amp;__sources%5B1%5D=_job_search_with_filter" TargetMode="External"/><Relationship Id="rId140" Type="http://schemas.openxmlformats.org/officeDocument/2006/relationships/hyperlink" Target="https://karboom.io/jobs/wldpyj/%DA%A9%D8%A7%D8%B1%D8%B4%D9%86%D8%A7%D8%B3-%D8%A7%D9%86%D9%81%D9%88%D8%B1%D9%85%D8%A7%D8%AA%DB%8C%DA%A9-%28%D8%AF%D9%81%D8%AA%D8%B1-%D8%AA%D9%87%D8%B1%D8%A7%D9%86%29" TargetMode="External"/><Relationship Id="rId378" Type="http://schemas.openxmlformats.org/officeDocument/2006/relationships/hyperlink" Target="https://t.me/Synergism/2915" TargetMode="External"/><Relationship Id="rId585" Type="http://schemas.openxmlformats.org/officeDocument/2006/relationships/hyperlink" Target="https://www.faragostar.net/jobs/jobsopportunity/developers/" TargetMode="External"/><Relationship Id="rId792" Type="http://schemas.openxmlformats.org/officeDocument/2006/relationships/hyperlink" Target="https://jobinja.ir/companies/noavaran-pardazesh-gostar-nasr/jobs/x9s/%D8%A7%D8%B3%D8%AA%D8%AE%D8%AF%D8%A7%D9%85-%D8%A8%D8%B1%D9%86%D8%A7%D9%85%D9%87-%D9%86%D9%88%DB%8C%D8%B3-%D8%A7%D8%B1%D8%B4%D8%AF-react-front-end-%D8%AF%D9%88%D8%B1%DA%A9%D8%A7%D8%B1%DB%8C-%D8%AF%D8%B1-%D9%86%D9%88%D8%A2%D9%88%D8%B1%D8%A7%D9%86-%D9%BE%D8%B1%D8%AF%D8%A7%D8%B2%D8%B4-%DA%AF%D8%B3%D8%AA%D8%B1-%D9%86%D8%B5%D8%B1?__sources%5B0%5D=_job_search&amp;__sources%5B1%5D=_job_search_with_filter" TargetMode="External"/><Relationship Id="rId806" Type="http://schemas.openxmlformats.org/officeDocument/2006/relationships/hyperlink" Target="https://jobinja.ir/companies/aramesh-ins/jobs/Dat/%D8%A7%D8%B3%D8%AA%D8%AE%D8%AF%D8%A7%D9%85-senior-front-end-developer-%D8%AF%D8%B1-%D9%85%D9%88%D8%B3%D8%B3%D9%87-%D8%A7%D9%86%D8%AA%D8%B4%D8%A7%D8%B1%D8%A7%D8%AA-%D8%A2%D8%B1%D8%A7%D9%85%D8%B4?__sources%5B0%5D=_job_search&amp;__sources%5B1%5D=_job_search_with_filter" TargetMode="External"/><Relationship Id="rId6" Type="http://schemas.openxmlformats.org/officeDocument/2006/relationships/hyperlink" Target="https://jobinja.ir/companies/iconish/jobs/zgW/%D8%A7%D8%B3%D8%AA%D8%AE%D8%AF%D8%A7%D9%85-front-end-developer-%D8%AF%D8%B1-%D8%A2%DB%8C%DB%8C%D9%86-%DA%A9%D8%A7%D9%88%D8%A7%D9%86-%D9%86%D8%B4%D8%A7%D9%86-%D8%A2%DB%8C%DA%A9%D8%A7%D9%86" TargetMode="External"/><Relationship Id="rId238" Type="http://schemas.openxmlformats.org/officeDocument/2006/relationships/hyperlink" Target="https://jobinja.ir/companies/kowsar-health-sepahan/jobs/nmc/%D8%A7%D8%B3%D8%AA%D8%AE%D8%AF%D8%A7%D9%85-%D8%A8%D8%B1%D9%86%D8%A7%D9%85%D9%87-%D9%86%D9%88%DB%8C%D8%B3-back-end-c-%D8%A7%D8%B5%D9%81%D9%87%D8%A7%D9%86-%D8%AF%D8%B1-%DA%A9%D9%88%D8%AB%D8%B1-%D8%B3%D9%84%D8%A7%D9%85%D8%AA-%D8%B3%D9%BE%D8%A7%D9%87%D8%A7%D9%86" TargetMode="External"/><Relationship Id="rId445" Type="http://schemas.openxmlformats.org/officeDocument/2006/relationships/hyperlink" Target="https://jobinja.ir/companies/kartak/jobs/nEt/%D8%A7%D8%B3%D8%AA%D8%AE%D8%AF%D8%A7%D9%85-%DA%A9%D8%A7%D8%B1%D8%B4%D9%86%D8%A7%D8%B3-%D8%B4%D8%A8%DA%A9%D9%87-%D8%A7%D8%B5%D9%81%D9%87%D8%A7%D9%86-%D8%AF%D8%B1-%DA%A9%D8%A7%D8%B1-%D8%AA%D9%88%D8%B3%D8%B9%D9%87-%DA%A9%DB%8C%D9%81%DB%8C%D8%AA-%DA%86%D9%87%D9%84%D8%B3%D8%AA%D9%88%D9%86-%DA%A9%D8%A7%D8%B1%D8%AA%DA%A9?__sources%5B0%5D=_job_search&amp;__sources%5B1%5D=_job_search_with_filter" TargetMode="External"/><Relationship Id="rId652" Type="http://schemas.openxmlformats.org/officeDocument/2006/relationships/hyperlink" Target="https://jobinja.ir/companies/arkaweb/jobs/nxk/%D8%A7%D8%B3%D8%AA%D8%AE%D8%AF%D8%A7%D9%85-%DA%A9%D8%A7%D8%B1%D8%A2%D9%85%D9%88%D8%B2-%D8%AF%DB%8C%D8%AC%DB%8C%D8%AA%D8%A7%D9%84-%D9%85%D8%A7%D8%B1%DA%A9%D8%AA%DB%8C%D9%86%DA%AF-%D8%AE%D8%A7%D9%86%D9%85-%D8%AA%D8%A8%D8%B1%DB%8C%D8%B2-%D8%AF%D8%B1-%D8%A2%D8%B1%DA%A9%D8%A7%D9%88%D8%A8?__sources%5B0%5D=_job_search&amp;__sources%5B1%5D=_job_search_with_filter" TargetMode="External"/><Relationship Id="rId1075" Type="http://schemas.openxmlformats.org/officeDocument/2006/relationships/hyperlink" Target="https://www.e-estekhdam.com/kbgzjz-%D8%A7%D8%B3%D8%AA%D8%AE%D8%AF%D8%A7%D9%85-%D8%A8%D8%B1%D9%86%D8%A7%D9%85%D9%87-%D9%86%D9%88%DB%8C%D8%B3-front-end-%D8%A8%D8%A7-%D8%B1%D9%88%DB%8C%DA%A9%D8%B1%D8%AF-reactjs-%D8%AF%D8%B1-%D8%AA" TargetMode="External"/><Relationship Id="rId291" Type="http://schemas.openxmlformats.org/officeDocument/2006/relationships/hyperlink" Target="https://jobvision.ir/Jobs/62569/%D8%A7%D8%B3%D8%AA%D8%AE%D8%AF%D8%A7%D9%85-%DA%A9%D8%A7%D8%B1%D8%B4%D9%86%D8%A7%D8%B3-%D8%AA%D8%AD%D9%84%DB%8C%D9%84-%D9%86%D8%B1%D9%85-%D8%A7%D9%81%D8%B2%D8%A7%D8%B1" TargetMode="External"/><Relationship Id="rId305" Type="http://schemas.openxmlformats.org/officeDocument/2006/relationships/hyperlink" Target="https://quera.ir/careers/job/6240/" TargetMode="External"/><Relationship Id="rId512" Type="http://schemas.openxmlformats.org/officeDocument/2006/relationships/hyperlink" Target="https://jobinja.ir/companies/moblie-communication-simorgh/jobs/DJ8/%D8%A7%D8%B3%D8%AA%D8%AE%D8%AF%D8%A7%D9%85-%D8%A8%D8%B1%D9%86%D8%A7%D9%85%D9%87-%D9%86%D9%88%DB%8C%D8%B3-%D9%BE%D8%A7%DB%8C%D8%AA%D9%88%D9%86-python-django-%D8%AF%D8%B1-%D8%A7%D8%B1%D8%AA%D8%A8%D8%A7%D8%B7%D8%A7%D8%AA-%D8%B3%DB%8C%D8%A7%D8%B1-%D8%B3%DB%8C%D9%85%D8%B1%D8%BA?__sources%5B0%5D=_job_search&amp;__sources%5B1%5D=_job_search_with_filter" TargetMode="External"/><Relationship Id="rId957" Type="http://schemas.openxmlformats.org/officeDocument/2006/relationships/hyperlink" Target="https://www.cheragh.com/opportunity/7916/%D8%A8%D8%B1%D9%86%D8%A7%D9%85%D9%87-%D9%86%D9%88%DB%8C%D8%B3-php/" TargetMode="External"/><Relationship Id="rId1142" Type="http://schemas.openxmlformats.org/officeDocument/2006/relationships/hyperlink" Target="http://asp.net/" TargetMode="External"/><Relationship Id="rId86" Type="http://schemas.openxmlformats.org/officeDocument/2006/relationships/hyperlink" Target="https://quera.ir/careers/job/6509/" TargetMode="External"/><Relationship Id="rId151" Type="http://schemas.openxmlformats.org/officeDocument/2006/relationships/hyperlink" Target="https://jobinja.ir/companies/raznameh-group/jobs/N9m/%D8%A7%D8%B3%D8%AA%D8%AE%D8%AF%D8%A7%D9%85-%D8%A8%D8%B1%D9%86%D8%A7%D9%85%D9%87-%D9%86%D9%88%DB%8C%D8%B3-flutter-%D8%AF%D9%88%D8%B1%DA%A9%D8%A7%D8%B1%DB%8C-%D8%AF%D8%B1-%DA%AF%D8%B1%D9%88%D9%87-%D9%86%D8%B1%D9%85-%D8%A7%D9%81%D8%B2%D8%A7%D8%B1%DB%8C-%D8%B1%D8%A7%D8%B2%D9%86%D8%A7%D9%85%D9%87?__sources%5B0%5D=_job_search&amp;__sources%5B1%5D=_job_search_with_filter" TargetMode="External"/><Relationship Id="rId389" Type="http://schemas.openxmlformats.org/officeDocument/2006/relationships/hyperlink" Target="https://www.e-estekhdam.com/klnbw5" TargetMode="External"/><Relationship Id="rId596" Type="http://schemas.openxmlformats.org/officeDocument/2006/relationships/hyperlink" Target="https://javacup.ir/%d8%b4%d8%b1%da%a9%d8%aa-%d8%b1%d9%87%db%8c%d8%a7%d8%a8-%d8%b1%d8%a7%db%8c%d8%a7%d9%86%d9%87-%da%af%d8%b3%d8%aa%d8%b1-%d8%af%d8%b9%d9%88%d8%aa-%d8%a8%d9%87-%d9%87%d9%85%da%a9%d8%a7%d8%b1%db%8c-%d9%85/" TargetMode="External"/><Relationship Id="rId817" Type="http://schemas.openxmlformats.org/officeDocument/2006/relationships/hyperlink" Target="https://www.e-estekhdam.com/kqae37-%D8%A7%D8%B3%D8%AA%D8%AE%D8%AF%D8%A7%D9%85-12-%D8%B1%D8%AF%DB%8C%D9%81-%D8%B4%D8%BA%D9%84%DB%8C-%D8%AF%D8%B1-%D8%B4%D8%B1%DA%A9%D8%AA-%D9%85%D8%A7%D8%AF%D8%A7%DA%A9%D8%AA%D9%88-%D8%AF%D8%B1-%D8%AE" TargetMode="External"/><Relationship Id="rId1002" Type="http://schemas.openxmlformats.org/officeDocument/2006/relationships/hyperlink" Target="https://quera.ir/careers/job/6574" TargetMode="External"/><Relationship Id="rId249" Type="http://schemas.openxmlformats.org/officeDocument/2006/relationships/hyperlink" Target="https://jobinja.ir/companies/khat-e-roshan-media-co/jobs/D2S/%D8%A7%D8%B3%D8%AA%D8%AE%D8%AF%D8%A7%D9%85-%D8%A8%D8%B1%D9%86%D8%A7%D9%85%D9%87-%D9%86%D9%88%DB%8C%D8%B3-%D8%A7%D8%B1%D8%B4%D8%AF-%D9%BE%D9%84%D8%A7%DA%AF%DB%8C%D9%86-%D9%88%D8%B1%D8%AF%D9%BE%D8%B1%D8%B3-%D8%A7%D8%B5%D9%81%D9%87%D8%A7%D9%86-%D8%AF%D8%B1-%D8%AF%D8%A7%D8%AF%D9%87-%DA%AF%D8%B3%D8%AA%D8%B1-%D8%AE%D8%B7-%D8%B1%D9%88%D8%B4%D9%86?__sources%5B0%5D=_job_search&amp;__sources%5B1%5D=_job_search_with_filter" TargetMode="External"/><Relationship Id="rId456" Type="http://schemas.openxmlformats.org/officeDocument/2006/relationships/hyperlink" Target="https://jobinja.ir/companies/limooco/jobs/M9e/%D8%A7%D8%B3%D8%AA%D8%AE%D8%AF%D8%A7%D9%85-%D9%85%D8%A7%D9%84%DA%A9-%D9%85%D8%AD%D8%B5%D9%88%D9%84-product-owner-%D8%AF%D8%B1-%D9%84%DB%8C%D9%85%D9%88" TargetMode="External"/><Relationship Id="rId663" Type="http://schemas.openxmlformats.org/officeDocument/2006/relationships/hyperlink" Target="https://jobinja.ir/companies/arka-dml/jobs/nJM/%D8%A7%D8%B3%D8%AA%D8%AE%D8%AF%D8%A7%D9%85-%D8%A8%D8%B1%D9%86%D8%A7%D9%85%D9%87-%D9%86%D9%88%DB%8C%D8%B3-full-stack-%D8%AA%D8%A8%D8%B1%DB%8C%D8%B2-%D8%AF%D8%B1-%D9%87%D9%88%D8%B4%D9%85%D9%86%D8%AF%D8%B3%D8%A7%D8%B2%DB%8C-%D8%AF%D8%A7%D8%AF%D9%87-%DA%A9%D8%A7%D9%88%DB%8C-%D8%A2%D8%B1%DA%A9%D8%A7?__sources%5B0%5D=_job_search&amp;__sources%5B1%5D=_job_search_with_filter" TargetMode="External"/><Relationship Id="rId870" Type="http://schemas.openxmlformats.org/officeDocument/2006/relationships/hyperlink" Target="https://www.e-estekhdam.com/k0gskv-%D8%A7%D8%B3%D8%AA%D8%AE%D8%AF%D8%A7%D9%85-%D8%A8%D8%B1%D9%86%D8%A7%D9%85%D9%87-%D9%86%D9%88%DB%8C%D8%B3-%D9%85%D9%88%D8%A8%D8%A7%DB%8C%D9%84-%D8%A8%D8%A7-%D8%AD%D9%82%D9%88%D9%82-%D8%AB%D8%A7" TargetMode="External"/><Relationship Id="rId1086" Type="http://schemas.openxmlformats.org/officeDocument/2006/relationships/hyperlink" Target="https://t.me/ITJobsChannel/3028" TargetMode="External"/><Relationship Id="rId13" Type="http://schemas.openxmlformats.org/officeDocument/2006/relationships/hyperlink" Target="https://quera.ir/careers/job/6225/" TargetMode="External"/><Relationship Id="rId109" Type="http://schemas.openxmlformats.org/officeDocument/2006/relationships/hyperlink" Target="https://quera.ir/careers/job/6061/" TargetMode="External"/><Relationship Id="rId316" Type="http://schemas.openxmlformats.org/officeDocument/2006/relationships/hyperlink" Target="https://www.jobvision.ir/Jobs/63140/" TargetMode="External"/><Relationship Id="rId523" Type="http://schemas.openxmlformats.org/officeDocument/2006/relationships/hyperlink" Target="https://careers.digikala.com/positions/559037" TargetMode="External"/><Relationship Id="rId968" Type="http://schemas.openxmlformats.org/officeDocument/2006/relationships/hyperlink" Target="https://jobinja.ir/companies/fanavari-moj-khavar/jobs/DaF/%D8%A7%D8%B3%D8%AA%D8%AE%D8%AF%D8%A7%D9%85-%D8%A8%D8%B1%D9%86%D8%A7%D9%85%D9%87-%D9%86%D9%88%DB%8C%D8%B3-%D8%A7%D8%B1%D8%B4%D8%AF-c-sharp-net-%D8%AF%D8%B1-%D9%81%D9%86%D8%A7%D9%88%D8%B1%DB%8C-%D9%85%D9%88%D8%AC-%D8%AE%D8%A7%D9%88%D8%B1?__sources%5B0%5D=_job_search&amp;__sources%5B1%5D=_job_search_with_filter" TargetMode="External"/><Relationship Id="rId1153" Type="http://schemas.openxmlformats.org/officeDocument/2006/relationships/hyperlink" Target="https://www.cheragh.com/company/dorhato/" TargetMode="External"/><Relationship Id="rId97" Type="http://schemas.openxmlformats.org/officeDocument/2006/relationships/hyperlink" Target="https://jobinja.ir/companies/malek/jobs/nfr/%D8%A7%D8%B3%D8%AA%D8%AE%D8%AF%D8%A7%D9%85-%D8%A8%D8%B1%D9%86%D8%A7%D9%85%D9%87-%D9%86%D9%88%DB%8C%D8%B3-php-%D8%AF%D8%B1-%D8%AA%D9%88%D8%B3%D8%B9%D9%87-%D8%B3%DB%8C%D8%B3%D8%AA%D9%85-%D9%87%D8%A7%DB%8C-%DA%A9%D8%A7%D8%B1%D8%A8%D8%B1%D8%AF%DB%8C-%D9%88-%D8%AD%D8%B3%D8%A7%D8%A8%D8%AF%D8%A7%D8%B1%DB%8C-%D9%85%D9%84%DA%A9?__sources%5B0%5D=_job_search&amp;__sources%5B1%5D=_job_search_with_filter" TargetMode="External"/><Relationship Id="rId730" Type="http://schemas.openxmlformats.org/officeDocument/2006/relationships/hyperlink" Target="https://jobinja.ir/companies/sadra-modern-technology/jobs/htO/%D8%A7%D8%B3%D8%AA%D8%AE%D8%AF%D8%A7%D9%85-%D8%A8%D8%B1%D9%86%D8%A7%D9%85%D9%87-%D9%86%D9%88%DB%8C%D8%B3-front-end-%D8%AF%D9%88%D8%B1%DA%A9%D8%A7%D8%B1%DB%8C-%D8%AF%D8%B1-%D9%81%D9%86%D8%A7%D9%88%D8%B1%DB%8C-%D9%87%D8%A7%DB%8C-%D9%85%D8%AF%D8%B1%D9%86-%D8%B5%D8%AF%D8%B1%D8%A7?__sources%5B0%5D=_job_search&amp;__sources%5B1%5D=_job_search_with_filter" TargetMode="External"/><Relationship Id="rId828" Type="http://schemas.openxmlformats.org/officeDocument/2006/relationships/hyperlink" Target="https://jobinja.ir/companies/maxinai/jobs/nFp/%D8%A7%D8%B3%D8%AA%D8%AE%D8%AF%D8%A7%D9%85-senior-machine-learning-engineer-%D8%AF%D9%88%D8%B1%DA%A9%D8%A7%D8%B1%DB%8C-%D8%AF%D8%B1-%D9%85%D8%A7%DA%A9%D8%B3%DB%8C%D9%86-%D8%A7%DB%8C-%D8%A2%DB%8C?__sources%5B0%5D=_job_search&amp;__sources%5B1%5D=_job_search_with_filter" TargetMode="External"/><Relationship Id="rId1013" Type="http://schemas.openxmlformats.org/officeDocument/2006/relationships/hyperlink" Target="https://jobinja.ir/companies/webideh-co/jobs/D6I/%D8%A7%D8%B3%D8%AA%D8%AE%D8%AF%D8%A7%D9%85-%D8%A8%D8%B1%D9%86%D8%A7%D9%85%D9%87-%D9%86%D9%88%DB%8C%D8%B3-php-%D8%AF%D8%B1-%D8%AF%D8%A7%D8%AF%D9%87-%DA%AF%D8%B3%D8%AA%D8%B1%D8%A7%D9%86-%D9%88%D8%A8-%D8%A7%DB%8C%D8%AF%D9%87?__sources%5B0%5D=_job_search&amp;__sources%5B1%5D=_job_search_with_filter" TargetMode="External"/><Relationship Id="rId162" Type="http://schemas.openxmlformats.org/officeDocument/2006/relationships/hyperlink" Target="https://karboom.io/jobs/wldjda/%28front-end-developer-%28angular" TargetMode="External"/><Relationship Id="rId467" Type="http://schemas.openxmlformats.org/officeDocument/2006/relationships/hyperlink" Target="https://jobinja.ir/companies/paziresh24/jobs/Dad/%D8%A7%D8%B3%D8%AA%D8%AE%D8%AF%D8%A7%D9%85-%DA%A9%D8%A7%D8%B1%D8%B4%D9%86%D8%A7%D8%B3-%D8%AF%DB%8C%D8%AC%DB%8C%D8%AA%D8%A7%D9%84-%D9%85%D8%A7%D8%B1%DA%A9%D8%AA%DB%8C%D9%86%DA%AF-%DB%8C%D8%B2%D8%AF-%D8%AF%D8%B1-%D9%BE%D8%B0%DB%8C%D8%B1%D8%B424" TargetMode="External"/><Relationship Id="rId1097" Type="http://schemas.openxmlformats.org/officeDocument/2006/relationships/hyperlink" Target="https://daneshkar.net/job/od1Av104q3pJ/%D8%A7%D8%B3%D8%AA%D8%AE%D8%AF%D8%A7%D9%85-%DA%A9%D8%A7%D8%B1%D8%B4%D9%86%D8%A7%D8%B3-%D9%BE%D8%B4%D8%AA%DB%8C%D8%A8%D8%A7%D9%86%DB%8C-%D9%86%D8%B1%D9%85-%D8%A7%D9%81%D8%B2%D8%A7%D8%B1-%D8%AF%D8%B1-%D8%B4%D8%B1%DA%A9" TargetMode="External"/><Relationship Id="rId1220" Type="http://schemas.openxmlformats.org/officeDocument/2006/relationships/hyperlink" Target="https://iranestekhdam.ir/%d8%a7%d8%b3%d8%aa%d8%ae%d8%af%d8%a7%d9%85-%d8%aa%d9%88%d8%b3%d8%b9%d9%87%e2%80%8c%d8%af%d9%87%d9%86%d8%af%d9%87-%d9%88%d8%b1%d8%af%d9%be%d8%b1%d8%b3-%d9%88-%d9%86%db%8c%d8%b1%d9%88%db%8c-%d9%81%d8%b1/" TargetMode="External"/><Relationship Id="rId674" Type="http://schemas.openxmlformats.org/officeDocument/2006/relationships/hyperlink" Target="https://iranestekhdam.ir/%d8%a7%d8%b3%d8%aa%d8%ae%d8%af%d8%a7%d9%85-%d8%a7%d8%af%d9%85%db%8c%d9%86-%d9%86%d8%b1%d9%85-%d8%a7%d9%81%d8%b2%d8%a7%d8%b1-crm-%d8%a2%d8%b4%d9%86%d8%a7-%d8%a8%d8%a7-%da%a9%d8%af%d9%86%d9%88%db%8c/" TargetMode="External"/><Relationship Id="rId881" Type="http://schemas.openxmlformats.org/officeDocument/2006/relationships/hyperlink" Target="http://asp.net/" TargetMode="External"/><Relationship Id="rId979" Type="http://schemas.openxmlformats.org/officeDocument/2006/relationships/hyperlink" Target="https://quera.ir/careers/job/6582" TargetMode="External"/><Relationship Id="rId24" Type="http://schemas.openxmlformats.org/officeDocument/2006/relationships/hyperlink" Target="https://jobinja.ir/companies/urman/jobs/nQH/%D8%A7%D8%B3%D8%AA%D8%AE%D8%AF%D8%A7%D9%85-%D8%A8%D8%B1%D9%86%D8%A7%D9%85%D9%87-%D9%86%D9%88%DB%8C%D8%B3-ios-%D8%AF%D9%88%D8%B1%DA%A9%D8%A7%D8%B1%DB%8C-%D8%AF%D8%B1-%D8%A7%D9%88%D8%B1%D9%85%D8%A7%D9%86-%D8%AA%D8%AC%D8%A7%D8%B1%D8%AA-%D9%BE%D8%AF%DB%8C%D8%AF%D9%87-%D9%87%D9%88%D8%B4%D9%85%D9%86%D8%AF-%D9%BE%D8%A7%D8%B1%D9%84%D8%A7?__sources%5B0%5D=_job_search&amp;__sources%5B1%5D=_job_search_with_filter" TargetMode="External"/><Relationship Id="rId327" Type="http://schemas.openxmlformats.org/officeDocument/2006/relationships/hyperlink" Target="https://jobinja.ir/companies/kian-iranian-stdg/jobs/DOc/%D8%A7%D8%B3%D8%AA%D8%AE%D8%AF%D8%A7%D9%85-%D8%A8%D8%B1%D9%86%D8%A7%D9%85%D9%87-%D9%86%D9%88%DB%8C%D8%B3-%D8%A7%D8%B1%D8%B4%D8%AF-ios-%D8%AF%D8%B1-%D9%BE%DB%8C%D8%A7%D9%85-%D8%B1%D8%B3%D8%A7%D9%86-%D8%A2%DB%8C%DA%AF%D9%BE?__sources%5B0%5D=_job_search&amp;__sources%5B1%5D=_job_search_with_filter" TargetMode="External"/><Relationship Id="rId534" Type="http://schemas.openxmlformats.org/officeDocument/2006/relationships/hyperlink" Target="https://careers.digikala.com/positions/519190" TargetMode="External"/><Relationship Id="rId741" Type="http://schemas.openxmlformats.org/officeDocument/2006/relationships/hyperlink" Target="https://iranestekhdam.ir/%d8%a7%d8%b3%d8%aa%d8%ae%d8%af%d8%a7%d9%85-%d9%87%d8%b4%d8%aa-%d9%81%d8%b1%d8%b5%d8%aa-%d8%b4%d8%ba%d9%84%db%8c-%d8%ac%d9%87%d8%aa-%d8%b4%d8%b1%da%a9%d8%aa-%d8%b3%db%8c%da%af%d9%85%d8%a7-%d8%af%d8%b1/" TargetMode="External"/><Relationship Id="rId839" Type="http://schemas.openxmlformats.org/officeDocument/2006/relationships/hyperlink" Target="https://daneshkar.net/job/mj7qXgnO5neQ/%D8%A7%D8%B3%D8%AA%D8%AE%D8%AF%D8%A7%D9%85-%D8%A8%D8%B1%D9%86%D8%A7%D9%85%D9%87-%D9%86%D9%88%DB%8C%D8%B3-PHP-%D8%AF%D8%B1-%D9%BE%D8%A7%DB%8C%DA%AF%D8%A7%D9%86" TargetMode="External"/><Relationship Id="rId1164" Type="http://schemas.openxmlformats.org/officeDocument/2006/relationships/hyperlink" Target="https://jobinja.ir/companies/techran-1/jobs/XMm/%D8%A7%D8%B3%D8%AA%D8%AE%D8%AF%D8%A7%D9%85-%D8%A8%D8%B1%D9%86%D8%A7%D9%85%D9%87-%D9%86%D9%88%DB%8C%D8%B3-%D8%A7%D8%B1%D8%B4%D8%AF-%D8%A8%DA%A9-%D8%A7%D9%86%D8%AF-node-js-%D8%AF%D8%B1-%D8%AA%DA%A9%D8%B1%D8%A7%D9%86?__sources%5B0%5D=_job_search&amp;__sources%5B1%5D=_job_search_with_filter" TargetMode="External"/><Relationship Id="rId173" Type="http://schemas.openxmlformats.org/officeDocument/2006/relationships/hyperlink" Target="https://www.cheragh.com/opportunity/7844/%D8%A8%D8%B1%D9%86%D8%A7%D9%85%D9%87-%D9%86%D9%88%DB%8C%D8%B3-%D8%AF%D8%A7%D8%AA-%D9%86%D8%AA/" TargetMode="External"/><Relationship Id="rId380" Type="http://schemas.openxmlformats.org/officeDocument/2006/relationships/hyperlink" Target="https://t.me/Synergism/2912" TargetMode="External"/><Relationship Id="rId601" Type="http://schemas.openxmlformats.org/officeDocument/2006/relationships/hyperlink" Target="https://computerjobs.ir/component/jsjobs/job-detail/job-%D9%81%D8%B1%D8%B5%D8%AA%D9%87%D8%A7%DB%8C-%D8%B4%D8%BA%D9%84%DB%8C-%D8%A8%D8%B1%D9%86%D8%A7%D9%85%D9%87-%D9%86%D9%88%DB%8C%D8%B3%DB%8C-php-%D8%AF%D8%B1-%D8%B4%D8%B1%DA%A9%D8%AA-%DA%A9%D8%B3%D8%A8-%D9%88-%DA%A9%D8%A7%D8%B1-%D8%B3%DB%8C%DA%A9%D8%A7-%D8%AA%D9%87%D8%B1%D8%A7%D9%86-3654?Itemid=3654" TargetMode="External"/><Relationship Id="rId1024" Type="http://schemas.openxmlformats.org/officeDocument/2006/relationships/hyperlink" Target="https://www.e-estekhdam.com/k4t94e-%D8%A7%D8%B3%D8%AA%D8%AE%D8%AF%D8%A7%D9%85-%D8%A8%D8%B1%D9%86%D8%A7%D9%85%D9%87-%D9%86%D9%88%DB%8C%D8%B3-delphi-%D8%AF%D8%B1-%D8%A8%D8%A7%D8%B2%D8%B1%DA%AF%D8%A7%D9%86%DB%8C-%D8%A8%D9%87%D8%A7" TargetMode="External"/><Relationship Id="rId1231" Type="http://schemas.openxmlformats.org/officeDocument/2006/relationships/hyperlink" Target="https://iranestekhdam.ir/%d8%a7%d8%b3%d8%aa%d8%ae%d8%af%d8%a7%d9%85-%d8%a8%d8%b1%d9%86%d8%a7%d9%85%d9%87-%d9%86%d9%88%db%8c%d8%b3-%d8%a8%da%a9-%d8%a7%d9%86%d8%af-%d9%88-%d9%88%d8%a8-%d8%b3%d8%a7%db%8c%d8%aa-%d8%af%d8%b1/" TargetMode="External"/><Relationship Id="rId240" Type="http://schemas.openxmlformats.org/officeDocument/2006/relationships/hyperlink" Target="https://jobinja.ir/companies/rahavard-samanehaye-amn/jobs/l5l/%D8%A7%D8%B3%D8%AA%D8%AE%D8%AF%D8%A7%D9%85-%D8%A8%D8%B1%D9%86%D8%A7%D9%85%D9%87-%D9%86%D9%88%DB%8C%D8%B3-embedded-c-c-%D8%AF%D9%88%D8%B1%DA%A9%D8%A7%D8%B1%DB%8C-%D8%AF%D8%B1-%D8%B1%D9%87-%D8%A2%D9%88%D8%B1%D8%AF-%D8%B3%D8%A7%D9%85%D8%A7%D9%86%D9%87-%D9%87%D8%A7%DB%8C-%D8%A7%D9%85%D9%86?__sources%5B0%5D=_job_search&amp;__sources%5B1%5D=_job_search_with_filter" TargetMode="External"/><Relationship Id="rId478" Type="http://schemas.openxmlformats.org/officeDocument/2006/relationships/hyperlink" Target="https://www.karinsoo.com/advertises-preview/%D8%A7%D8%B3%D8%AA%D8%AE%D8%AF%D8%A7%D9%85_%D9%83%D8%A7%D8%B1%D8%B4%D9%86%D8%A7%D8%B3_%D9%81%D9%86%DB%8C_%D8%B4%D8%A8%DA%A9%D9%87-49" TargetMode="External"/><Relationship Id="rId685" Type="http://schemas.openxmlformats.org/officeDocument/2006/relationships/hyperlink" Target="https://www.e-estekhdam.com/k8bh7k-%D8%A7%D8%B3%D8%AA%D8%AE%D8%AF%D8%A7%D9%85-%D8%A8%D8%B1%D9%86%D8%A7%D9%85%D9%87-%D9%86%D9%88%DB%8C%D8%B3-asp-net-full-stack-%D8%AF%D8%B1-%D9%BE%DB%8C%D8%B4%DA%AF%D8%A7%D9%85-%D8%B1%D9%85%D8%B2" TargetMode="External"/><Relationship Id="rId892" Type="http://schemas.openxmlformats.org/officeDocument/2006/relationships/hyperlink" Target="https://jobvision.ir/jobs/68772/%D8%A7%D8%B3%D8%AA%D8%AE%D8%AF%D8%A7%D9%85-senior-front_end-developer" TargetMode="External"/><Relationship Id="rId906" Type="http://schemas.openxmlformats.org/officeDocument/2006/relationships/hyperlink" Target="https://jobvision.ir/jobs/68963/%D8%A7%D8%B3%D8%AA%D8%AE%D8%AF%D8%A7%D9%85-it-service-desk" TargetMode="External"/><Relationship Id="rId35" Type="http://schemas.openxmlformats.org/officeDocument/2006/relationships/hyperlink" Target="https://jobinja.ir/companies/orico/jobs/Tl7/%D8%A7%D8%B3%D8%AA%D8%AE%D8%AF%D8%A7%D9%85-%D8%A8%D8%B1%D9%86%D8%A7%D9%85%D9%87-%D9%86%D9%88%DB%8C%D8%B3-%D9%88%D8%B1%D8%AF%D9%BE%D8%B1%D8%B3-wordpress-%D8%AF%D8%B1-%D8%A7%D9%88%D8%B1%DB%8C%DA%A9%D9%88" TargetMode="External"/><Relationship Id="rId100" Type="http://schemas.openxmlformats.org/officeDocument/2006/relationships/hyperlink" Target="https://jobinja.ir/companies/bahmani-exchange/jobs/lK9/%D8%A7%D8%B3%D8%AA%D8%AE%D8%AF%D8%A7%D9%85-%D8%A8%D8%B1%D9%86%D8%A7%D9%85%D9%87-%D9%86%D9%88%DB%8C%D8%B3-asp-net-core-%D8%AF%D8%B1-%D8%B5%D8%B1%D8%A7%D9%81%DB%8C-%D8%A8%D9%87%D9%85%D9%86%DB%8C?__sources%5B0%5D=_job_search&amp;__sources%5B1%5D=_job_search_with_filter" TargetMode="External"/><Relationship Id="rId338" Type="http://schemas.openxmlformats.org/officeDocument/2006/relationships/hyperlink" Target="https://jobinja.ir/companies/steel-online-20/jobs/nI2/%D8%A7%D8%B3%D8%AA%D8%AE%D8%AF%D8%A7%D9%85-%DA%A9%D8%A7%D8%B1%D8%B4%D9%86%D8%A7%D8%B3-%D8%B4%D8%A8%DA%A9%D9%87-%D8%AF%D8%B1-%D8%A7%D8%B3%D8%AA%DB%8C%D9%84-%D8%A2%D9%86%D9%84%D8%A7%DB%8C%D9%86-20?__sources%5B0%5D=_job_search&amp;__sources%5B1%5D=_job_search_with_filter" TargetMode="External"/><Relationship Id="rId545" Type="http://schemas.openxmlformats.org/officeDocument/2006/relationships/hyperlink" Target="https://www.e-estekhdam.com/kpfyu9-%D8%A7%D8%B3%D8%AA%D8%AE%D8%AF%D8%A7%D9%85-%D9%85%D8%AF%DB%8C%D8%B1-%D8%AA%DB%8C%D9%85-%D8%A8%D8%B1%D9%86%D8%A7%D9%85%D9%87-%D9%86%D9%88%DB%8C%D8%B3%DB%8C-nodejs-%D8%AF%D8%B1-%D8%B3%D8%A7%D9%85" TargetMode="External"/><Relationship Id="rId752" Type="http://schemas.openxmlformats.org/officeDocument/2006/relationships/hyperlink" Target="https://daneshkar.net/job/blB50N9BAVYM/%D8%A7%D8%B3%D8%AA%D8%AE%D8%AF%D8%A7%D9%85-%DA%A9%D8%A7%D8%B1%D8%B4%D9%86%D8%A7%D8%B3-DevOps-%D8%AF%D8%B1-%DA%AF%D8%B1%D9%88%D9%87-%D8%AA%D9%88%D8%B3%D8%B9%D9%87-%D9%81%D9%86%D8%A7%D9%88%D8%B1%DB%8C-%D9%87%D8%A7%DB%8C-%D9%87%D9%88%D8%B4%D9%85%D9%86%D8%AF-%DA%A9%DB%8C%D8%A7%D9%86-%D8%A7%DB%8C%D8%B1%D8%A7%D9%86%DB%8C%D8%A7%D9%86-(%D8%A2%DB%8C%DA%AF%D9%BE)" TargetMode="External"/><Relationship Id="rId1175" Type="http://schemas.openxmlformats.org/officeDocument/2006/relationships/hyperlink" Target="https://quera.ir/careers/job/7000" TargetMode="External"/><Relationship Id="rId184" Type="http://schemas.openxmlformats.org/officeDocument/2006/relationships/hyperlink" Target="https://jobvision.ir/Jobs/68357/%D8%A7%D8%B3%D8%AA%D8%AE%D8%AF%D8%A7%D9%85-%DA%A9%D8%A7%D8%B1%D8%B4%D9%86%D8%A7%D8%B3-%D8%B3%DB%8C%D8%B3%D8%AA%D9%85-%D8%B9%D8%A7%D9%85%D9%84-%D9%84%DB%8C%D9%86%D9%88%DA%A9%D8%B3-_-%D8%A2%D9%82%D8%A7" TargetMode="External"/><Relationship Id="rId391" Type="http://schemas.openxmlformats.org/officeDocument/2006/relationships/hyperlink" Target="https://www.jobvision.ir/jobs/67491/" TargetMode="External"/><Relationship Id="rId405" Type="http://schemas.openxmlformats.org/officeDocument/2006/relationships/hyperlink" Target="https://jobinja.ir/companies/nobaar-1/jobs/lU8/%D8%A7%D8%B3%D8%AA%D8%AE%D8%AF%D8%A7%D9%85-%D8%B7%D8%B1%D8%A7%D8%AD-ui-ux-%D8%AF%D8%B1-%D9%86%D9%88%D8%A8%D8%A7%D8%B1" TargetMode="External"/><Relationship Id="rId612" Type="http://schemas.openxmlformats.org/officeDocument/2006/relationships/hyperlink" Target="https://www.cheragh.com/opportunity/7860/%D8%A8%D8%B1%D9%86%D8%A7%D9%85%D9%87-%D9%86%D9%88%DB%8C%D8%B3-%D9%84%D8%A7%D8%B1%D8%A7%D9%88%D9%84---%D8%B4%D8%AA%D8%A7%D8%A8/" TargetMode="External"/><Relationship Id="rId1035" Type="http://schemas.openxmlformats.org/officeDocument/2006/relationships/hyperlink" Target="https://www.e-estekhdam.com/ky86cc-%D8%A7%D8%B3%D8%AA%D8%AE%D8%AF%D8%A7%D9%85-%DA%A9%D8%A7%D8%B1%D8%B4%D9%86%D8%A7%D8%B3-%D8%A2%DB%8C-%D8%AA%DB%8C-%D8%AF%D8%B1-%D8%B4%D8%B1%DA%A9%D8%AA-%D9%81%D8%B1%D9%88%D8%B4%DA%AF%D8%A7%D9%87" TargetMode="External"/><Relationship Id="rId1242" Type="http://schemas.openxmlformats.org/officeDocument/2006/relationships/hyperlink" Target="https://www.jobvision.ir/jobs/69527/%D8%A7%D8%B3%D8%AA%D8%AE%D8%AF%D8%A7%D9%85-%D8%A8%D8%B1%D9%86%D8%A7%D9%85%D9%87-%D9%86%D9%88%DB%8C%D8%B3-c" TargetMode="External"/><Relationship Id="rId251" Type="http://schemas.openxmlformats.org/officeDocument/2006/relationships/hyperlink" Target="https://jobinja.ir/companies/espad-pouyesh-mandegar/jobs/lXS/%D8%A7%D8%B3%D8%AA%D8%AE%D8%AF%D8%A7%D9%85-%D8%A8%D8%B1%D9%86%D8%A7%D9%85%D9%87-%D9%86%D9%88%DB%8C%D8%B3-front-end-%D8%A7%D8%B5%D9%81%D9%87%D8%A7%D9%86-%D8%AF%D8%B1-%D8%A7%D8%B3%D9%BE%D8%A7%D8%AF-%D9%BE%D9%88%DB%8C%D8%B4-%D9%85%D8%A7%D9%86%D8%AF%DA%AF%D8%A7%D8%B1?__sources%5B0%5D=_job_search&amp;__sources%5B1%5D=_job_search_with_filter" TargetMode="External"/><Relationship Id="rId489" Type="http://schemas.openxmlformats.org/officeDocument/2006/relationships/hyperlink" Target="https://www.karinsoo.com/advertises-preview/%D8%A7%D8%B3%D8%AA%D8%AE%D8%AF%D8%A7%D9%85_%DA%A9%D8%A7%D8%B1%D8%B4%D9%86%D8%A7%D8%B3_%D9%BE%D8%B4%D8%AA%DB%8C%D8%A8%D8%A7%D9%86%DB%8C_%D9%86%D8%B1%D9%85_%D8%A7%D9%81%D8%B2%D8%A7%D8%B1_%D9%85%D8%A7%D9%84%DB%8C-23" TargetMode="External"/><Relationship Id="rId696" Type="http://schemas.openxmlformats.org/officeDocument/2006/relationships/hyperlink" Target="https://www.e-estekhdam.com/k3jovb-%D8%A7%D8%B3%D8%AA%D8%AE%D8%AF%D8%A7%D9%85-%DA%A9%D8%A7%D8%B1%D9%85%D9%86%D8%AF-it-%D8%AF%D8%B1-%D8%B5%D9%86%D8%A7%DB%8C%D8%B9-%D8%A8%D8%B1%D9%88%D8%AF%D8%AA%DB%8C-%D9%88%D8%AD%DB%8C%D8%AF-%D8%AF" TargetMode="External"/><Relationship Id="rId917" Type="http://schemas.openxmlformats.org/officeDocument/2006/relationships/hyperlink" Target="https://computerjobs.ir/component/jsjobs/job-detail/job-%D8%A7%D8%B3%D8%AA%D8%AE%D8%AF%D8%A7%D9%85-%D8%A8%D8%B1%D9%86%D8%A7%D9%85%D9%87-%D9%86%D9%88%DB%8C%D8%B3-%D8%A7%D9%BE%D9%84%DB%8C%DA%A9%DB%8C%D8%B4%D9%86-%D9%85%D9%88%D8%A8%D8%A7%DB%8C%D9%84-%D8%A7%D9%86%D8%AF%D8%B1%D9%88%DB%8C%D8%AF-%D8%AF%D8%B1-%D8%AA%D9%87%D8%B1%D8%A7%D9%86-3663?Itemid=3663" TargetMode="External"/><Relationship Id="rId1102" Type="http://schemas.openxmlformats.org/officeDocument/2006/relationships/hyperlink" Target="https://t.me/ITJobsChannel/3011" TargetMode="External"/><Relationship Id="rId46" Type="http://schemas.openxmlformats.org/officeDocument/2006/relationships/hyperlink" Target="https://jobinja.ir/companies/kowsar-health-sepahan/jobs/ncO/%D8%A7%D8%B3%D8%AA%D8%AE%D8%AF%D8%A7%D9%85-%D9%85%D8%AF%DB%8C%D8%B1-%D9%85%D8%AD%D8%B5%D9%88%D9%84-%D9%86%D8%B1%D9%85-%D8%A7%D9%81%D8%B2%D8%A7%D8%B1-%D8%A7%D8%B5%D9%81%D9%87%D8%A7%D9%86-%D8%AF%D8%B1-%DA%A9%D9%88%D8%AB%D8%B1-%D8%B3%D9%84%D8%A7%D9%85%D8%AA-%D8%B3%D9%BE%D8%A7%D9%87%D8%A7%D9%86?__sources%5B0%5D=_job_search&amp;__sources%5B1%5D=_job_search_with_filter" TargetMode="External"/><Relationship Id="rId349" Type="http://schemas.openxmlformats.org/officeDocument/2006/relationships/hyperlink" Target="https://payampardaz.com/jobs/" TargetMode="External"/><Relationship Id="rId556" Type="http://schemas.openxmlformats.org/officeDocument/2006/relationships/hyperlink" Target="https://quera.ir/careers/job/6556" TargetMode="External"/><Relationship Id="rId763" Type="http://schemas.openxmlformats.org/officeDocument/2006/relationships/hyperlink" Target="https://www.e-estekhdam.com/kswuzb-%D8%A7%D8%B3%D8%AA%D8%AE%D8%AF%D8%A7%D9%85-%D8%A8%D8%B1%D9%86%D8%A7%D9%85%D9%87-%D9%86%D9%88%DB%8C%D8%B3-react-js-%D8%AF%D8%B1-%DA%AF%D8%B1%D9%88%D9%87-%D9%81%D9%86%D8%A7%D9%88%D8%B1%DB%8C-%D9%87" TargetMode="External"/><Relationship Id="rId1186" Type="http://schemas.openxmlformats.org/officeDocument/2006/relationships/hyperlink" Target="https://quera.ir/careers/job/7019" TargetMode="External"/><Relationship Id="rId111" Type="http://schemas.openxmlformats.org/officeDocument/2006/relationships/hyperlink" Target="https://quera.ir/careers/job/6067/" TargetMode="External"/><Relationship Id="rId195" Type="http://schemas.openxmlformats.org/officeDocument/2006/relationships/hyperlink" Target="https://jobinja.ir/companies/mobinsarmayeh-brokerage/jobs/dUq/%D8%A7%D8%B3%D8%AA%D8%AE%D8%AF%D8%A7%D9%85-%D8%A8%D8%B1%D9%86%D8%A7%D9%85%D9%87-%D9%86%D9%88%DB%8C%D8%B3-%D9%BE%D8%A7%DB%8C%D8%AA%D9%88%D9%86-python-%D8%AF%D8%B1-%DA%A9%D8%A7%D8%B1%DA%AF%D8%B2%D8%A7%D8%B1%DB%8C-%D9%85%D8%A8%DB%8C%D9%86-%D8%B3%D8%B1%D9%85%D8%A7%DB%8C%D9%87?__sources%5B0%5D=_job_search&amp;__sources%5B1%5D=_job_search_with_filter" TargetMode="External"/><Relationship Id="rId209" Type="http://schemas.openxmlformats.org/officeDocument/2006/relationships/hyperlink" Target="https://quera.ir/careers/job/6262/" TargetMode="External"/><Relationship Id="rId416" Type="http://schemas.openxmlformats.org/officeDocument/2006/relationships/hyperlink" Target="https://www.e-estekhdam.com/krrpsb-%D8%A7%D8%B3%D8%AA%D8%AE%D8%AF%D8%A7%D9%85-%D9%85%D8%AA%D8%AE%D8%B5%D8%B5-seo-%D9%85%D8%B3%D9%84%D8%B7-%D8%A8%D9%87-%D9%88%D8%B1%D8%AF%D9%BE%D8%B1%D8%B3-%D8%AF%D8%B1-%D8%AA%D9%87%D8%B1%D8%A7%D9%86" TargetMode="External"/><Relationship Id="rId970" Type="http://schemas.openxmlformats.org/officeDocument/2006/relationships/hyperlink" Target="https://jobinja.ir/companies/fanavari-moj-khavar/jobs/n5K/%D8%A7%D8%B3%D8%AA%D8%AE%D8%AF%D8%A7%D9%85-c-sharp-back-end-developer-%D8%AF%D8%B1-%D9%81%D9%86%D8%A7%D9%88%D8%B1%DB%8C-%D9%85%D9%88%D8%AC-%D8%AE%D8%A7%D9%88%D8%B1?__sources%5B0%5D=_job_search&amp;__sources%5B1%5D=_job_search_with_filter" TargetMode="External"/><Relationship Id="rId1046" Type="http://schemas.openxmlformats.org/officeDocument/2006/relationships/hyperlink" Target="https://www.e-estekhdam.com/k6nglm-%D8%A7%D8%B3%D8%AA%D8%AE%D8%AF%D8%A7%D9%85-%D8%B3%D8%A6%D9%88-%DA%A9%D8%A7%D8%B1-%D8%AF%D8%B1-%D8%A2%DA%A9%D8%A7%D8%AF%D9%85%DB%8C-%D8%B3%D8%A6%D9%88-%D8%A7%DB%8C%D8%B1%D8%A7%D9%86-%D8%AF%D8%B1" TargetMode="External"/><Relationship Id="rId1253" Type="http://schemas.openxmlformats.org/officeDocument/2006/relationships/hyperlink" Target="https://quera.ir/careers/job/6329" TargetMode="External"/><Relationship Id="rId623" Type="http://schemas.openxmlformats.org/officeDocument/2006/relationships/hyperlink" Target="http://vb.net/" TargetMode="External"/><Relationship Id="rId830" Type="http://schemas.openxmlformats.org/officeDocument/2006/relationships/hyperlink" Target="https://www.e-estekhdam.com/k73hcb-%D8%A7%D8%B3%D8%AA%D8%AE%D8%AF%D8%A7%D9%85-%D8%A8%D8%B1%D9%86%D8%A7%D9%85%D9%87-%D9%86%D9%88%DB%8C%D8%B3-c-%D8%AF%D8%B1-%D8%B4%D8%B1%DA%A9%D8%AA-%D8%B3%D9%87%D9%86%D8%AF-%D8%B1%D8%A7%DB%8C%D8%A7" TargetMode="External"/><Relationship Id="rId928" Type="http://schemas.openxmlformats.org/officeDocument/2006/relationships/hyperlink" Target="https://jobinja.ir/companies/drmohandes/jobs/xfg/%D8%A7%D8%B3%D8%AA%D8%AE%D8%AF%D8%A7%D9%85-%DA%A9%D8%A7%D8%B1%D8%B4%D9%86%D8%A7%D8%B3-%D8%B7%D8%B1%D8%A7%D8%AD%DB%8C-%D9%88%D8%A8-%D8%B3%D8%A7%DB%8C%D8%AA-wordpress-%D8%AF%D9%88%D8%B1%DA%A9%D8%A7%D8%B1%DB%8C-%D8%AF%D8%B1-%D8%AF%DA%A9%D8%AA%D8%B1-%D9%85%D9%87%D9%86%D8%AF%D8%B3?__sources%5B0%5D=_job_search&amp;__sources%5B1%5D=_job_search_with_filter" TargetMode="External"/><Relationship Id="rId57" Type="http://schemas.openxmlformats.org/officeDocument/2006/relationships/hyperlink" Target="https://quera.ir/careers/job/6136/" TargetMode="External"/><Relationship Id="rId262" Type="http://schemas.openxmlformats.org/officeDocument/2006/relationships/hyperlink" Target="https://www.jobvision.ir/jobs/71670/" TargetMode="External"/><Relationship Id="rId567" Type="http://schemas.openxmlformats.org/officeDocument/2006/relationships/hyperlink" Target="https://quera.ir/careers/job/6556" TargetMode="External"/><Relationship Id="rId1113" Type="http://schemas.openxmlformats.org/officeDocument/2006/relationships/hyperlink" Target="https://careers.digikala.com/positions/351506" TargetMode="External"/><Relationship Id="rId1197" Type="http://schemas.openxmlformats.org/officeDocument/2006/relationships/hyperlink" Target="https://quera.ir/careers/job/7039" TargetMode="External"/><Relationship Id="rId122" Type="http://schemas.openxmlformats.org/officeDocument/2006/relationships/hyperlink" Target="https://karboom.io/jobs/woblkk/%DA%A9%D8%A7%D8%B1%D8%B4%D9%86%D8%A7%D8%B3-%D8%A7%D8%B1%D8%B4%D8%AF-%D9%81%D9%86%D8%A7%D9%88%D8%B1%DB%8C-%D8%A7%D8%B7%D9%84%D8%A7%D8%B9%D8%A7%D8%AA" TargetMode="External"/><Relationship Id="rId774" Type="http://schemas.openxmlformats.org/officeDocument/2006/relationships/hyperlink" Target="https://www.e-estekhdam.com/k7egme-%D8%A7%D8%B3%D8%AA%D8%AE%D8%AF%D8%A7%D9%85-%D8%A8%D8%B1%D9%86%D8%A7%D9%85%D9%87-%D9%86%D9%88%DB%8C%D8%B3-front-end-%D8%AF%D8%B1-%D8%A7%D8%B5%D9%81%D9%87%D8%A7%D9%86-%D8%A2%D9%87%D9%86-%D8%A2%D9%BE" TargetMode="External"/><Relationship Id="rId981" Type="http://schemas.openxmlformats.org/officeDocument/2006/relationships/hyperlink" Target="https://quera.ir/careers/job/6490" TargetMode="External"/><Relationship Id="rId1057" Type="http://schemas.openxmlformats.org/officeDocument/2006/relationships/hyperlink" Target="https://www.e-estekhdam.com/k3f62d-%D8%A7%D8%B3%D8%AA%D8%AE%D8%AF%D8%A7%D9%85-%D8%A8%D8%B1%D9%86%D8%A7%D9%85%D9%87-%D9%86%D9%88%DB%8C%D8%B3-%D9%88%D8%A8-%D8%A8%D8%A7-%D8%AD%D9%82%D9%88%D9%82-%D8%AB%D8%A7%D8%A8%D8%AA-%D8%AF%D8%B1" TargetMode="External"/><Relationship Id="rId427" Type="http://schemas.openxmlformats.org/officeDocument/2006/relationships/hyperlink" Target="https://www.e-estekhdam.com/k15mj3" TargetMode="External"/><Relationship Id="rId634" Type="http://schemas.openxmlformats.org/officeDocument/2006/relationships/hyperlink" Target="https://www.e-estekhdam.com/ktprzp-%D8%A7%D8%B3%D8%AA%D8%AE%D8%AF%D8%A7%D9%85-%D8%A8%D8%B1%D9%86%D8%A7%D9%85%D9%87-%D9%86%D9%88%DB%8C%D8%B3-python-%D8%AF%D8%B1-%DA%AF%D8%B1%D9%88%D9%87-%D9%86%D8%B1%D9%85-%D8%A7%D9%81%D8%B2%D8%A7" TargetMode="External"/><Relationship Id="rId841" Type="http://schemas.openxmlformats.org/officeDocument/2006/relationships/hyperlink" Target="https://daneshkar.net/job/6oWAywQ05ZVL/%D8%A7%D8%B3%D8%AA%D8%AE%D8%AF%D8%A7%D9%85-%DA%A9%D8%A7%D8%B1%D8%B4%D9%86%D8%A7%D8%B3-%D9%87%D9%88%D8%B4-%D9%85%D8%B5%D9%86%D9%88%D8%B9%DB%8C-(-%D8%AF%D8%A7%D8%AF%D9%87-%DA%A9%D8%A7%D9%88%DB%8C-Machine-Learning-)-%D8%AF%D8%B1-%D8%A2%DA%AF%D8%B1" TargetMode="External"/><Relationship Id="rId1264" Type="http://schemas.openxmlformats.org/officeDocument/2006/relationships/hyperlink" Target="http://asp.net/" TargetMode="External"/><Relationship Id="rId273" Type="http://schemas.openxmlformats.org/officeDocument/2006/relationships/hyperlink" Target="https://jobvision.ir/jobs/70062/%D8%A7%D8%B3%D8%AA%D8%AE%D8%AF%D8%A7%D9%85-%D8%A8%D8%B1%D9%86%D8%A7%D9%85%D9%87%E2%80%8C%D9%86%D9%88%DB%8C%D8%B3-back_end" TargetMode="External"/><Relationship Id="rId480" Type="http://schemas.openxmlformats.org/officeDocument/2006/relationships/hyperlink" Target="https://www.karinsoo.com/advertises-preview/%D8%A7%D8%B3%D8%AA%D8%AE%D8%AF%D8%A7%D9%85_%D8%A8%D8%B1%D9%86%D8%A7%D9%85%D9%87%E2%80%8C%D9%86%D9%88%DB%8C%D8%B3_Full_stack-39" TargetMode="External"/><Relationship Id="rId701" Type="http://schemas.openxmlformats.org/officeDocument/2006/relationships/hyperlink" Target="https://www.e-estekhdam.com/k3g8xl-%D8%A7%D8%B3%D8%AA%D8%AE%D8%AF%D8%A7%D9%85-%D9%85%D8%AA%D8%AE%D8%B5%D8%B5-seo-%D8%B3%D8%A6%D9%88-%D9%85%D8%B3%D9%84%D8%B7-%D8%A8%D9%87-%D8%B7%D8%B1%D8%A7%D8%AD%DB%8C-%D8%B3%D8%A7%DB%8C%D8%AA" TargetMode="External"/><Relationship Id="rId939" Type="http://schemas.openxmlformats.org/officeDocument/2006/relationships/hyperlink" Target="https://jobinja.ir/companies/puyandegan-teb-buqrat/jobs/xwu/%D8%A7%D8%B3%D8%AA%D8%AE%D8%AF%D8%A7%D9%85-%D8%A8%D8%B1%D9%86%D8%A7%D9%85%D9%87-%D9%86%D9%88%DB%8C%D8%B3-php-%D8%AF%D8%B1-%D9%86%D8%B4%D8%B1-%D9%BE?__sources%5B0%5D=_job_search&amp;__sources%5B1%5D=_job_search_with_filter" TargetMode="External"/><Relationship Id="rId1124" Type="http://schemas.openxmlformats.org/officeDocument/2006/relationships/hyperlink" Target="https://www.e-estekhdam.com/keepb0-%D8%A7%D8%B3%D8%AA%D8%AE%D8%AF%D8%A7%D9%85-%D8%A8%D8%B1%D9%86%D8%A7%D9%85%D9%87-%D9%86%D9%88%DB%8C%D8%B3-%D9%81%D9%88%D9%84-%D8%A7%D8%B3%D8%AA%DA%A9-%D9%88%D8%A8-%D8%A7%D9%86%D8%AF%D8%B1%D9%88" TargetMode="External"/><Relationship Id="rId68" Type="http://schemas.openxmlformats.org/officeDocument/2006/relationships/hyperlink" Target="https://jobinja.ir/companies/snowa/jobs/l8O/%D8%A7%D8%B3%D8%AA%D8%AE%D8%AF%D8%A7%D9%85-%D8%A8%D8%B1%D9%86%D8%A7%D9%85%D9%87-%D9%86%D9%88%DB%8C%D8%B3-php-%D8%A7%D8%B5%D9%81%D9%87%D8%A7%D9%86-%D8%A2%D9%82%D8%A7-%D8%AF%D8%B1-%D8%A7%D8%B3%D9%86%D9%88%D8%A7?__sources%5B0%5D=_job_search&amp;__sources%5B1%5D=_job_search_with_filter" TargetMode="External"/><Relationship Id="rId133" Type="http://schemas.openxmlformats.org/officeDocument/2006/relationships/hyperlink" Target="https://karboom.io/jobs/rqqpbq/%DA%A9%D8%A7%D8%B1%D8%B4%D9%86%D8%A7%D8%B3-%D8%A7%D8%B1%D8%A7%D8%A6%D9%87-%D8%AF%D9%85%D9%88-%D9%88-%D9%86%DB%8C%D8%A7%D8%B2%D8%B3%D9%86%D8%AC%DB%8C-%D9%86%D8%B1%D9%85-%D8%A7%D9%81%D8%B2%D8%A7%D8%B1" TargetMode="External"/><Relationship Id="rId340" Type="http://schemas.openxmlformats.org/officeDocument/2006/relationships/hyperlink" Target="https://jobinja.ir/companies/sits-co/jobs/ljV/%D8%A7%D8%B3%D8%AA%D8%AE%D8%AF%D8%A7%D9%85-%DA%A9%D8%A7%D8%B1%D8%B4%D9%86%D8%A7%D8%B3-%D8%B4%D8%A8%DA%A9%D9%87-%D8%AF%D8%B1-%D8%B2%DB%8C%D8%B1%D8%B3%D8%A7%D8%AE%D8%AA-%D8%A7%D9%85%D9%86-%D8%AE%D8%AF%D9%85%D8%A7%D8%AA-%D8%AA%D8%B1%D8%A7%DA%A9%D9%86%D8%B4%DB%8C?__sources%5B0%5D=_job_search&amp;__sources%5B1%5D=_job_search_with_filter" TargetMode="External"/><Relationship Id="rId578" Type="http://schemas.openxmlformats.org/officeDocument/2006/relationships/hyperlink" Target="https://quera.ir/careers/job/6556" TargetMode="External"/><Relationship Id="rId785" Type="http://schemas.openxmlformats.org/officeDocument/2006/relationships/hyperlink" Target="http://jobinja.ir/" TargetMode="External"/><Relationship Id="rId992" Type="http://schemas.openxmlformats.org/officeDocument/2006/relationships/hyperlink" Target="https://www.e-estekhdam.com/kf8ag7-%D8%A7%D8%B3%D8%AA%D8%AE%D8%AF%D8%A7%D9%85-%D8%A8%D8%B1%D9%86%D8%A7%D9%85%D9%87-%D9%86%D9%88%DB%8C%D8%B3-c-%D8%AF%D8%B1-%D8%B4%D8%B1%DA%A9%D8%AA-%D8%AA%D8%AC%D8%A7%D8%B1%D8%AA-%D8%AF%D8%A7%D8%B1" TargetMode="External"/><Relationship Id="rId200" Type="http://schemas.openxmlformats.org/officeDocument/2006/relationships/hyperlink" Target="https://jobinja.ir/companies/ehsd/jobs/D2j/%D8%A7%D8%B3%D8%AA%D8%AE%D8%AF%D8%A7%D9%85-%D8%A8%D8%B1%D9%86%D8%A7%D9%85%D9%87-%D9%86%D9%88%DB%8C%D8%B3-%D9%BE%D8%A7%DB%8C%D8%AA%D9%88%D9%86-python-%D8%AF%D8%B1-%D8%A7%D8%B1%D8%AA%D8%A8%D8%A7%D8%B7%D8%A7%D8%AA-%D9%87%D9%88%D8%B4%D9%85%D9%86%D8%AF-%D8%B3%D9%BE%D9%87%D8%B1-%D8%AF%D8%A7%D9%85%D9%88%D9%86?__sources%5B0%5D=_job_search&amp;__sources%5B1%5D=_job_search_with_filter" TargetMode="External"/><Relationship Id="rId438" Type="http://schemas.openxmlformats.org/officeDocument/2006/relationships/hyperlink" Target="https://karboom.io/jobs/wldxkk/%DA%A9%D8%A7%D8%B1%D8%B4%D9%86%D8%A7%D8%B3-%D8%B4%D8%A8%DA%A9%D9%87---%D9%BE%D8%B3%DB%8C%D9%88-%28%D8%A7%D8%B5%D9%81%D9%87%D8%A7%D9%86%29" TargetMode="External"/><Relationship Id="rId645" Type="http://schemas.openxmlformats.org/officeDocument/2006/relationships/hyperlink" Target="https://jobinja.ir/companies/taamtech/jobs/D4z/%D8%A7%D8%B3%D8%AA%D8%AE%D8%AF%D8%A7%D9%85-%D8%A8%D8%B1%D9%86%D8%A7%D9%85%D9%87-%D9%86%D9%88%DB%8C%D8%B3-front-end-%DA%A9%D8%B1%D9%85%D8%A7%D9%86-%D8%AF%D8%B1-%D9%81%D9%86%D8%A7%D9%88%D8%B1%DB%8C-%D8%AA%D8%A7%D9%85?__sources%5B0%5D=_job_search&amp;__sources%5B1%5D=_job_search_with_filter" TargetMode="External"/><Relationship Id="rId852" Type="http://schemas.openxmlformats.org/officeDocument/2006/relationships/hyperlink" Target="https://www.e-estekhdam.com/kawfk6-%D8%A7%D8%B3%D8%AA%D8%AE%D8%AF%D8%A7%D9%85-c-windows-developer-%D8%AF%D8%B1-%D8%AA%D8%AD%D9%84%DB%8C%D9%84-%DA%AF%D8%B1%D8%A7%D9%86-%D8%A7%D8%B7%D9%84%D8%A7%D8%B9%D8%A7%D8%AA-%D9%BE%D9%88%DB%8C" TargetMode="External"/><Relationship Id="rId1068" Type="http://schemas.openxmlformats.org/officeDocument/2006/relationships/hyperlink" Target="https://www.e-estekhdam.com/km5gjj-%D8%A7%D8%B3%D8%AA%D8%AE%D8%AF%D8%A7%D9%85-%D8%A8%D8%B1%D9%86%D8%A7%D9%85%D9%87-%D9%86%D9%88%DB%8C%D8%B3-front-end-%D8%A8%D8%A7-%D8%AD%D9%82%D9%88%D9%82-%D8%AB%D8%A7%D8%A8%D8%AA-%D9%88-%D8%A8" TargetMode="External"/><Relationship Id="rId1275" Type="http://schemas.openxmlformats.org/officeDocument/2006/relationships/hyperlink" Target="http://asp.net/" TargetMode="External"/><Relationship Id="rId284" Type="http://schemas.openxmlformats.org/officeDocument/2006/relationships/hyperlink" Target="https://jobvision.ir/jobs/68932/%D8%A7%D8%B3%D8%AA%D8%AE%D8%AF%D8%A7%D9%85-%D8%A8%D8%B1%D9%86%D8%A7%D9%85%D9%87%E2%80%8C%D9%86%D9%88%DB%8C%D8%B3-php" TargetMode="External"/><Relationship Id="rId491" Type="http://schemas.openxmlformats.org/officeDocument/2006/relationships/hyperlink" Target="https://www.karinsoo.com/advertises-preview/%D8%A7%D8%B3%D8%AA%D8%AE%D8%AF%D8%A7%D9%85_%D9%BE%D8%B4%D8%AA%DB%8C%D8%A8%D8%A7%D9%86_%D9%88_%D8%B7%D8%B1%D8%A7%D8%AD_%D8%B3%D8%A7%DB%8C%D8%AA_PHP-48" TargetMode="External"/><Relationship Id="rId505" Type="http://schemas.openxmlformats.org/officeDocument/2006/relationships/hyperlink" Target="https://jobinja.ir/companies/pegaheaftab/jobs/DwH/%D8%A7%D8%B3%D8%AA%D8%AE%D8%AF%D8%A7%D9%85-%D8%A8%D8%B1%D9%86%D8%A7%D9%85%D9%87-%D9%86%D9%88%DB%8C%D8%B3-front-end-react-%D8%AF%D8%B1-%D9%BE%DA%AF%D8%A7%D9%87-%D8%A2%D9%81%D8%AA%D8%A7%D8%A8?__sources%5B0%5D=_job_search&amp;__sources%5B1%5D=_job_search_with_filter" TargetMode="External"/><Relationship Id="rId712" Type="http://schemas.openxmlformats.org/officeDocument/2006/relationships/hyperlink" Target="https://careers.divar.ir/positions/Software-Engineer-94A29C43B0" TargetMode="External"/><Relationship Id="rId1135" Type="http://schemas.openxmlformats.org/officeDocument/2006/relationships/hyperlink" Target="https://www.e-estekhdam.com/k71c6a-%D8%A7%D8%B3%D8%AA%D8%AE%D8%AF%D8%A7%D9%85-%D8%A8%D8%B1%D9%86%D8%A7%D9%85%D9%87-%D9%86%D9%88%DB%8C%D8%B3-delphi-%D8%AF%D8%B1-%D8%B1%D8%A7%D9%87%DA%A9%D8%A7%D8%B1-%D9%86%D9%88%DB%8C%D9%86-%D8%B3" TargetMode="External"/><Relationship Id="rId79" Type="http://schemas.openxmlformats.org/officeDocument/2006/relationships/hyperlink" Target="https://quera.ir/careers/job/5111/" TargetMode="External"/><Relationship Id="rId144" Type="http://schemas.openxmlformats.org/officeDocument/2006/relationships/hyperlink" Target="https://karboom.io/jobs/wvznxo/%DA%A9%D8%A7%D8%B1%D8%B4%D9%86%D8%A7%D8%B3-%D8%B4%D8%A8%DA%A9%D9%87-%D9%88-%D8%B3%D8%AE%D8%AA-%D8%A7%D9%81%D8%B2%D8%A7%D8%B1" TargetMode="External"/><Relationship Id="rId589" Type="http://schemas.openxmlformats.org/officeDocument/2006/relationships/hyperlink" Target="https://www.faragostar.net/jobs/jobsopportunity/website/" TargetMode="External"/><Relationship Id="rId796" Type="http://schemas.openxmlformats.org/officeDocument/2006/relationships/hyperlink" Target="https://jobinja.ir/companies/kishcellpars/jobs/131/%D8%A7%D8%B3%D8%AA%D8%AE%D8%AF%D8%A7%D9%85-%D8%A8%D8%B1%D9%86%D8%A7%D9%85%D9%87-%D9%86%D9%88%DB%8C%D8%B3-c-sharp-net-%D8%AE%D8%A7%D9%86%D9%85-%D8%AF%D8%B1-%D8%B3%D8%A7%D9%85%D8%A7%D9%86%D8%AA%D9%84?__sources%5B0%5D=_job_search&amp;__sources%5B1%5D=_job_search_with_filter" TargetMode="External"/><Relationship Id="rId1202" Type="http://schemas.openxmlformats.org/officeDocument/2006/relationships/hyperlink" Target="https://www.e-estekhdam.com/kkglwa-%D8%A7%D8%B3%D8%AA%D8%AE%D8%AF%D8%A7%D9%85-%D8%A8%D8%B1%D9%86%D8%A7%D9%85%D9%87-%D9%86%D9%88%DB%8C%D8%B3-front-end-%D8%AF%D8%B1-%C2%AB%D8%A7%DB%8C-%D8%A7%D8%B3%D8%AA%D8%AE%D8%AF%D8%A7%D9%85%C2%BB" TargetMode="External"/><Relationship Id="rId351" Type="http://schemas.openxmlformats.org/officeDocument/2006/relationships/hyperlink" Target="https://payampardaz.com/jobs/" TargetMode="External"/><Relationship Id="rId449" Type="http://schemas.openxmlformats.org/officeDocument/2006/relationships/hyperlink" Target="https://jobinja.ir/companies/basalam/jobs/xbl/%D8%A7%D8%B3%D8%AA%D8%AE%D8%AF%D8%A7%D9%85-senior-android-developer-%DB%8C%D8%B2%D8%AF-%D8%AF%D8%B1-%D8%A8%D8%A7%D8%B3%D9%84%D8%A7%D9%85" TargetMode="External"/><Relationship Id="rId656" Type="http://schemas.openxmlformats.org/officeDocument/2006/relationships/hyperlink" Target="https://jobinja.ir/companies/raha-ltd/jobs/n36/%D8%A7%D8%B3%D8%AA%D8%AE%D8%AF%D8%A7%D9%85-%D8%A8%D8%B1%D9%86%D8%A7%D9%85%D9%87-%D9%86%D9%88%DB%8C%D8%B3-front-end-%D8%AA%D8%A8%D8%B1%DB%8C%D8%B2-%D8%AF%D8%B1-%D8%A8%D9%87%DB%8C%D9%86-%D8%AF%D8%A7%D8%AF%D9%87-%D9%88%D8%B1%D8%B2%D8%A7%D9%86-%D8%B1%D8%A7%D9%87%DA%A9%D8%A7%D8%B1-%D9%86%DA%AF%D8%B1?__sources%5B0%5D=_job_search&amp;__sources%5B1%5D=_job_search_with_filter" TargetMode="External"/><Relationship Id="rId863" Type="http://schemas.openxmlformats.org/officeDocument/2006/relationships/hyperlink" Target="https://www.e-estekhdam.com/ktw30j-%D8%A7%D8%B3%D8%AA%D8%AE%D8%AF%D8%A7%D9%85-%D8%AA%D9%88%D8%B3%D8%B9%D9%87-%D8%AF%D9%87%D9%86%D8%AF%D9%87-%D9%87%D9%88%D8%B4-%D8%AA%D8%AC%D8%A7%D8%B1%DB%8C-bi-%D8%AF%D8%B1-%D8%B4%D8%B1%DA%A9%D8%AA" TargetMode="External"/><Relationship Id="rId1079" Type="http://schemas.openxmlformats.org/officeDocument/2006/relationships/hyperlink" Target="https://t.me/ITJobsChannel/3036" TargetMode="External"/><Relationship Id="rId211" Type="http://schemas.openxmlformats.org/officeDocument/2006/relationships/hyperlink" Target="https://quera.ir/careers/job/6253/" TargetMode="External"/><Relationship Id="rId295" Type="http://schemas.openxmlformats.org/officeDocument/2006/relationships/hyperlink" Target="https://jobvision.ir/jobs/68835/%D8%A7%D8%B3%D8%AA%D8%AE%D8%AF%D8%A7%D9%85-%D8%A8%D8%B1%D9%86%D8%A7%D9%85%D9%87%E2%80%8C%D9%86%D9%88%DB%8C%D8%B3-front_end" TargetMode="External"/><Relationship Id="rId309" Type="http://schemas.openxmlformats.org/officeDocument/2006/relationships/hyperlink" Target="https://www.jobvision.ir/jobs/70439/" TargetMode="External"/><Relationship Id="rId516" Type="http://schemas.openxmlformats.org/officeDocument/2006/relationships/hyperlink" Target="https://karboom.io/jobs/wpqemg/%DA%A9%D8%A7%D8%B1%D8%B4%D9%86%D8%A7%D8%B3-%D9%BE%D8%B4%D8%AA%DB%8C%D8%A8%D8%A7%D9%86-%D9%81%D9%86%DB%8C-%D8%A2%D9%86%D8%AA%DB%8C-%D9%88%DB%8C%D8%B1%D9%88%D8%B3" TargetMode="External"/><Relationship Id="rId1146" Type="http://schemas.openxmlformats.org/officeDocument/2006/relationships/hyperlink" Target="https://karboom.io/companies/%D8%AA%D8%B1%D8%A7%D8%B2-%D9%BE%D9%88%DB%8C%D8%B4-%D8%A2%DA%A9%D8%A7%D9%85/overview" TargetMode="External"/><Relationship Id="rId723" Type="http://schemas.openxmlformats.org/officeDocument/2006/relationships/hyperlink" Target="http://asp.net/" TargetMode="External"/><Relationship Id="rId930" Type="http://schemas.openxmlformats.org/officeDocument/2006/relationships/hyperlink" Target="https://jobinja.ir/companies/kaalaak/jobs/DNu/%D8%A7%D8%B3%D8%AA%D8%AE%D8%AF%D8%A7%D9%85-%D8%A8%D8%B1%D9%86%D8%A7%D9%85%D9%87-%D9%86%D9%88%DB%8C%D8%B3-%D9%88%D8%A8-full-stack-%D9%85%D8%B4%D9%87%D8%AF-%D8%AF%D8%B1-%DA%A9%D8%A7%D9%84%D8%A7%DA%A9?__sources%5B0%5D=_job_search&amp;__sources%5B1%5D=_job_search_with_filter" TargetMode="External"/><Relationship Id="rId1006" Type="http://schemas.openxmlformats.org/officeDocument/2006/relationships/hyperlink" Target="https://quera.ir/careers/job/6565" TargetMode="External"/><Relationship Id="rId155" Type="http://schemas.openxmlformats.org/officeDocument/2006/relationships/hyperlink" Target="https://karboom.io/jobs?q=%D8%A8%D8%B1%D9%86%D8%A7%D9%85%D9%87+%D9%86%D9%88%DB%8C%D8%B3&amp;address_city_id%5B%5D=" TargetMode="External"/><Relationship Id="rId362" Type="http://schemas.openxmlformats.org/officeDocument/2006/relationships/hyperlink" Target="https://t.me/Synergism/3283" TargetMode="External"/><Relationship Id="rId1213" Type="http://schemas.openxmlformats.org/officeDocument/2006/relationships/hyperlink" Target="https://www.e-estekhdam.com/k69osw-%D8%A7%D8%B3%D8%AA%D8%AE%D8%AF%D8%A7%D9%85-%D8%A8%D8%B1%D9%86%D8%A7%D9%85%D9%87-%D9%86%D9%88%DB%8C%D8%B3-react-js-%D8%A8%D8%A7-%D8%AD%D9%82%D9%88%D9%82-%D8%A8%D8%A7%D9%84%D8%A7-%D8%AF%D8%B1-%D8%B4" TargetMode="External"/><Relationship Id="rId222" Type="http://schemas.openxmlformats.org/officeDocument/2006/relationships/hyperlink" Target="https://quera.ir/careers/job/6232/" TargetMode="External"/><Relationship Id="rId667" Type="http://schemas.openxmlformats.org/officeDocument/2006/relationships/hyperlink" Target="https://jobinja.ir/companies/ideal-6/jobs/xg9/%D8%A7%D8%B3%D8%AA%D8%AE%D8%AF%D8%A7%D9%85-%D8%A8%D8%B1%D9%86%D8%A7%D9%85%D9%87-%D9%86%D9%88%DB%8C%D8%B3-front-end-%D8%AA%D8%A8%D8%B1%DB%8C%D8%B2-%D8%AF%D8%B1-%D8%A7%DB%8C%D8%AF%D9%87-%D8%A2%D9%84?__sources%5B0%5D=_job_search&amp;__sources%5B1%5D=_job_search_with_filter" TargetMode="External"/><Relationship Id="rId874" Type="http://schemas.openxmlformats.org/officeDocument/2006/relationships/hyperlink" Target="https://daneshkar.net/job/z8JqN3axAEG7/%D8%A7%D8%B3%D8%AA%D8%AE%D8%AF%D8%A7%D9%85-%D8%A8%D8%B1%D9%86%D8%A7%D9%85%D9%87-%D9%86%D9%88%DB%8C%D8%B3-Solidworks-%D8%AF%D8%B1-%D9%BE%D9%88%DB%8C%D8%A7%D8%AF" TargetMode="External"/><Relationship Id="rId17" Type="http://schemas.openxmlformats.org/officeDocument/2006/relationships/hyperlink" Target="https://jobinja.ir/companies/matel-mart/jobs/lrX/%D8%A7%D8%B3%D8%AA%D8%AE%D8%AF%D8%A7%D9%85-%D8%A8%D8%B1%D9%86%D8%A7%D9%85%D9%87-%D9%86%D9%88%DB%8C%D8%B3-full-stack-%D8%AF%D8%B1-%D9%85%D8%AA%D9%84-%D9%85%D8%A7%D8%B1%D8%AA?__sources%5B0%5D=_job_search&amp;__sources%5B1%5D=_job_search_with_filter" TargetMode="External"/><Relationship Id="rId527" Type="http://schemas.openxmlformats.org/officeDocument/2006/relationships/hyperlink" Target="https://careers.digikala.com/positions/155813" TargetMode="External"/><Relationship Id="rId734" Type="http://schemas.openxmlformats.org/officeDocument/2006/relationships/hyperlink" Target="https://www.karoome.com/jobs/%D8%A7%D8%B3%D8%AA%D8%AE%D8%AF%D8%A7%D9%85-%DA%A9%D8%A7%D8%B1%D8%B4%D9%86%D8%A7%D8%B3-%D9%81%D8%B1%D9%88%D8%B4-%D9%88-%D8%A8%D8%A7%D8%B2%D8%A7%D8%B1%DB%8C%D8%A7%D8%A8%DB%8C-%D8%AF%D8%B1-%D8%AA%D9%87%D8%B1%D8%A7%D9%86-%D8%AA%D9%87%D8%B1%D8%A7%D9%86_509652394" TargetMode="External"/><Relationship Id="rId941" Type="http://schemas.openxmlformats.org/officeDocument/2006/relationships/hyperlink" Target="https://jobinja.ir/companies/alibaba/jobs/18N/%D8%A7%D8%B3%D8%AA%D8%AE%D8%AF%D8%A7%D9%85-%DA%A9%D8%A7%D8%B1%D8%B4%D9%86%D8%A7%D8%B3-%D8%AA%D8%B3%D8%AA-%D9%86%D8%B1%D9%85-%D8%A7%D9%81%D8%B2%D8%A7%D8%B1-qa-engineer-%D8%AF%D8%B1-%D8%B9%D9%84%DB%8C-%D8%A8%D8%A7%D8%A8%D8%A7?__sources%5B0%5D=_job_search&amp;__sources%5B1%5D=_job_search_with_filter" TargetMode="External"/><Relationship Id="rId1157" Type="http://schemas.openxmlformats.org/officeDocument/2006/relationships/hyperlink" Target="http://www.daftareshoma.com/" TargetMode="External"/><Relationship Id="rId70" Type="http://schemas.openxmlformats.org/officeDocument/2006/relationships/hyperlink" Target="https://jobinja.ir/companies/havijfood/jobs/DYs/%D8%A7%D8%B3%D8%AA%D8%AE%D8%AF%D8%A7%D9%85-%D8%A8%D8%B1%D9%86%D8%A7%D9%85%D9%87-%D9%86%D9%88%DB%8C%D8%B3-laravel-%D8%B4%DB%8C%D8%B1%D8%A7%D8%B2-%D8%AF%D8%B1-%D9%87%D9%88%DB%8C%D8%AC-%D9%81%D9%88%D8%AF?__sources%5B0%5D=_job_search&amp;__sources%5B1%5D=_job_search_with_filter" TargetMode="External"/><Relationship Id="rId166" Type="http://schemas.openxmlformats.org/officeDocument/2006/relationships/hyperlink" Target="https://www.cheragh.com/opportunity/7882/%D8%AF%D8%B3%D8%AA%DB%8C%D8%A7%D8%B1%DB%8C-%D8%AF%D8%B1-%D8%AA%D9%88%D9%84%DB%8C%D8%AF-%D9%85%D8%AD%D8%AA%D9%88%D8%A7---%D8%A7%D9%81%D8%B1%D8%A7/" TargetMode="External"/><Relationship Id="rId373" Type="http://schemas.openxmlformats.org/officeDocument/2006/relationships/hyperlink" Target="https://t.me/Synergism/3291" TargetMode="External"/><Relationship Id="rId580" Type="http://schemas.openxmlformats.org/officeDocument/2006/relationships/hyperlink" Target="https://www.e-estekhdam.com/ki37xt-%D8%A7%D8%B3%D8%AA%D8%AE%D8%AF%D8%A7%D9%85-%D8%A8%D8%B1%D9%86%D8%A7%D9%85%D9%87-%D9%86%D9%88%DB%8C%D8%B3-c-%D8%AF%D8%B1-%D8%B4%D8%B1%DA%A9%D8%AA-%D9%85%D8%A8%D9%86%D8%A7-%D8%AF%D8%A7%D8%AF%D9%87" TargetMode="External"/><Relationship Id="rId801" Type="http://schemas.openxmlformats.org/officeDocument/2006/relationships/hyperlink" Target="https://jobinja.ir/companies/tajan-system/jobs/DKH/%D8%A7%D8%B3%D8%AA%D8%AE%D8%AF%D8%A7%D9%85-%D8%A8%D8%B1%D9%86%D8%A7%D9%85%D9%87-%D9%86%D9%88%DB%8C%D8%B3-%D8%A7%D8%B1%D8%B4%D8%AF-front-end-%D8%AF%D8%B1-%D8%AA%D8%A7%DA%98%D8%A7%D9%86-%D8%B3%DB%8C%D8%B3%D8%AA%D9%85?__sources%5B0%5D=_job_search&amp;__sources%5B1%5D=_job_search_with_filter" TargetMode="External"/><Relationship Id="rId1017" Type="http://schemas.openxmlformats.org/officeDocument/2006/relationships/hyperlink" Target="https://www.e-estekhdam.com/knm51h-%D8%A7%D8%B3%D8%AA%D8%AE%D8%AF%D8%A7%D9%85-%D9%85%D8%AF%DB%8C%D8%B1-%D9%81%D8%B1%D9%88%D8%B4-%D8%A8%D8%B1%D9%86%D8%A7%D9%85%D9%87-%D9%86%D9%88%DB%8C%D8%B3-%D9%85%D9%87%D9%86%D8%AF%D8%B3-%D9%85" TargetMode="External"/><Relationship Id="rId1224" Type="http://schemas.openxmlformats.org/officeDocument/2006/relationships/hyperlink" Target="https://iranestekhdam.ir/%d8%a7%d8%b3%d8%aa%d8%ae%d8%af%d8%a7%d9%85-%d8%a8%d8%b1%d9%86%d8%a7%d9%85%d9%87-%d9%86%d9%88%db%8c%d8%b3-%d8%ac%d9%87%d8%aa-%d8%b4%d8%b1%da%a9%d8%aa-%d8%af%d8%a7%d9%86%d8%b4-%d8%a8%d9%86%db%8c%d8%a7-4/" TargetMode="External"/><Relationship Id="rId1" Type="http://schemas.openxmlformats.org/officeDocument/2006/relationships/hyperlink" Target="https://quera.ir/careers/job/6201/" TargetMode="External"/><Relationship Id="rId233" Type="http://schemas.openxmlformats.org/officeDocument/2006/relationships/hyperlink" Target="https://jobinja.ir/companies/millennium-of-process/jobs/yOa/%D8%A7%D8%B3%D8%AA%D8%AE%D8%AF%D8%A7%D9%85-ui-ux-front-end-developer-%D8%AF%D8%B1-%D9%87%D8%B2%D8%A7%D8%B1%D9%87-%D9%BE%D8%B1%D8%AF%D8%A7%D8%B2%D8%B4-%D8%A8%D8%A7%D8%B2%D8%A7%D8%B1?__sources%5B0%5D=_job_search&amp;__sources%5B1%5D=_job_search_with_filter" TargetMode="External"/><Relationship Id="rId440" Type="http://schemas.openxmlformats.org/officeDocument/2006/relationships/hyperlink" Target="https://jobinja.ir/companies/arman-pardazan-nozhan/jobs/Dx3/%D8%A7%D8%B3%D8%AA%D8%AE%D8%AF%D8%A7%D9%85-%DA%A9%D8%A7%D8%B1%D8%B4%D9%86%D8%A7%D8%B3-%D8%AF%DB%8C%D8%AC%DB%8C%D8%AA%D8%A7%D9%84-%D9%85%D8%A7%D8%B1%DA%A9%D8%AA%DB%8C%D9%86%DA%AF-%D8%AF%D8%B1-%D8%A2%D8%B1%D9%85%D8%A7%D9%86-%D9%BE%D8%B1%D8%AF%D8%A7%D8%B2%D8%A7%D9%86-%D9%86%D9%88%DA%98%D9%86?__sources%5B0%5D=_job_search&amp;__sources%5B1%5D=_job_search_with_filter" TargetMode="External"/><Relationship Id="rId678" Type="http://schemas.openxmlformats.org/officeDocument/2006/relationships/hyperlink" Target="https://iranestekhdam.ir/%d8%a7%d8%b3%d8%aa%d8%ae%d8%af%d8%a7%d9%85-%d8%a8%d8%b1%d9%86%d8%a7%d9%85%d9%87%e2%80%8c%d9%86%d9%88%db%8c%d8%b3-%d8%a7%d8%b1%d8%b4%d8%af-senior-%e2%80%8cphp-developer-%d8%af%d8%b1-%d9%be%d9%88%d8%b1/" TargetMode="External"/><Relationship Id="rId885" Type="http://schemas.openxmlformats.org/officeDocument/2006/relationships/hyperlink" Target="https://jobvision.ir/Jobs/73075/%D8%A7%D8%B3%D8%AA%D8%AE%D8%AF%D8%A7%D9%85-%D8%A8%D8%B1%D9%86%D8%A7%D9%85%D9%87-%D9%86%D9%88%DB%8C%D8%B3-%D9%88%D8%A8-full-stack" TargetMode="External"/><Relationship Id="rId1070" Type="http://schemas.openxmlformats.org/officeDocument/2006/relationships/hyperlink" Target="https://jobinja.ir/companies/simorgh-7/jobs/lmg/%D8%A7%D8%B3%D8%AA%D8%AE%D8%AF%D8%A7%D9%85-%D9%88%D8%A8-%D9%85%D8%B3%D8%AA%D8%B1-%D9%BE%D8%B4%D8%AA%DB%8C%D8%A8%D8%A7%D9%86%DB%8C-%D9%88-%D9%85%D8%AF%DB%8C%D8%B1%DB%8C%D8%AA-%D9%88%D8%A8%D8%B3%D8%A7%DB%8C%D8%AA-%D8%A7%D8%B5%D9%81%D9%87%D8%A7%D9%86-%D8%AF%D8%B1-%D8%B3%DB%8C%D9%85%D8%B1%D8%BA?__sources%5B0%5D=_job_search&amp;__sources%5B1%5D=_job_search_with_filter" TargetMode="External"/><Relationship Id="rId28" Type="http://schemas.openxmlformats.org/officeDocument/2006/relationships/hyperlink" Target="https://quera.ir/careers/job/6176/" TargetMode="External"/><Relationship Id="rId300" Type="http://schemas.openxmlformats.org/officeDocument/2006/relationships/hyperlink" Target="https://quera.ir/careers/job/6298/" TargetMode="External"/><Relationship Id="rId538" Type="http://schemas.openxmlformats.org/officeDocument/2006/relationships/hyperlink" Target="https://careers.digikala.com/positions/393862" TargetMode="External"/><Relationship Id="rId745" Type="http://schemas.openxmlformats.org/officeDocument/2006/relationships/hyperlink" Target="https://www.karoome.com/jobs/%D8%A7%D8%B3%D8%AA%D8%AE%D8%AF%D8%A7%D9%85-%DA%AF%D8%B1%D8%A7%D9%81%DB%8C%D8%B3%D8%AA-%D9%88-%D8%A2%D8%B4%D9%86%D8%A7-%D8%A8%D8%A7-%D8%AF%DB%8C%D8%AC%DB%8C%D8%AA%D8%A7%D9%84-%D9%85%D8%A7%D8%B1%DA%A9%D8%AA%DB%8C%D9%86%DA%AF-%D8%AF%D8%B1-%DB%8C%D8%B2%D8%AF-%DB%8C%D8%B2%D8%AF_1218642076" TargetMode="External"/><Relationship Id="rId952" Type="http://schemas.openxmlformats.org/officeDocument/2006/relationships/hyperlink" Target="https://www.e-estekhdam.com/kh4mmq" TargetMode="External"/><Relationship Id="rId1168" Type="http://schemas.openxmlformats.org/officeDocument/2006/relationships/hyperlink" Target="https://jobinja.ir/companies/nyx-company/jobs/Dpg/%D8%A7%D8%B3%D8%AA%D8%AE%D8%AF%D8%A7%D9%85-%D8%A8%D8%B1%D9%86%D8%A7%D9%85%D9%87-%D9%86%D9%88%DB%8C%D8%B3-full-stack-%D8%AF%D9%88%D8%B1%DA%A9%D8%A7%D8%B1%DB%8C-%D8%AF%D8%B1-%D9%86%DB%8C%DA%A9%D8%B3?__sources%5B0%5D=_job_search&amp;__sources%5B1%5D=_job_search_with_filter" TargetMode="External"/><Relationship Id="rId81" Type="http://schemas.openxmlformats.org/officeDocument/2006/relationships/hyperlink" Target="https://quera.ir/careers/job/5067/" TargetMode="External"/><Relationship Id="rId177" Type="http://schemas.openxmlformats.org/officeDocument/2006/relationships/hyperlink" Target="https://jobinja.ir/companies/bornak/jobs/DJA/%D8%A7%D8%B3%D8%AA%D8%AE%D8%AF%D8%A7%D9%85-%D8%A8%D8%B1%D9%86%D8%A7%D9%85%D9%87-%D9%86%D9%88%DB%8C%D8%B3-%D8%A7%D8%B1%D8%B4%D8%AF-flutter-%D8%AF%D8%B1-%D8%A8%D8%B1%D9%86%D8%A7%DA%A9?__sources%5B0%5D=_job_search&amp;__sources%5B1%5D=_job_search_with_filter" TargetMode="External"/><Relationship Id="rId384" Type="http://schemas.openxmlformats.org/officeDocument/2006/relationships/hyperlink" Target="https://www.e-estekhdam.com/ktprzp" TargetMode="External"/><Relationship Id="rId591" Type="http://schemas.openxmlformats.org/officeDocument/2006/relationships/hyperlink" Target="https://javacup.ir/%d8%b4%d8%b1%da%a9%d8%aa-%d9%88%db%8c%d9%86%d8%af%d8%a7%d8%af-%d8%af%d8%b9%d9%88%d8%aa-%d8%a8%d9%87-%d9%87%d9%85%da%a9%d8%a7%d8%b1%db%8c-%d9%85%db%8c-%d9%86%d9%85%d8%a7%db%8c%d8%af/" TargetMode="External"/><Relationship Id="rId605" Type="http://schemas.openxmlformats.org/officeDocument/2006/relationships/hyperlink" Target="https://javacup.ir/%d8%b4%d8%b1%da%a9%d8%aa-%d9%be%d8%a7%db%8c%d8%a7-%d8%a7%d9%86%d8%b1%da%98%db%8c-%d8%af%d8%b9%d9%88%d8%aa-%d8%a8%d9%87-%d9%87%d9%85%da%a9%d8%a7%d8%b1%db%8c-%d9%85%db%8c-%d9%86%d9%85%d8%a7%db%8c%d8%af/" TargetMode="External"/><Relationship Id="rId812" Type="http://schemas.openxmlformats.org/officeDocument/2006/relationships/hyperlink" Target="https://jobinja.ir/companies/smart-boors/jobs/xCU/%D8%A7%D8%B3%D8%AA%D8%AE%D8%AF%D8%A7%D9%85-%D8%A8%D8%B1%D9%86%D8%A7%D9%85%D9%87-%D9%86%D9%88%DB%8C%D8%B3-back-end-net-%D8%AF%D8%B1-%D8%A7%D8%B3%D9%85%D8%A7%D8%B1%D8%AA-%D8%A8%D9%88%D8%B1%D8%B3?__sources%5B0%5D=_job_search&amp;__sources%5B1%5D=_job_search_with_filter" TargetMode="External"/><Relationship Id="rId1028" Type="http://schemas.openxmlformats.org/officeDocument/2006/relationships/hyperlink" Target="https://www.e-estekhdam.com/k13uu6-%D8%A7%D8%B3%D8%AA%D8%AE%D8%AF%D8%A7%D9%85-6-%D8%B1%D8%AF%DB%8C%D9%81-%D8%B4%D8%BA%D9%84%DB%8C-%D8%AF%D8%B1-%D8%B4%D8%B1%DA%A9%D8%AA-%D9%85%D8%A7%D8%AF%D8%A7%DA%A9%D8%AA%D9%88-%D8%AF%D8%B1-%D8%AE" TargetMode="External"/><Relationship Id="rId1235" Type="http://schemas.openxmlformats.org/officeDocument/2006/relationships/hyperlink" Target="https://quera.ir/careers/job/5992/" TargetMode="External"/><Relationship Id="rId244" Type="http://schemas.openxmlformats.org/officeDocument/2006/relationships/hyperlink" Target="https://jobinja.ir/companies/vista-18/jobs/DRS/%D8%A7%D8%B3%D8%AA%D8%AE%D8%AF%D8%A7%D9%85-%D8%AA%D9%88%D8%B3%D8%B9%D9%87-%D8%AF%D9%87%D9%86%D8%AF%D9%87-nosql-back-end-%D8%AF%D8%B1-%D9%88%DB%8C%D8%B3%D8%AA%D8%A7?__sources%5B0%5D=_job_search&amp;__sources%5B1%5D=_job_search_with_filter" TargetMode="External"/><Relationship Id="rId689" Type="http://schemas.openxmlformats.org/officeDocument/2006/relationships/hyperlink" Target="https://www.e-estekhdam.com/k3yfyg-%D8%A7%D8%B3%D8%AA%D8%AE%D8%AF%D8%A7%D9%85-%D8%A8%D8%B1%D9%86%D8%A7%D9%85%D9%87-%D9%86%D9%88%DB%8C%D8%B3-frontend-%D8%AF%D8%B1-%D8%B4%D8%B1%DA%A9%D8%AA-%D9%85%D9%87%D9%86%D8%AF%D8%B3%DB%8C-%D9%86" TargetMode="External"/><Relationship Id="rId896" Type="http://schemas.openxmlformats.org/officeDocument/2006/relationships/hyperlink" Target="https://jobvision.ir/jobs/65677/%D8%A7%D8%B3%D8%AA%D8%AE%D8%AF%D8%A7%D9%85-front_end-web-developer" TargetMode="External"/><Relationship Id="rId1081" Type="http://schemas.openxmlformats.org/officeDocument/2006/relationships/hyperlink" Target="https://t.me/ITJobsChannel/3041" TargetMode="External"/><Relationship Id="rId39" Type="http://schemas.openxmlformats.org/officeDocument/2006/relationships/hyperlink" Target="https://quera.ir/careers/job/6110/" TargetMode="External"/><Relationship Id="rId451" Type="http://schemas.openxmlformats.org/officeDocument/2006/relationships/hyperlink" Target="https://jobinja.ir/companies/aecjobs/jobs/xYF/%D8%A7%D8%B3%D8%AA%D8%AE%D8%AF%D8%A7%D9%85-market-research-analyst-%D8%AF%D8%B1-%D8%B1%D9%88%D8%A7%D9%86-%D8%A7%D8%B1%D8%AA%D8%A8%D8%A7%D8%B7-%D8%B9%D8%B5%D8%B1" TargetMode="External"/><Relationship Id="rId549" Type="http://schemas.openxmlformats.org/officeDocument/2006/relationships/hyperlink" Target="https://www.e-estekhdam.com/kkgjn5-%D8%A7%D8%B3%D8%AA%D8%AE%D8%AF%D8%A7%D9%85-%D8%A8%D8%B1%D9%86%D8%A7%D9%85%D9%87-%D9%86%D9%88%DB%8C%D8%B3-c-%D8%AF%D8%B1-%D8%B4%D8%B1%DA%A9%D8%AA-%D9%BE%D8%A7%D8%B1%D8%B3-%D9%BE%DA%A9-%D8%AF%D8%B1" TargetMode="External"/><Relationship Id="rId756" Type="http://schemas.openxmlformats.org/officeDocument/2006/relationships/hyperlink" Target="https://daneshkar.net/job/MLz57O2452pk/%D8%A7%D8%B3%D8%AA%D8%AE%D8%AF%D8%A7%D9%85-%D8%A8%D8%B1%D9%86%D8%A7%D9%85%D9%87-%D9%86%D9%88%DB%8C%D8%B3-(C" TargetMode="External"/><Relationship Id="rId1179" Type="http://schemas.openxmlformats.org/officeDocument/2006/relationships/hyperlink" Target="https://quera.ir/careers/job/7007" TargetMode="External"/><Relationship Id="rId104" Type="http://schemas.openxmlformats.org/officeDocument/2006/relationships/hyperlink" Target="https://jobinja.ir/companies/avizhe-new-business-idea/jobs/lQl/%D8%A7%D8%B3%D8%AA%D8%AE%D8%AF%D8%A7%D9%85-%D8%A8%D8%B1%D9%86%D8%A7%D9%85%D9%87-%D9%86%D9%88%DB%8C%D8%B3-php-%D8%AF%D8%B1-%D8%A7%DB%8C%D8%AF%D9%87-%D9%86%D9%88-%D8%AA%D8%AC%D8%A7%D8%B1%D8%AA-%D8%A2%D9%88%DB%8C%DA%98%D9%87?__sources%5B0%5D=_job_search&amp;__sources%5B1%5D=_job_search_with_filter" TargetMode="External"/><Relationship Id="rId188" Type="http://schemas.openxmlformats.org/officeDocument/2006/relationships/hyperlink" Target="https://jobvision.ir/jobs/68728/%D8%A7%D8%B3%D8%AA%D8%AE%D8%AF%D8%A7%D9%85-%DA%A9%D8%A7%D8%B1%D8%B4%D9%86%D8%A7%D8%B3-devops" TargetMode="External"/><Relationship Id="rId311" Type="http://schemas.openxmlformats.org/officeDocument/2006/relationships/hyperlink" Target="https://www.jobvision.ir/jobs/69337/" TargetMode="External"/><Relationship Id="rId395" Type="http://schemas.openxmlformats.org/officeDocument/2006/relationships/hyperlink" Target="https://iranestekhdam.ir/%d8%a7%d8%b3%d8%aa%d8%ae%d8%af%d8%a7%d9%85-%da%a9%d8%a7%d8%b1%d8%b4%d9%86%d8%a7%d8%b3-it-%d9%88-%d8%a8%d8%b1%d9%86%d8%a7%d9%85%d9%87-%d9%86%d9%88%db%8c%d8%b3-laravel-%d8%af%d8%b1-%d9%87%d9%84%d8%af/" TargetMode="External"/><Relationship Id="rId409" Type="http://schemas.openxmlformats.org/officeDocument/2006/relationships/hyperlink" Target="https://jobinja.ir/companies/shetab-1/jobs/Dag/%D8%A7%D8%B3%D8%AA%D8%AE%D8%AF%D8%A7%D9%85-%D8%B7%D8%B1%D8%A7%D8%AD-%D8%B1%D8%A7%D8%A8%D8%B7-%DA%A9%D8%A7%D8%B1%D8%A8%D8%B1%DB%8C-ui-%D8%AF%D8%B1-%D8%B3%DB%8C-%D9%88%DB%8C-%D9%BE%D8%B1%D9%88" TargetMode="External"/><Relationship Id="rId963" Type="http://schemas.openxmlformats.org/officeDocument/2006/relationships/hyperlink" Target="https://quera.ir/careers/job/5107" TargetMode="External"/><Relationship Id="rId1039" Type="http://schemas.openxmlformats.org/officeDocument/2006/relationships/hyperlink" Target="https://www.e-estekhdam.com/ki4iz5-%D8%A7%D8%B3%D8%AA%D8%AE%D8%AF%D8%A7%D9%85-%DA%A9%D8%A7%D8%B1%D8%B4%D9%86%D8%A7%D8%B3-it-%D8%AF%D8%B1-%D8%B4%D8%B1%DA%A9%D8%AA-%D8%B1%D9%87%DB%8C%D8%A7%D8%A8-%D8%B1%D8%A7%DB%8C%D8%A7%D9%86%D9%87" TargetMode="External"/><Relationship Id="rId1246" Type="http://schemas.openxmlformats.org/officeDocument/2006/relationships/hyperlink" Target="https://quera.ir/careers/job/6508" TargetMode="External"/><Relationship Id="rId92" Type="http://schemas.openxmlformats.org/officeDocument/2006/relationships/hyperlink" Target="https://jobinja.ir/companies/dpaper/jobs/lUH/%D8%A7%D8%B3%D8%AA%D8%AE%D8%AF%D8%A7%D9%85-%D8%A8%D8%B1%D9%86%D8%A7%D9%85%D9%87-%D9%86%D9%88%DB%8C%D8%B3-php-%D9%84%D8%A7%D8%B1%D8%A7%D9%88%D9%84-%D8%AF%D8%B1-%D8%AF%DB%8C-%D9%BE%DB%8C%D9%BE%D8%B1?__sources%5B0%5D=_job_search&amp;__sources%5B1%5D=_job_search_with_filter" TargetMode="External"/><Relationship Id="rId616" Type="http://schemas.openxmlformats.org/officeDocument/2006/relationships/hyperlink" Target="https://javacup.ir/%d8%b4%d8%b1%da%a9%d8%aa-%d8%b1%d8%a7%db%8c%d8%a7-%d9%88%db%8c%da%98%d9%86-%d9%81%d8%b1%d8%af%d8%a7%d8%af-%d8%af%d8%b9%d9%88%d8%aa-%d8%a8%d9%87-%d9%87%d9%85%da%a9%d8%a7%d8%b1%db%8c-%d9%85%db%8c-%d9%86/" TargetMode="External"/><Relationship Id="rId823" Type="http://schemas.openxmlformats.org/officeDocument/2006/relationships/hyperlink" Target="https://www.e-estekhdam.com/kqae37-%D8%A7%D8%B3%D8%AA%D8%AE%D8%AF%D8%A7%D9%85-12-%D8%B1%D8%AF%DB%8C%D9%81-%D8%B4%D8%BA%D9%84%DB%8C-%D8%AF%D8%B1-%D8%B4%D8%B1%DA%A9%D8%AA-%D9%85%D8%A7%D8%AF%D8%A7%DA%A9%D8%AA%D9%88-%D8%AF%D8%B1-%D8%AE" TargetMode="External"/><Relationship Id="rId255" Type="http://schemas.openxmlformats.org/officeDocument/2006/relationships/hyperlink" Target="https://jobinja.ir/companies/postbar/jobs/sGM/%D8%A7%D8%B3%D8%AA%D8%AE%D8%AF%D8%A7%D9%85-%D8%A8%D8%B1%D9%86%D8%A7%D9%85%D9%87-%D9%86%D9%88%DB%8C%D8%B3-%D9%88%D8%A8-asp-net-mvc-%D8%A7%D8%B5%D9%81%D9%87%D8%A7%D9%86-%D8%AF%D8%B1-%D9%BE%D8%B3%D8%AA-%D8%A8%D8%A7%D8%B1?__sources%5B0%5D=_job_search&amp;__sources%5B1%5D=_job_search_with_filter" TargetMode="External"/><Relationship Id="rId462" Type="http://schemas.openxmlformats.org/officeDocument/2006/relationships/hyperlink" Target="https://jobinja.ir/companies/pelazio/jobs/xfc/%D8%A7%D8%B3%D8%AA%D8%AE%D8%AF%D8%A7%D9%85-%D9%85%D8%A7%D9%84%DA%A9-%D9%85%D8%AD%D8%B5%D9%88%D9%84-product-owner-%D8%AF%D8%B1-%D9%BE%D9%84%D8%A7%D8%B2%DB%8C%D9%88" TargetMode="External"/><Relationship Id="rId1092" Type="http://schemas.openxmlformats.org/officeDocument/2006/relationships/hyperlink" Target="https://daneshkar.net/job/Qe4Am1nGA9Ev/%D8%A7%D8%B3%D8%AA%D8%AE%D8%AF%D8%A7%D9%85-%DA%A9%D8%A7%D8%B1%D8%B4%D9%86%D8%A7%D8%B3-%D8%A8%D8%B1%D9%86%D8%A7%D9%85%D9%87-%D9%86%D9%88%DB%8C%D8%B3%DB%8C-%D8%AF%D8%B1-%D8%A8%D9%87%DB%8C%D9%86-%D8%AA%D9%88%D8%B3%D8%B9" TargetMode="External"/><Relationship Id="rId1106" Type="http://schemas.openxmlformats.org/officeDocument/2006/relationships/hyperlink" Target="https://www.e-estekhdam.com/kfi1ne-%D8%A7%D8%B3%D8%AA%D8%AE%D8%AF%D8%A7%D9%85-magento-developer-%D8%A8%D8%A7-%D9%85%D8%B2%D8%A7%DB%8C%D8%A7-%D8%AF%D8%B1-%D8%AA%D9%87%D8%B1%D8%A7%D9%86" TargetMode="External"/><Relationship Id="rId115" Type="http://schemas.openxmlformats.org/officeDocument/2006/relationships/hyperlink" Target="https://quera.ir/careers/company/rightitsolution/" TargetMode="External"/><Relationship Id="rId322" Type="http://schemas.openxmlformats.org/officeDocument/2006/relationships/hyperlink" Target="https://jobinja.ir/companies/rayan-hamkari/jobs/ypE/%D8%A7%D8%B3%D8%AA%D8%AE%D8%AF%D8%A7%D9%85-%D8%A7%D9%BE%D8%B1%D8%A7%D8%AA%D9%88%D8%B1-%D8%B3%D8%A7%DB%8C%D8%AA-%D8%AF%D8%B1-%D8%B1%D8%A7%DB%8C%D8%A7%D9%86-%D9%87%D9%85%DA%A9%D8%A7%D8%B1%DB%8C?__sources%5B0%5D=_job_search&amp;__sources%5B1%5D=_job_search_with_filter" TargetMode="External"/><Relationship Id="rId767" Type="http://schemas.openxmlformats.org/officeDocument/2006/relationships/hyperlink" Target="https://www.e-estekhdam.com/kyelrr-%D8%A7%D8%B3%D8%AA%D8%AE%D8%AF%D8%A7%D9%85-%DA%A9%D8%A7%D8%B1%D8%B4%D9%86%D8%A7%D8%B3-%D8%A8%D8%B1%D9%86%D8%A7%D9%85%D9%87-%D9%86%D9%88%DB%8C%D8%B3-%D9%88%D8%A8-%D9%88-%DA%A9%D8%A7%D8%B1%D8%B4" TargetMode="External"/><Relationship Id="rId974" Type="http://schemas.openxmlformats.org/officeDocument/2006/relationships/hyperlink" Target="https://jobinja.ir/companies/eshragh/jobs/lfi/%D8%A7%D8%B3%D8%AA%D8%AE%D8%AF%D8%A7%D9%85-%D8%A8%D8%B1%D9%86%D8%A7%D9%85%D9%87-%D9%86%D9%88%DB%8C%D8%B3-c-plus-plus-%D8%AF%D8%B1-%D9%81%D9%86%D8%A7%D9%88%D8%B1%D8%A7%D9%86-%D8%AF%D9%88%D8%B1%D8%A7%D9%86%D8%AF%DB%8C%D8%B4-%D8%A7%D8%B4%D8%B1%D8%A7%D9%82?__sources%5B0%5D=_job_search&amp;__sources%5B1%5D=_job_search_with_filter" TargetMode="External"/><Relationship Id="rId199" Type="http://schemas.openxmlformats.org/officeDocument/2006/relationships/hyperlink" Target="https://jobinja.ir/companies/wolfe/jobs/lkB/%D8%A7%D8%B3%D8%AA%D8%AE%D8%AF%D8%A7%D9%85-senior-django-developer-%D8%AF%D8%B1-%D9%88%D9%84%D9%81%DB%8C?__sources%5B0%5D=_job_search&amp;__sources%5B1%5D=_job_search_with_filter" TargetMode="External"/><Relationship Id="rId627" Type="http://schemas.openxmlformats.org/officeDocument/2006/relationships/hyperlink" Target="https://nilasoft.com/invitation-to-cooperate/" TargetMode="External"/><Relationship Id="rId834" Type="http://schemas.openxmlformats.org/officeDocument/2006/relationships/hyperlink" Target="https://jobinja.ir/companies/bonyan-dideban-houshmand/jobs/xOy/%D8%A7%D8%B3%D8%AA%D8%AE%D8%AF%D8%A7%D9%85-%D9%85%D8%AF%DB%8C%D8%B1-%D9%81%D9%86%DB%8C-cto-%D8%AF%D8%B1-%D8%A8%D9%86%DB%8C%D8%A7%D9%86-%D8%AF%DB%8C%D8%AF%D8%A8%D8%A7%D9%86-%D9%87%D9%88%D8%B4%D9%85%D9%86%D8%AF?__sources%5B0%5D=_job_search&amp;__sources%5B1%5D=_job_search_with_filter" TargetMode="External"/><Relationship Id="rId1257" Type="http://schemas.openxmlformats.org/officeDocument/2006/relationships/hyperlink" Target="https://quera.ir/careers/job/5880" TargetMode="External"/><Relationship Id="rId266" Type="http://schemas.openxmlformats.org/officeDocument/2006/relationships/hyperlink" Target="https://www.jobvision.ir/jobs/71624/" TargetMode="External"/><Relationship Id="rId473" Type="http://schemas.openxmlformats.org/officeDocument/2006/relationships/hyperlink" Target="https://jobinja.ir/companies/baftpaydar-shahr/jobs/xFy/%D8%A7%D8%B3%D8%AA%D8%AE%D8%AF%D8%A7%D9%85-%DA%A9%D8%A7%D8%B1%D8%B4%D9%86%D8%A7%D8%B3-%D8%A7%D8%B3%D8%AA%D8%B1%D8%A7%D8%AA%DA%98%DB%8C-%D8%AF%D8%B1-%D8%A8%D8%A7%D9%81%D8%AA-%D9%BE%D8%A7%D9%8A%D8%AF%D8%A7%D8%B1" TargetMode="External"/><Relationship Id="rId680" Type="http://schemas.openxmlformats.org/officeDocument/2006/relationships/hyperlink" Target="https://iranestekhdam.ir/%d8%a7%d8%b3%d8%aa%d8%ae%d8%af%d8%a7%d9%85-%d8%a8%d8%b1%d9%86%d8%a7%d9%85%d9%87-%d9%86%d9%88%db%8c%d8%b3-backend-%d9%88-front-end-%d8%af%d8%b1-%d8%b4%d8%b1%da%a9%d8%aa-%d8%a2%d8%b1%d8%b3%d9%84-%d9%88/" TargetMode="External"/><Relationship Id="rId901" Type="http://schemas.openxmlformats.org/officeDocument/2006/relationships/hyperlink" Target="https://jobvision.ir/Jobs/68927/%D8%A7%D8%B3%D8%AA%D8%AE%D8%AF%D8%A7%D9%85-%D8%A8%D8%B1%D9%86%D8%A7%D9%85%D9%87-%D9%86%D9%88%DB%8C%D8%B3-%D9%BE%D8%A7%DB%8C%D8%AA%D9%88%D9%86" TargetMode="External"/><Relationship Id="rId1117" Type="http://schemas.openxmlformats.org/officeDocument/2006/relationships/hyperlink" Target="https://www.e-estekhdam.com/ksxtql-%D8%A7%D8%B3%D8%AA%D8%AE%D8%AF%D8%A7%D9%85-%D9%85%D8%AF%DB%8C%D8%B1-%D9%81%D9%86%D8%A7%D9%88%D8%B1%DB%8C-%D8%A7%D8%B7%D9%84%D8%A7%D8%B9%D8%A7%D8%AA-%D9%85%D8%B3%D9%84%D8%B7-%D8%A8%D9%87-%D8%B7" TargetMode="External"/><Relationship Id="rId30" Type="http://schemas.openxmlformats.org/officeDocument/2006/relationships/hyperlink" Target="https://quera.ir/careers/job/6328/" TargetMode="External"/><Relationship Id="rId126" Type="http://schemas.openxmlformats.org/officeDocument/2006/relationships/hyperlink" Target="https://karboom.io/jobs/rddogm/%DA%A9%D8%A7%D8%B1%D8%B4%D9%86%D8%A7%D8%B3-sysadmin" TargetMode="External"/><Relationship Id="rId333" Type="http://schemas.openxmlformats.org/officeDocument/2006/relationships/hyperlink" Target="https://jobinja.ir/companies/ahanonline-2/jobs/nZx/%D8%A7%D8%B3%D8%AA%D8%AE%D8%AF%D8%A7%D9%85-%D8%B3%D8%B1%D9%BE%D8%B1%D8%B3%D8%AA-%D8%B4%D8%A8%DA%A9%D9%87-%D8%AF%D8%B1-%D8%A2%D9%87%D9%86-%D8%A2%D9%86%D9%84%D8%A7%DB%8C%D9%86?__sources%5B0%5D=_job_search&amp;__sources%5B1%5D=_job_search_with_filter" TargetMode="External"/><Relationship Id="rId540" Type="http://schemas.openxmlformats.org/officeDocument/2006/relationships/hyperlink" Target="https://careers.digikala.com/positions/351506" TargetMode="External"/><Relationship Id="rId778" Type="http://schemas.openxmlformats.org/officeDocument/2006/relationships/hyperlink" Target="https://www.e-estekhdam.com/k8bh7k-%D8%A7%D8%B3%D8%AA%D8%AE%D8%AF%D8%A7%D9%85-%D8%A8%D8%B1%D9%86%D8%A7%D9%85%D9%87-%D9%86%D9%88%DB%8C%D8%B3-asp-net-full-stack-%D8%AF%D8%B1-%D9%BE%DB%8C%D8%B4%DA%AF%D8%A7%D9%85-%D8%B1%D9%85%D8%B2" TargetMode="External"/><Relationship Id="rId985" Type="http://schemas.openxmlformats.org/officeDocument/2006/relationships/hyperlink" Target="https://www.e-estekhdam.com/kb8xm0-%D8%A7%D8%B3%D8%AA%D8%AE%D8%AF%D8%A7%D9%85-%D8%A8%D8%B1%D9%86%D8%A7%D9%85%D9%87-%D9%86%D9%88%DB%8C%D8%B3-php-%D8%AF%D8%B1-%D9%85%D8%AC%D9%85%D9%88%D8%B9%D9%87-%D8%AE%D8%A8%D8%B1-%D9%81%D8%A7%D8%B1" TargetMode="External"/><Relationship Id="rId1170" Type="http://schemas.openxmlformats.org/officeDocument/2006/relationships/hyperlink" Target="https://jobinja.ir/companies/dpaper/jobs/Dlx/%D8%A7%D8%B3%D8%AA%D8%AE%D8%AF%D8%A7%D9%85-%D8%A8%D8%B1%D9%86%D8%A7%D9%85%D9%87-%D9%86%D9%88%DB%8C%D8%B3-php-laravel-%D8%AF%D8%B1-%D8%AF%DB%8C-%D9%BE%DB%8C%D9%BE%D8%B1?__sources%5B0%5D=_job_search&amp;__sources%5B1%5D=_job_search_with_filter" TargetMode="External"/><Relationship Id="rId638" Type="http://schemas.openxmlformats.org/officeDocument/2006/relationships/hyperlink" Target="https://www.e-estekhdam.com/k5c2af-%D8%A7%D8%B3%D8%AA%D8%AE%D8%AF%D8%A7%D9%85-%D8%A8%D8%B1%D9%86%D8%A7%D9%85%D9%87-%D9%86%D9%88%DB%8C%D8%B3-php-%D8%AF%D8%B1-%D9%BE%DB%8C%D8%B4%DA%AF%D8%A7%D9%85%D8%A7%D9%86-%D8%B9%D8%B5%D8%B1%D8%AF" TargetMode="External"/><Relationship Id="rId845" Type="http://schemas.openxmlformats.org/officeDocument/2006/relationships/hyperlink" Target="https://daneshkar.net/job/19k5Qevl54LV/%D8%A7%D8%B3%D8%AA%D8%AE%D8%AF%D8%A7%D9%85-%D8%A8%D8%B1%D9%86%D8%A7%D9%85%D9%87-%D9%86%D9%88%DB%8C%D8%B3-%D8%AC%D8%A7%D9%88%D8%A7-%D8%AF%D8%B1-%D8%AA%D9%88%D8%B3%D8%B9%D9%87-%D8%B3%D8%A7%D9%85%D8%A7%D9%86%D9%87-%D9%87%D8%A7%DB%8C-%D9%86%D8%B1%D9%85-%D8%A7%D9%81%D8%B2%D8%A7%D8%B1%DB%8C-%D9%86%DA%AF%DB%8C%D9%86(%D8%AA%D9%88%D8%B3%D9%86)" TargetMode="External"/><Relationship Id="rId1030" Type="http://schemas.openxmlformats.org/officeDocument/2006/relationships/hyperlink" Target="https://www.e-estekhdam.com/kik8wx-%D8%A7%D8%B3%D8%AA%D8%AE%D8%AF%D8%A7%D9%85-%D8%A8%D8%B1%D9%86%D8%A7%D9%85%D9%87-%D9%86%D9%88%DB%8C%D8%B3-php-%D8%AF%D8%B1-%D8%B4%D8%B1%DA%A9%D8%AA-%D9%88%D8%B1%DB%8C%D8%A7-%D9%86%D9%88%DB%8C%D9%86" TargetMode="External"/><Relationship Id="rId1268" Type="http://schemas.openxmlformats.org/officeDocument/2006/relationships/hyperlink" Target="http://asp.net/" TargetMode="External"/><Relationship Id="rId277" Type="http://schemas.openxmlformats.org/officeDocument/2006/relationships/hyperlink" Target="https://jobvision.ir/Jobs/69352/%D8%A7%D8%B3%D8%AA%D8%AE%D8%AF%D8%A7%D9%85-%DA%A9%D8%A7%D8%B1%D8%B4%D9%86%D8%A7%D8%B3-%D9%88%D8%B1%D8%AF%D9%BE%D8%B1%D8%B3" TargetMode="External"/><Relationship Id="rId400" Type="http://schemas.openxmlformats.org/officeDocument/2006/relationships/hyperlink" Target="https://iranestekhdam.ir/%d8%a7%d8%b3%d8%aa%d8%ae%d8%af%d8%a7%d9%85-%d8%a8%d8%b1%d9%86%d8%a7%d9%85%d9%87-%d9%86%d9%88%db%8c%d8%b3-full-stack-%d8%af%d8%b1-%d8%b4%d8%b1%da%a9%d8%aa-%d8%aa%d8%a7%d9%85%db%8c%d9%86-%d8%a2%d8%aa/" TargetMode="External"/><Relationship Id="rId484" Type="http://schemas.openxmlformats.org/officeDocument/2006/relationships/hyperlink" Target="https://www.karinsoo.com/advertises-preview/%D8%A7%D8%B3%D8%AA%D8%AE%D8%AF%D8%A7%D9%85_%D8%A8%D8%B1%D9%86%D8%A7%D9%85%D9%87%E2%80%8C%D9%86%D9%88%DB%8C%D8%B3_%D9%87%D9%88%D8%B4_%D9%85%D8%B5%D9%86%D9%88%D8%B9%DB%8C-58" TargetMode="External"/><Relationship Id="rId705" Type="http://schemas.openxmlformats.org/officeDocument/2006/relationships/hyperlink" Target="https://www.e-estekhdam.com/kqvzf1-%D8%A7%D8%B3%D8%AA%D8%AE%D8%AF%D8%A7%D9%85-%D8%A8%D8%B1%D9%86%D8%A7%D9%85%D9%87-%D9%86%D9%88%DB%8C%D8%B3-vue-js-%D8%AF%D8%B1-%D9%81%D8%B1%D9%88%D8%B4%DA%AF%D8%A7%D9%87-%D8%B4%D9%87%D8%B1%D9%81" TargetMode="External"/><Relationship Id="rId1128" Type="http://schemas.openxmlformats.org/officeDocument/2006/relationships/hyperlink" Target="https://www.e-estekhdam.com/kxw1k0-%D8%A7%D8%B3%D8%AA%D8%AE%D8%AF%D8%A7%D9%85-%DA%A9%D8%A7%D8%B1%D8%B4%D9%86%D8%A7%D8%B3-%D9%BE%D8%B4%D8%AA%DB%8C%D8%A8%D8%A7%D9%86%DB%8C-%D8%B4%D8%A8%DA%A9%D9%87-%D8%AF%D8%B1-%D8%AF%D8%A7%D8%AF" TargetMode="External"/><Relationship Id="rId137" Type="http://schemas.openxmlformats.org/officeDocument/2006/relationships/hyperlink" Target="https://karboom.io/jobs/wkxjzg/%DA%A9%D8%A7%D8%B1%D8%B4%D9%86%D8%A7%D8%B3-%D8%B3%DB%8C%D8%B3%D8%AA%D9%85-%D9%85%D8%AF%DB%8C%D8%B1%DB%8C%D8%AA-%D8%A7%D9%85%D9%86%DB%8C%D8%AA-%D8%A7%D8%B7%D9%84%D8%A7%D8%B9%D8%A7%D8%AA-%28isms%29" TargetMode="External"/><Relationship Id="rId344" Type="http://schemas.openxmlformats.org/officeDocument/2006/relationships/hyperlink" Target="https://jobinja.ir/companies/ratinpardazesh/jobs/DOX/%D8%A7%D8%B3%D8%AA%D8%AE%D8%AF%D8%A7%D9%85-%DA%A9%D8%A7%D8%B1%D8%B4%D9%86%D8%A7%D8%B3-%D9%81%D9%86%DB%8C-%D8%AF%DB%8C%D8%AA%D8%A7%D8%B3%D9%86%D8%AA%D8%B1-%D8%AF%D8%B1-%D8%B1%D8%A7%D8%AA%DB%8C%D9%86-%D9%BE%D8%B1%D8%AF%D8%A7%D8%B2%D8%B4?__sources%5B0%5D=_job_search&amp;__sources%5B1%5D=_job_search_with_filter" TargetMode="External"/><Relationship Id="rId691" Type="http://schemas.openxmlformats.org/officeDocument/2006/relationships/hyperlink" Target="http://asp.net/" TargetMode="External"/><Relationship Id="rId789" Type="http://schemas.openxmlformats.org/officeDocument/2006/relationships/hyperlink" Target="https://jobinja.ir/companies/techran-1/jobs/nxe/%D8%A7%D8%B3%D8%AA%D8%AE%D8%AF%D8%A7%D9%85-%D8%A8%D8%B1%D9%86%D8%A7%D9%85%D9%87-%D9%86%D9%88%DB%8C%D8%B3-%D8%A7%D8%B1%D8%B4%D8%AF-ios-%D8%AF%D8%B1-%D8%AA%DA%A9%D8%B1%D8%A7%D9%86?__sources%5B0%5D=_job_search&amp;__sources%5B1%5D=_job_search_with_filter" TargetMode="External"/><Relationship Id="rId912" Type="http://schemas.openxmlformats.org/officeDocument/2006/relationships/hyperlink" Target="https://computerjobs.ir/component/jsjobs/job-detail/job-%D8%A7%D8%B3%D8%AA%D8%AE%D8%AF%D8%A7%D9%85-%D8%AA%D8%AD%D9%84%DB%8C%D9%84%DA%AF%D8%B1-%D9%86%D8%B1%D9%85-%D8%A7%D9%81%D8%B2%D8%A7%D8%B1-erp-%D8%AF%D8%B1-%D8%AA%D9%87%D8%B1%D8%A7%D9%86-3668?Itemid=3668" TargetMode="External"/><Relationship Id="rId996" Type="http://schemas.openxmlformats.org/officeDocument/2006/relationships/hyperlink" Target="https://www.e-estekhdam.com/kj8499-%D8%A7%D8%B3%D8%AA%D8%AE%D8%AF%D8%A7%D9%85-android-developer-%D8%AF%D8%B1-%D8%A7%D9%81%D8%B1%D8%A7%D9%BE%D9%88%DB%8C%D8%B4-%D8%AA%DB%8C%D8%A7%D9%85-%D8%AF%D8%B1-%D8%AA%D9%87%D8%B1%D8%A7%D9%86" TargetMode="External"/><Relationship Id="rId41" Type="http://schemas.openxmlformats.org/officeDocument/2006/relationships/hyperlink" Target="https://jobinja.ir/companies/karno-2/jobs/nl1/%D8%A7%D8%B3%D8%AA%D8%AE%D8%AF%D8%A7%D9%85-%D9%85%D8%AF%DB%8C%D8%B1-%D8%B3%D8%A7%DB%8C%D8%AA-%D9%85%D8%B4%D9%87%D8%AF-%D8%AF%D8%B1-%D9%81%D8%B1%D8%A7%D8%B2-%D8%B4%D8%A8%DA%A9%D9%87-%DA%A9%D8%A7%D8%B1%D9%86%D9%88" TargetMode="External"/><Relationship Id="rId551" Type="http://schemas.openxmlformats.org/officeDocument/2006/relationships/hyperlink" Target="https://www.e-estekhdam.com/ktmr9w-%D8%A7%D8%B3%D8%AA%D8%AE%D8%AF%D8%A7%D9%85-%D8%A8%D8%B1%D9%86%D8%A7%D9%85%D9%87-%D9%86%D9%88%DB%8C%D8%B3-php-full-stack-%D8%AF%D8%B1-%D8%AA%D8%AD%D9%84%DB%8C%D9%84-%DA%AF%D8%B1%D8%A7%D9%86-%D8%AF" TargetMode="External"/><Relationship Id="rId649" Type="http://schemas.openxmlformats.org/officeDocument/2006/relationships/hyperlink" Target="https://jobinja.ir/companies/wise-advertisement/jobs/DIQ/%D8%A7%D8%B3%D8%AA%D8%AE%D8%AF%D8%A7%D9%85-%D9%BE%D9%84%D8%A7%DA%AF%DB%8C%D9%86-%D9%86%D9%88%DB%8C%D8%B3-%D9%88%D8%B1%D8%AF%D9%BE%D8%B1%D8%B3-%DA%A9%D8%B1%D8%AC-%D8%AF%D8%B1-%D8%AA%D8%A8%D9%84%DB%8C%D8%BA%D8%A7%D8%AA-%D9%87%D9%88%D8%B4%D9%85%D9%86%D8%AF?__sources%5B0%5D=_job_search&amp;__sources%5B1%5D=_job_search_with_filter" TargetMode="External"/><Relationship Id="rId856" Type="http://schemas.openxmlformats.org/officeDocument/2006/relationships/hyperlink" Target="https://www.e-estekhdam.com/khm9yg-%D8%A7%D8%B3%D8%AA%D8%AE%D8%AF%D8%A7%D9%85-devops-engineer-%D8%AF%D8%B1-%D8%B4%D8%B1%DA%A9%D8%AA-%D8%AA%D8%AD%D9%84%DB%8C%D9%84-%DA%AF%D8%B1%D8%A7%D9%86-%D8%AF%D8%B1-%D8%AA%D9%87%D8%B1%D8%A7%D9%86" TargetMode="External"/><Relationship Id="rId1181" Type="http://schemas.openxmlformats.org/officeDocument/2006/relationships/hyperlink" Target="https://quera.ir/careers/job/7010" TargetMode="External"/><Relationship Id="rId190" Type="http://schemas.openxmlformats.org/officeDocument/2006/relationships/hyperlink" Target="https://jobvision.ir/jobs/62771/%D8%A7%D8%B3%D8%AA%D8%AE%D8%AF%D8%A7%D9%85-senior-linux-engineer" TargetMode="External"/><Relationship Id="rId204" Type="http://schemas.openxmlformats.org/officeDocument/2006/relationships/hyperlink" Target="https://jobinja.ir/companies/arvan-cloud/jobs/ldA/%D8%A7%D8%B3%D8%AA%D8%AE%D8%AF%D8%A7%D9%85-datacenter-network-engineer-%D8%AF%D8%B1-%D8%A7%D8%A8%D8%B1-%D8%A2%D8%B1%D9%88%D8%A7%D9%86?__sources%5B0%5D=_job_search&amp;__sources%5B1%5D=_job_search_with_filter" TargetMode="External"/><Relationship Id="rId288" Type="http://schemas.openxmlformats.org/officeDocument/2006/relationships/hyperlink" Target="https://jobvision.ir/jobs/68010/%D8%A7%D8%B3%D8%AA%D8%AE%D8%AF%D8%A7%D9%85-%D8%A8%D8%B1%D9%86%D8%A7%D9%85%D9%87-%D9%86%D9%88%DB%8C%D8%B3-front_end" TargetMode="External"/><Relationship Id="rId411" Type="http://schemas.openxmlformats.org/officeDocument/2006/relationships/hyperlink" Target="https://jobinja.ir/companies/zabanshenas/jobs/Dyt/%D8%A7%D8%B3%D8%AA%D8%AE%D8%AF%D8%A7%D9%85-%D8%A8%D8%B1%D9%86%D8%A7%D9%85%D9%87-%D9%86%D9%88%DB%8C%D8%B3-%D8%A7%D8%B1%D8%B4%D8%AF-%D8%A7%D9%86%D8%AF%D8%B1%D9%88%DB%8C%D8%AF-kotlin-%D8%AF%D8%B1-%D8%B2%D8%A8%D8%A7%D9%86%D8%B4%D9%86%D8%A7%D8%B3?__sources%5B0%5D=_job_search&amp;__sources%5B1%5D=_job_search_with_filter" TargetMode="External"/><Relationship Id="rId509" Type="http://schemas.openxmlformats.org/officeDocument/2006/relationships/hyperlink" Target="https://jobinja.ir/companies/smart-boors/jobs/DFB/%D8%A7%D8%B3%D8%AA%D8%AE%D8%AF%D8%A7%D9%85-%D8%A8%D8%B1%D9%86%D8%A7%D9%85%D9%87-%D9%86%D9%88%DB%8C%D8%B3-%D9%81%D8%B1%D8%A7%D9%86%D8%AA-%D8%A7%D9%86%D8%AF-front-end-%D8%AF%D8%B1-%D8%A7%D8%B3%D9%85%D8%A7%D8%B1%D8%AA-%D8%A8%D9%88%D8%B1%D8%B3?__sources%5B0%5D=_job_search&amp;__sources%5B1%5D=_job_search_with_filter" TargetMode="External"/><Relationship Id="rId1041" Type="http://schemas.openxmlformats.org/officeDocument/2006/relationships/hyperlink" Target="https://www.e-estekhdam.com/kvs4bj-%D8%A7%D8%B3%D8%AA%D8%AE%D8%AF%D8%A7%D9%85-%D8%A8%D8%B1%D9%86%D8%A7%D9%85%D9%87-%D9%86%D9%88%DB%8C%D8%B3-ios-%D8%A2%D9%82%D8%A7-%D8%AF%D8%B1-%D8%B4%D8%B1%DA%A9%D8%AA-%DA%AF%D8%B3%D8%AA%D8%B1%D8%B4" TargetMode="External"/><Relationship Id="rId1139" Type="http://schemas.openxmlformats.org/officeDocument/2006/relationships/hyperlink" Target="https://karboom.io/companies/%D8%A7%D8%B3%D8%AA%D9%88%D8%AF%DB%8C%D9%88-%D9%86%D8%A6%D9%88%D8%AA%DB%8C%D8%B3/overview" TargetMode="External"/><Relationship Id="rId495" Type="http://schemas.openxmlformats.org/officeDocument/2006/relationships/hyperlink" Target="https://jobinja.ir/companies/nikit/jobs/TPY/%D8%A7%D8%B3%D8%AA%D8%AE%D8%AF%D8%A7%D9%85-%D8%A8%D8%B1%D9%86%D8%A7%D9%85%D9%87-%D9%86%D9%88%DB%8C%D8%B3-full-stack-%D8%B4%DB%8C%D8%B1%D8%A7%D8%B2-%D8%AF%D8%B1-%D9%86%DB%8C%DA%A9-%D8%A2%DB%8C-%D8%AA%DB%8C?__sources%5B0%5D=_job_search&amp;__sources%5B1%5D=_job_search_with_filter" TargetMode="External"/><Relationship Id="rId716" Type="http://schemas.openxmlformats.org/officeDocument/2006/relationships/hyperlink" Target="https://careers.zeerak.ir/positions/Data-Scientist-3CE55167F1" TargetMode="External"/><Relationship Id="rId923" Type="http://schemas.openxmlformats.org/officeDocument/2006/relationships/hyperlink" Target="https://jobinja.ir/companies/alaa/jobs/yuQ/%D8%A7%D8%B3%D8%AA%D8%AE%D8%AF%D8%A7%D9%85-%D8%A8%D8%B1%D9%86%D8%A7%D9%85%D9%87-%D9%86%D9%88%DB%8C%D8%B3laravel-php-%D8%A2%D9%82%D8%A7-%D8%AF%D8%B1-%D8%A2%D9%84%D8%A7%D8%A1?__sources%5B0%5D=_job_search&amp;__sources%5B1%5D=_job_search_with_filter" TargetMode="External"/><Relationship Id="rId52" Type="http://schemas.openxmlformats.org/officeDocument/2006/relationships/hyperlink" Target="https://quera.ir/careers/job/6199/" TargetMode="External"/><Relationship Id="rId148" Type="http://schemas.openxmlformats.org/officeDocument/2006/relationships/hyperlink" Target="https://jobinja.ir/companies/vasni/jobs/lPj/%D8%A7%D8%B3%D8%AA%D8%AE%D8%AF%D8%A7%D9%85-%D8%A8%D8%B1%D9%86%D8%A7%D9%85%D9%87-%D9%86%D9%88%DB%8C%D8%B3-php-%D9%85%D8%B4%D9%87%D8%AF-%D8%AF%D8%B1-%D9%88%D8%B3%D9%86%DB%8C?__sources%5B0%5D=_job_search&amp;__sources%5B1%5D=_job_search_with_filter" TargetMode="External"/><Relationship Id="rId355" Type="http://schemas.openxmlformats.org/officeDocument/2006/relationships/hyperlink" Target="https://payampardaz.com/jobs/" TargetMode="External"/><Relationship Id="rId562" Type="http://schemas.openxmlformats.org/officeDocument/2006/relationships/hyperlink" Target="https://quera.ir/careers/job/6556" TargetMode="External"/><Relationship Id="rId1192" Type="http://schemas.openxmlformats.org/officeDocument/2006/relationships/hyperlink" Target="https://quera.ir/careers/job/7032" TargetMode="External"/><Relationship Id="rId1206" Type="http://schemas.openxmlformats.org/officeDocument/2006/relationships/hyperlink" Target="https://www.e-estekhdam.com/k1gd9w-%D8%A7%D8%B3%D8%AA%D8%AE%D8%AF%D8%A7%D9%85-%D8%A8%D8%B1%D9%86%D8%A7%D9%85%D9%87-%D9%86%D9%88%DB%8C%D8%B3-front-end-%D8%AF%D8%B1-%D8%B4%D8%B1%DA%A9%D8%AA-%D8%B1%D8%A7%DB%8C%D8%A7%D9%86-%D8%B3%D9%BE" TargetMode="External"/><Relationship Id="rId215" Type="http://schemas.openxmlformats.org/officeDocument/2006/relationships/hyperlink" Target="https://quera.ir/careers/job/6242/" TargetMode="External"/><Relationship Id="rId422" Type="http://schemas.openxmlformats.org/officeDocument/2006/relationships/hyperlink" Target="https://karboom.io/jobs/wmdaka/%D9%83%D8%A7%D8%B1%D8%B4%D9%86%D8%A7%D8%B3-%D9%81%D9%86%D8%A7%D9%88%D8%B1%DB%8C-%D8%A7%D8%B7%D9%84%D8%A7%D8%B9%D8%A7%D8%AA-%D9%88-%D8%A7%D8%B1%D8%AA%D8%A8%D8%A7%D8%B7%D8%A7%D8%AA" TargetMode="External"/><Relationship Id="rId867" Type="http://schemas.openxmlformats.org/officeDocument/2006/relationships/hyperlink" Target="https://www.e-estekhdam.com/k16al2-%D8%A7%D8%B3%D8%AA%D8%AE%D8%AF%D8%A7%D9%85-%DA%A9%D8%A7%D8%B1%D8%B4%D9%86%D8%A7%D8%B3-%D9%86%D8%B5%D8%A8-%D9%88-%D9%BE%D8%B4%D8%AA%DB%8C%D8%A8%D8%A7%D9%86%DB%8C-%D9%86%D8%B1%D9%85-%D8%A7%D9%81" TargetMode="External"/><Relationship Id="rId1052" Type="http://schemas.openxmlformats.org/officeDocument/2006/relationships/hyperlink" Target="https://www.e-estekhdam.com/k6agug-%D8%A7%D8%B3%D8%AA%D8%AE%D8%AF%D8%A7%D9%85-%D8%A8%D8%B1%D9%86%D8%A7%D9%85%D9%87-%D9%86%D9%88%DB%8C%D8%B3-backend-%D9%88%D8%A8-%D8%AF%D8%B1-%D9%84%D8%AC%D8%B3%D8%AA%DB%8C%DA%A9-%D9%87%D9%88%D8%B4" TargetMode="External"/><Relationship Id="rId299" Type="http://schemas.openxmlformats.org/officeDocument/2006/relationships/hyperlink" Target="https://quera.ir/careers/job/6205/" TargetMode="External"/><Relationship Id="rId727" Type="http://schemas.openxmlformats.org/officeDocument/2006/relationships/hyperlink" Target="http://asp.net/" TargetMode="External"/><Relationship Id="rId934" Type="http://schemas.openxmlformats.org/officeDocument/2006/relationships/hyperlink" Target="https://jobinja.ir/companies/tania-soft/jobs/xgI/%D8%A7%D8%B3%D8%AA%D8%AE%D8%AF%D8%A7%D9%85-%D8%A8%D8%B1%D9%86%D8%A7%D9%85%D9%87-%D9%86%D9%88%DB%8C%D8%B3-front-end-reactjs-%D8%AF%D8%B1-%D8%AA%D8%A7%D9%86%DB%8C%D8%A7-%D8%B3%D8%A7%D9%81%D8%AA?__sources%5B0%5D=_job_search&amp;__sources%5B1%5D=_job_search_with_filter" TargetMode="External"/><Relationship Id="rId63" Type="http://schemas.openxmlformats.org/officeDocument/2006/relationships/hyperlink" Target="https://jobinja.ir/companies/advajeh/jobs/USR/%D8%A7%D8%B3%D8%AA%D8%AE%D8%AF%D8%A7%D9%85-android-developer-%D8%A7%D8%B5%D9%81%D9%87%D8%A7%D9%86-%D8%A2%D9%82%D8%A7-%D8%AF%D8%B1-%D8%A7%D8%AF%D9%88%D8%A7%DA%98%D9%87?__sources%5B0%5D=_job_search&amp;__sources%5B1%5D=_job_search_with_filter" TargetMode="External"/><Relationship Id="rId159" Type="http://schemas.openxmlformats.org/officeDocument/2006/relationships/hyperlink" Target="https://karboom.io/jobs/wjpkmk/%DA%A9%D8%A7%D8%B1%D8%B4%D9%86%D8%A7%D8%B3-%EF%BA%97%EF%BA%A4%EF%BB%A0%EF%AF%BF%EF%BB%A0%EF%AE%95%EF%BA%AE-%D9%88-%EF%BB%83%EF%BA%AE%D8%A7%D8%AD-%EF%BB%A7%EF%BA%AE%D9%85%E2%80%8C%D8%A7%EF%BB%93%EF%BA%B0%D8%A7%D8%B1" TargetMode="External"/><Relationship Id="rId366" Type="http://schemas.openxmlformats.org/officeDocument/2006/relationships/hyperlink" Target="https://t.me/Synergism/3396" TargetMode="External"/><Relationship Id="rId573" Type="http://schemas.openxmlformats.org/officeDocument/2006/relationships/hyperlink" Target="https://quera.ir/careers/job/6556" TargetMode="External"/><Relationship Id="rId780" Type="http://schemas.openxmlformats.org/officeDocument/2006/relationships/hyperlink" Target="https://www.e-estekhdam.com/k7ms2h-%D8%A7%D8%B3%D8%AA%D8%AE%D8%AF%D8%A7%D9%85-%D8%A8%D8%B1%D9%86%D8%A7%D9%85%D9%87-%D9%86%D9%88%DB%8C%D8%B3-c-%D8%A8%D8%A7-%D8%AD%D9%82%D9%88%D9%82-%D8%AB%D8%A7%D8%A8%D8%AA-%D9%88-%D8%A8%DB%8C%D9%85" TargetMode="External"/><Relationship Id="rId1217" Type="http://schemas.openxmlformats.org/officeDocument/2006/relationships/hyperlink" Target="https://iranestekhdam.ir/%d8%a7%d8%b3%d8%aa%d8%ae%d8%af%d8%a7%d9%85-%d8%b7%d8%b1%d8%a7%d8%ad-ui-ux-%d8%ac%d9%87%d8%aa-%d9%be%d8%b1%d8%aa%d8%a7%d9%84-%d9%81%d8%b1%d9%87%d9%86%da%af%db%8c-%d8%b1%d8%a7%d8%b3%d8%ae%d9%88%d9%86/" TargetMode="External"/><Relationship Id="rId226" Type="http://schemas.openxmlformats.org/officeDocument/2006/relationships/hyperlink" Target="https://quera.ir/careers/job/6226/" TargetMode="External"/><Relationship Id="rId433" Type="http://schemas.openxmlformats.org/officeDocument/2006/relationships/hyperlink" Target="https://karboom.io/jobs/rmqnxe/%DA%A9%D8%A7%D8%B1%D8%B4%D9%86%D8%A7%D8%B3-%D9%81%D9%86%D8%A7%D9%88%D8%B1%DB%8C-%D8%A7%D8%B7%D9%84%D8%A7%D8%B9%D8%A7%D8%AA-%28it%29" TargetMode="External"/><Relationship Id="rId878" Type="http://schemas.openxmlformats.org/officeDocument/2006/relationships/hyperlink" Target="http://asp.net/" TargetMode="External"/><Relationship Id="rId1063" Type="http://schemas.openxmlformats.org/officeDocument/2006/relationships/hyperlink" Target="https://jobinja.ir/companies/matel-mart/jobs/lrX/%D8%A7%D8%B3%D8%AA%D8%AE%D8%AF%D8%A7%D9%85-%D8%A8%D8%B1%D9%86%D8%A7%D9%85%D9%87-%D9%86%D9%88%DB%8C%D8%B3-full-stack-%D8%AF%D8%B1-%D9%85%D8%AA%D9%84-%D9%85%D8%A7%D8%B1%D8%AA" TargetMode="External"/><Relationship Id="rId1270" Type="http://schemas.openxmlformats.org/officeDocument/2006/relationships/hyperlink" Target="http://asp.net/" TargetMode="External"/><Relationship Id="rId640" Type="http://schemas.openxmlformats.org/officeDocument/2006/relationships/hyperlink" Target="https://www.e-estekhdam.com/k8nedv-%D8%A7%D8%B3%D8%AA%D8%AE%D8%AF%D8%A7%D9%85-%D8%A8%D8%B1%D9%86%D8%A7%D9%85%D9%87-%D9%86%D9%88%DB%8C%D8%B3-c-%D8%AF%D8%B1-%D8%B4%D8%B1%DA%A9%D8%AA-%D8%AA%DB%8C%D9%85-%DB%8C%D8%A7%D8%B1-%DA%A9%DB%8C" TargetMode="External"/><Relationship Id="rId738" Type="http://schemas.openxmlformats.org/officeDocument/2006/relationships/hyperlink" Target="https://iranestekhdam.ir/%d8%a7%d8%b3%d8%aa%d8%ae%d8%af%d8%a7%d9%85-%d8%a8%d8%b1%d9%86%d8%a7%d9%85%d9%87-%d9%86%d9%88%db%8c%d8%b3-%d8%a7%d9%86%d8%af%d8%b1%d9%88%db%8c%d8%af%d8%8c-%d9%81%d8%b1%d8%a7%d9%86%d8%aa%d8%8c-%d9%84/" TargetMode="External"/><Relationship Id="rId945" Type="http://schemas.openxmlformats.org/officeDocument/2006/relationships/hyperlink" Target="http://asp.net/" TargetMode="External"/><Relationship Id="rId74" Type="http://schemas.openxmlformats.org/officeDocument/2006/relationships/hyperlink" Target="https://jobinja.ir/companies/espad-pouyesh-mandegar/jobs/lmD/%D8%A7%D8%B3%D8%AA%D8%AE%D8%AF%D8%A7%D9%85-%D8%A8%D8%B1%D9%86%D8%A7%D9%85%D9%87-%D9%86%D9%88%DB%8C%D8%B3-golang-back-end-%D8%B4%DB%8C%D8%B1%D8%A7%D8%B2-%D8%AF%D8%B1-%D8%A7%D8%B3%D9%BE%D8%A7%D8%AF-%D9%BE%D9%88%DB%8C%D8%B4-%D9%85%D8%A7%D9%86%D8%AF%DA%AF%D8%A7%D8%B1?__sources%5B0%5D=_job_search&amp;__sources%5B1%5D=_job_search_with_filter" TargetMode="External"/><Relationship Id="rId377" Type="http://schemas.openxmlformats.org/officeDocument/2006/relationships/hyperlink" Target="https://t.me/Synergism/3180" TargetMode="External"/><Relationship Id="rId500" Type="http://schemas.openxmlformats.org/officeDocument/2006/relationships/hyperlink" Target="https://jobinja.ir/companies/itsaaz/jobs/DU2/%D8%A7%D8%B3%D8%AA%D8%AE%D8%AF%D8%A7%D9%85-%D8%A8%D8%B1%D9%86%D8%A7%D9%85%D9%87-%D9%86%D9%88%DB%8C%D8%B3-front-end-reactjs-%D8%AF%D8%B1-%D8%A2%DB%8C-%D8%AA%DB%8C-%D8%B3%D8%A7%D8%B2?__sources%5B0%5D=_job_search&amp;__sources%5B1%5D=_job_search_with_filter" TargetMode="External"/><Relationship Id="rId584" Type="http://schemas.openxmlformats.org/officeDocument/2006/relationships/hyperlink" Target="https://www.faragostar.net/jobs/jobsopportunity/developers/" TargetMode="External"/><Relationship Id="rId805" Type="http://schemas.openxmlformats.org/officeDocument/2006/relationships/hyperlink" Target="https://jobinja.ir/companies/mehrafarin-3/jobs/D0u/%D8%A7%D8%B3%D8%AA%D8%AE%D8%AF%D8%A7%D9%85-%D8%A8%D8%B1%D9%86%D8%A7%D9%85%D9%87-%D9%86%D9%88%DB%8C%D8%B3-back-end-net-%D8%AF%D8%B1-%D9%87%D9%88%D9%84%D8%AF%DB%8C%D9%86%DA%AF-%D9%BE%D8%A7%D8%AF%D8%B1%D8%A7?__sources%5B0%5D=_job_search&amp;__sources%5B1%5D=_job_search_with_filter" TargetMode="External"/><Relationship Id="rId1130" Type="http://schemas.openxmlformats.org/officeDocument/2006/relationships/hyperlink" Target="https://www.e-estekhdam.com/kjccsv-%D8%A7%D8%B3%D8%AA%D8%AE%D8%AF%D8%A7%D9%85-%D8%A8%D8%B1%D9%86%D8%A7%D9%85%D9%87-%D9%86%D9%88%DB%8C%D8%B3-c-windows-%D8%AF%D8%B1-%D8%B4%D8%B1%DA%A9%D8%AA-%D8%A7%D9%81%D8%B1%D8%A7%D9%BE%D9%88%DB%8C" TargetMode="External"/><Relationship Id="rId1228" Type="http://schemas.openxmlformats.org/officeDocument/2006/relationships/hyperlink" Target="https://iranestekhdam.ir/%d8%a7%d8%b3%d8%aa%d8%ae%d8%af%d8%a7%d9%85-%d8%b7%d8%b1%d8%a7%d8%ad-%d8%b3%d8%a7%db%8c%d8%aa-%d8%af%d8%b1-%da%a9%d8%a7%d9%86%d9%88%d9%86-%d8%aa%d8%a8%d9%84%db%8c%d8%ba%d8%a7%d8%aa%db%8c-%d9%86%d9%82/" TargetMode="External"/><Relationship Id="rId5" Type="http://schemas.openxmlformats.org/officeDocument/2006/relationships/hyperlink" Target="https://jobinja.ir/companies/rashasoft/jobs/nVP/%D8%A7%D8%B3%D8%AA%D8%AE%D8%AF%D8%A7%D9%85-senior-java-developer-remote-%D8%AF%D8%B1-%D8%AA%D9%88%D8%B3%D8%B9%D9%87-%D8%A7%D8%B1%D8%AA%D8%A8%D8%A7%D8%B7%D8%A7%D8%AA-%D8%B1%D8%A7%D8%B4%D8%A7" TargetMode="External"/><Relationship Id="rId237" Type="http://schemas.openxmlformats.org/officeDocument/2006/relationships/hyperlink" Target="https://jobinja.ir/companies/podroco/jobs/lHU/%D8%A7%D8%B3%D8%AA%D8%AE%D8%AF%D8%A7%D9%85-devops-engineer-%D8%AF%D8%B1-%D9%BE%D8%A7%D8%AF%D8%B1%D9%88?__sources%5B0%5D=_job_search&amp;__sources%5B1%5D=_job_search_with_filter" TargetMode="External"/><Relationship Id="rId791" Type="http://schemas.openxmlformats.org/officeDocument/2006/relationships/hyperlink" Target="https://jobinja.ir/companies/rashin-studio/jobs/Hdx/%D8%A7%D8%B3%D8%AA%D8%AE%D8%AF%D8%A7%D9%85-front-end-web-developer-%D8%AF%D8%B1-%D9%BE%D8%B1%D8%AF%D8%A7%D8%B2%D8%B4-%D9%86%DA%AF%D8%A7%D8%B1-%D8%B1%D8%A7%D8%B4%DB%8C%D9%86?__sources%5B0%5D=_job_search&amp;__sources%5B1%5D=_job_search_with_filter" TargetMode="External"/><Relationship Id="rId889" Type="http://schemas.openxmlformats.org/officeDocument/2006/relationships/hyperlink" Target="https://jobvision.ir/jobs/70835/%D8%A7%D8%B3%D8%AA%D8%AE%D8%AF%D8%A7%D9%85-%D8%A8%D8%B1%D9%86%D8%A7%D9%85%D9%87%E2%80%8C%D9%86%D9%88%DB%8C%D8%B3-front_end" TargetMode="External"/><Relationship Id="rId1074" Type="http://schemas.openxmlformats.org/officeDocument/2006/relationships/hyperlink" Target="https://www.e-estekhdam.com/k0cdfs-%D8%A7%D8%B3%D8%AA%D8%AE%D8%AF%D8%A7%D9%85-%D9%BE%D8%B4%D8%AA%DB%8C%D8%A8%D8%A7%D9%86-%D9%86%D8%B1%D9%85%E2%80%8C%D8%A7%D9%81%D8%B2%D8%A7%D8%B1-%D8%AF%D8%B1-%D8%B4%D8%B1%DA%A9%D8%AA-%D9%85%D8%A8" TargetMode="External"/><Relationship Id="rId444" Type="http://schemas.openxmlformats.org/officeDocument/2006/relationships/hyperlink" Target="https://jobinja.ir/companies/mohaymen/jobs/DeC/%D8%A7%D8%B3%D8%AA%D8%AE%D8%AF%D8%A7%D9%85-%DA%A9%D8%A7%D8%B1%D8%B4%D9%86%D8%A7%D8%B3-%D8%B4%D8%A8%DA%A9%D9%87-%D8%A2%D9%82%D8%A7-%D8%AF%D8%B1-%D9%85%D9%87%DB%8C%D9%85%D9%86?__sources%5B0%5D=_job_search&amp;__sources%5B1%5D=_job_search_with_filter" TargetMode="External"/><Relationship Id="rId651" Type="http://schemas.openxmlformats.org/officeDocument/2006/relationships/hyperlink" Target="https://jobinja.ir/companies/moshaveran-kasbokare-masire-sefid/jobs/lET/%D8%A7%D8%B3%D8%AA%D8%AE%D8%AF%D8%A7%D9%85-%D8%B7%D8%B1%D8%A7%D8%AD-%D9%88%D8%A8-%D8%B3%D8%A7%DB%8C%D8%AA-%D8%B2%D9%86%D8%AC%D8%A7%D9%86-%D8%AF%D8%B1-%D9%85%D8%B4%D8%A7%D9%88%D8%B1%D8%A7%D9%86-%DA%A9%D8%B3%D8%A8-%D9%88-%DA%A9%D8%A7%D8%B1-%D9%85%D8%B3%DB%8C%D8%B1-%D8%B3%D9%81%DB%8C%D8%AF?__sources%5B0%5D=_job_search&amp;__sources%5B1%5D=_job_search_with_filter" TargetMode="External"/><Relationship Id="rId749" Type="http://schemas.openxmlformats.org/officeDocument/2006/relationships/hyperlink" Target="https://www.karoome.com/jobs/%D8%A7%D8%B3%D8%AA%D8%AE%D8%AF%D8%A7%D9%85-%DA%A9%D8%A7%D8%B1%D8%B4%D9%86%D8%A7%D8%B3-%D9%86%D8%B1%D9%85-%D8%A7%D9%81%D8%B2%D8%A7%D8%B1-%D8%AF%D8%B1-%D8%AA%D9%87%D8%B1%D8%A7%D9%86-%D8%AA%D9%87%D8%B1%D8%A7%D9%86_1639444971" TargetMode="External"/><Relationship Id="rId290" Type="http://schemas.openxmlformats.org/officeDocument/2006/relationships/hyperlink" Target="https://jobvision.ir/Jobs/62874/%D8%A7%D8%B3%D8%AA%D8%AE%D8%AF%D8%A7%D9%85-%DA%A9%D8%A7%D8%B1%D8%B4%D9%86%D8%A7%D8%B3-%D9%BE%D8%B4%D8%AA%DB%8C%D8%A8%D8%A7%D9%86%DB%8C-%D9%86%D8%B1%D9%85-%D8%A7%D9%81%D8%B2%D8%A7%D8%B1-_-%D8%A2%D9%82%D8%A7" TargetMode="External"/><Relationship Id="rId304" Type="http://schemas.openxmlformats.org/officeDocument/2006/relationships/hyperlink" Target="https://quera.ir/careers/job/6240/" TargetMode="External"/><Relationship Id="rId388" Type="http://schemas.openxmlformats.org/officeDocument/2006/relationships/hyperlink" Target="https://www.e-estekhdam.com/kaj2dg" TargetMode="External"/><Relationship Id="rId511" Type="http://schemas.openxmlformats.org/officeDocument/2006/relationships/hyperlink" Target="https://jobinja.ir/companies/mizbansam/jobs/DzR/%D8%A7%D8%B3%D8%AA%D8%AE%D8%AF%D8%A7%D9%85-%D8%A8%D8%B1%D9%86%D8%A7%D9%85%D9%87-%D9%86%D9%88%DB%8C%D8%B3-back-end-php-%D8%AF%D8%B1-%D9%85%DB%8C%D8%B2%D8%A8%D8%A7%D9%86-%D8%B3%D8%A7%D9%85?__sources%5B0%5D=_job_search&amp;__sources%5B1%5D=_job_search_with_filter" TargetMode="External"/><Relationship Id="rId609" Type="http://schemas.openxmlformats.org/officeDocument/2006/relationships/hyperlink" Target="https://www.cheragh.com/opportunity/7894/%D8%AA%D9%80%D9%88%D8%B3%D8%B9%D9%87-%D8%AF%D9%87%D9%86%D8%AF%D9%87-%D9%84%D8%A7%D8%B1%D8%A7%D9%88%D9%84-laravel---%D8%A8%D8%A7%D8%B2%D8%A7%D8%B1%D8%B4%D9%87%D8%B1/" TargetMode="External"/><Relationship Id="rId956" Type="http://schemas.openxmlformats.org/officeDocument/2006/relationships/hyperlink" Target="https://www.cheragh.com/company/101063/" TargetMode="External"/><Relationship Id="rId1141" Type="http://schemas.openxmlformats.org/officeDocument/2006/relationships/hyperlink" Target="http://asp.net/" TargetMode="External"/><Relationship Id="rId1239" Type="http://schemas.openxmlformats.org/officeDocument/2006/relationships/hyperlink" Target="https://quera.ir/careers/job/5886/" TargetMode="External"/><Relationship Id="rId85" Type="http://schemas.openxmlformats.org/officeDocument/2006/relationships/hyperlink" Target="https://quera.ir/careers/job/6544/" TargetMode="External"/><Relationship Id="rId150" Type="http://schemas.openxmlformats.org/officeDocument/2006/relationships/hyperlink" Target="https://jobinja.ir/companies/b-f-services/jobs/lGz/%D8%A7%D8%B3%D8%AA%D8%AE%D8%AF%D8%A7%D9%85-%D8%A8%D8%B1%D9%86%D8%A7%D9%85%D9%87-%D9%86%D9%88%DB%8C%D8%B3-flutter-%D8%A7%D8%B5%D9%81%D9%87%D8%A7%D9%86-%D8%AF%D8%B1-%DA%A9%D8%A7%D8%B1%D8%A2%D9%81%D8%B1%DB%8C%D9%86%D8%A7%D9%86-%D8%AA%D9%88%D8%B3%D8%B9%D9%87-%D9%85%DB%8C%D9%87%D9%86-%D9%85%D8%A7%D9%86%D8%AF%DA%AF%D8%A7%D8%B1" TargetMode="External"/><Relationship Id="rId595" Type="http://schemas.openxmlformats.org/officeDocument/2006/relationships/hyperlink" Target="https://javacup.ir/%d8%b4%d8%b1%da%a9%d8%aa-%d9%86%db%8c%da%a9-%da%af%d8%b3%d8%aa%d8%b1%d8%a7%d9%86-%d8%b9%d8%b1%d8%b4-%d8%af%db%8c%d8%a8%d8%a7-%d8%af%d8%b9%d9%88%d8%aa-%d8%a8%d9%87-%d9%87%d9%85%da%a9%d8%a7%d8%b1%db%8c/" TargetMode="External"/><Relationship Id="rId816" Type="http://schemas.openxmlformats.org/officeDocument/2006/relationships/hyperlink" Target="https://www.e-estekhdam.com/k50jij-%D8%A7%D8%B3%D8%AA%D8%AE%D8%AF%D8%A7%D9%85-%D8%A8%D8%B1%D9%86%D8%A7%D9%85%D9%87-%D9%86%D9%88%DB%8C%D8%B3-front-end-%D8%AF%D8%B1-%D8%B4%D8%B1%DA%A9%D8%AA-%D8%A7%D9%85%D9%86-%D9%BE%D8%B1%D8%AF%D8%A7" TargetMode="External"/><Relationship Id="rId1001" Type="http://schemas.openxmlformats.org/officeDocument/2006/relationships/hyperlink" Target="https://quera.ir/careers/job/6580" TargetMode="External"/><Relationship Id="rId248" Type="http://schemas.openxmlformats.org/officeDocument/2006/relationships/hyperlink" Target="https://jobinja.ir/companies/ati-rayan/jobs/D0j/%D8%A7%D8%B3%D8%AA%D8%AE%D8%AF%D8%A7%D9%85-%D8%A8%D8%B1%D9%86%D8%A7%D9%85%D9%87-%D9%86%D9%88%DB%8C%D8%B3-%D9%88%D8%A8-%D8%A7%D8%B5%D9%81%D9%87%D8%A7%D9%86-%D8%AF%D8%B1-%D9%81%D9%86%D8%A7%D9%88%D8%B1%DB%8C-%D8%A7%D8%B7%D9%84%D8%A7%D8%B9%D8%A7%D8%AA-%D8%A2%D8%AA%DB%8C-%D8%B1%D8%A7%DB%8C%D8%A7%D9%86?__sources%5B0%5D=_job_search&amp;__sources%5B1%5D=_job_search_with_filter" TargetMode="External"/><Relationship Id="rId455" Type="http://schemas.openxmlformats.org/officeDocument/2006/relationships/hyperlink" Target="https://jobinja.ir/companies/tara-techgroup/jobs/nZO/%D8%A7%D8%B3%D8%AA%D8%AE%D8%AF%D8%A7%D9%85-%D9%85%D8%AF%DB%8C%D8%B1-%D9%85%D8%AD%D8%B5%D9%88%D9%84-%D8%AF%D8%B1-%D8%AA%D9%88%D8%B3%D8%B9%D9%87-%D8%AA%D8%AC%D8%A7%D8%B1%D8%AA-%D9%88-%D9%81%D9%86%D8%A7%D9%88%D8%B1%DB%8C-%D8%AA%D8%A7%D8%B1%D8%A7" TargetMode="External"/><Relationship Id="rId662" Type="http://schemas.openxmlformats.org/officeDocument/2006/relationships/hyperlink" Target="https://jobinja.ir/companies/setak-ict-co/jobs/pVE/%D8%A7%D8%B3%D8%AA%D8%AE%D8%AF%D8%A7%D9%85-%D8%A8%D8%B1%D9%86%D8%A7%D9%85%D9%87-%D9%86%D9%88%DB%8C%D8%B3-asp-net-mvc-%D8%AA%D8%A8%D8%B1%DB%8C%D8%B2-%D8%AF%D8%B1-%D9%81%D9%86%D8%A7%D9%88%D8%B1%D8%A7%D9%86-%D8%A7%D8%B7%D9%84%D8%A7%D8%B9%D8%A7%D8%AA-%D9%88-%D8%A7%D8%B1%D8%AA%D8%A8%D8%A7%D8%B7%D8%A7%D8%AA-%D8%B3%D8%AA%D8%A7%DA%A9?__sources%5B0%5D=_job_search&amp;__sources%5B1%5D=_job_search_with_filter" TargetMode="External"/><Relationship Id="rId1085" Type="http://schemas.openxmlformats.org/officeDocument/2006/relationships/hyperlink" Target="https://t.me/ITJobsChannel/3031" TargetMode="External"/><Relationship Id="rId12" Type="http://schemas.openxmlformats.org/officeDocument/2006/relationships/hyperlink" Target="https://jobinja.ir/companies/pouyarasaneh/jobs/n2g/%D8%A7%D8%B3%D8%AA%D8%AE%D8%AF%D8%A7%D9%85-%D9%85%D8%AF%DB%8C%D8%B1-%D8%A7%D8%B1%D8%B4%D8%AF-%D9%81%D9%86%DB%8C-cto-%D8%AF%D8%B1-%D9%BE%D9%88%DB%8C%D8%A7-%D8%B1%D8%B3%D8%A7%D9%86%D9%87" TargetMode="External"/><Relationship Id="rId108" Type="http://schemas.openxmlformats.org/officeDocument/2006/relationships/hyperlink" Target="https://quera.ir/careers/job/6078/" TargetMode="External"/><Relationship Id="rId315" Type="http://schemas.openxmlformats.org/officeDocument/2006/relationships/hyperlink" Target="https://www.jobvision.ir/jobs/63216/" TargetMode="External"/><Relationship Id="rId522" Type="http://schemas.openxmlformats.org/officeDocument/2006/relationships/hyperlink" Target="https://careers.digikala.com/positions/569128" TargetMode="External"/><Relationship Id="rId967" Type="http://schemas.openxmlformats.org/officeDocument/2006/relationships/hyperlink" Target="https://jobinja.ir/companies/fanavari-moj-khavar/jobs/lNV/%D8%A7%D8%B3%D8%AA%D8%AE%D8%AF%D8%A7%D9%85-%D8%A8%D8%B1%D9%86%D8%A7%D9%85%D9%87-%D9%86%D9%88%DB%8C%D8%B3-c-%D8%AF%D8%B1-%D9%81%D9%86%D8%A7%D9%88%D8%B1%DB%8C-%D9%85%D9%88%D8%AC-%D8%AE%D8%A7%D9%88%D8%B1?__sources%5B0%5D=_job_search&amp;__sources%5B1%5D=_job_search_with_filter" TargetMode="External"/><Relationship Id="rId1152" Type="http://schemas.openxmlformats.org/officeDocument/2006/relationships/hyperlink" Target="https://www.cheragh.com/company/-2042/" TargetMode="External"/><Relationship Id="rId96" Type="http://schemas.openxmlformats.org/officeDocument/2006/relationships/hyperlink" Target="https://jobinja.ir/companies/virasystem-2/jobs/Njw/%D8%A7%D8%B3%D8%AA%D8%AE%D8%AF%D8%A7%D9%85-%D8%A8%D8%B1%D9%86%D8%A7%D9%85%D9%87-%D9%86%D9%88%DB%8C%D8%B3-c-%D8%AF%D8%B1-%D8%B1%D8%A7%D9%87%DA%A9%D8%A7%D8%B1-%D8%A7%D9%86%D8%AF%DB%8C%D8%B4%D8%A7%D9%86-%D9%88%DB%8C%D8%B1%D8%A7-%D8%B3%DB%8C%D8%B3%D8%AA%D9%85?__sources%5B0%5D=_job_search&amp;__sources%5B1%5D=_job_search_with_filter" TargetMode="External"/><Relationship Id="rId161" Type="http://schemas.openxmlformats.org/officeDocument/2006/relationships/hyperlink" Target="https://karboom.io/jobs/rldjga/%D8%A8%D8%B1%D9%86%D8%A7%D9%85%D9%87-%D9%86%D9%88%DB%8C%D8%B3-back-end-%28%D9%82%D9%85%29" TargetMode="External"/><Relationship Id="rId399" Type="http://schemas.openxmlformats.org/officeDocument/2006/relationships/hyperlink" Target="https://iranestekhdam.ir/%D8%A7%D8%B3%D8%AA%D8%AE%D8%AF%D8%A7%D9%85-%DA%A9%D8%A7%D8%B1%D8%B4%D9%86%D8%A7%D8%B3-%D8%A7%DB%8C%D9%86%D8%AA%D8%B1%D9%86%D8%AA-%D8%A7%D8%B4%DB%8C%D8%A7-%D9%88-%D8%B3%D8%B1%D9%88%D8%B1-%D8%AF%D8%B1/" TargetMode="External"/><Relationship Id="rId827" Type="http://schemas.openxmlformats.org/officeDocument/2006/relationships/hyperlink" Target="https://www.e-estekhdam.com/kqv46t-%D8%A7%D8%B3%D8%AA%D8%AE%D8%AF%D8%A7%D9%85-%D8%A8%D8%B1%D9%86%D8%A7%D9%85%D9%87-%D9%86%D9%88%DB%8C%D8%B3-%D9%85%D8%B3%D9%84%D8%B7-%D8%A8%D9%87-%D8%B2%D8%A8%D8%A7%D9%86-c-%D8%A8%D8%A7-%D8%AD%D9%82" TargetMode="External"/><Relationship Id="rId1012" Type="http://schemas.openxmlformats.org/officeDocument/2006/relationships/hyperlink" Target="https://jobinja.ir/jobs?filters%5Bkeywords%5D%5B%5D=%D8%A8%D8%B1%D9%86%D8%A7%D9%85%D9%87+%D9%86%D9%88%DB%8C%D8%B3&amp;filters%5Blocations%5D%5B%5D=&amp;filters%5Bjob_categories%5D%5B%5D=&amp;reloaded=1" TargetMode="External"/><Relationship Id="rId259" Type="http://schemas.openxmlformats.org/officeDocument/2006/relationships/hyperlink" Target="https://quera.ir/careers/job/6320/" TargetMode="External"/><Relationship Id="rId466" Type="http://schemas.openxmlformats.org/officeDocument/2006/relationships/hyperlink" Target="https://jobinja.ir/companies/poober-1/jobs/x2d/%D8%A7%D8%B3%D8%AA%D8%AE%D8%AF%D8%A7%D9%85-%DA%A9%D8%A7%D8%B1%D8%B4%D9%86%D8%A7%D8%B3-%D9%81%D8%B1%D9%88%D8%B4-%D9%88-%D8%A8%D8%A7%D8%B2%D8%A7%D8%B1%DB%8C%D8%A7%D8%A8%DB%8C-%DB%8C%D8%B2%D8%AF-%D8%AF%D8%B1-%D9%BE%D9%88%D8%A8%D8%B1" TargetMode="External"/><Relationship Id="rId673" Type="http://schemas.openxmlformats.org/officeDocument/2006/relationships/hyperlink" Target="https://iranestekhdam.ir/%d8%a7%d8%b3%d8%aa%d8%ae%d8%af%d8%a7%d9%85-%d8%a8%d8%b1%d9%86%d8%a7%d9%85%d9%87-%d9%86%d9%88%db%8c%d8%b3-react-%d8%af%d8%b1-%d8%b4%d8%b1%da%a9%d8%aa-%d9%be%d8%af%db%8c%d8%af%d8%a7%d8%b1/" TargetMode="External"/><Relationship Id="rId880" Type="http://schemas.openxmlformats.org/officeDocument/2006/relationships/hyperlink" Target="http://asp.net/" TargetMode="External"/><Relationship Id="rId1096" Type="http://schemas.openxmlformats.org/officeDocument/2006/relationships/hyperlink" Target="https://daneshkar.net/job/BOzAzVwVAR72/%D8%A7%D8%B3%D8%AA%D8%AE%D8%AF%D8%A7%D9%85-%DA%A9%D8%A7%D8%B1%D8%B4%D9%86%D8%A7%D8%B3-%D9%81%D9%86%DB%8C-%DA%AF%D8%B2%D8%A7%D8%B1%D8%B4%D8%A7%D8%AA-%D8%AF%D8%B1-%D8%B4%D8%B1%DA%A9%D8%AA-%D8%B3%D8%A7%D9%85%D8%A7%D9%86" TargetMode="External"/><Relationship Id="rId23" Type="http://schemas.openxmlformats.org/officeDocument/2006/relationships/hyperlink" Target="https://jobinja.ir/companies/zitco/jobs/l26/%D8%A7%D8%B3%D8%AA%D8%AE%D8%AF%D8%A7%D9%85-%D8%A8%D8%B1%D9%86%D8%A7%D9%85%D9%87-%D9%86%D9%88%DB%8C%D8%B3-front-end-%D8%AF%D8%B1-%D8%AE%D8%AF%D9%85%D8%A7%D8%AA-%D9%81%D9%86-%D8%A2%D9%88%D8%B1%DB%8C-%D8%A7%D8%B7%D9%84%D8%A7%D8%B9%D8%A7%D8%AA-%D8%B0%D8%B1%D9%87-%D8%A8%DB%8C%D9%86?__sources%5B0%5D=_job_search&amp;__sources%5B1%5D=_job_search_with_filter" TargetMode="External"/><Relationship Id="rId119" Type="http://schemas.openxmlformats.org/officeDocument/2006/relationships/hyperlink" Target="https://quera.ir/careers/company/jihaat-1/" TargetMode="External"/><Relationship Id="rId326" Type="http://schemas.openxmlformats.org/officeDocument/2006/relationships/hyperlink" Target="https://jobinja.ir/companies/software-engineering-co/jobs/lAg/%D8%A7%D8%B3%D8%AA%D8%AE%D8%AF%D8%A7%D9%85-%DA%A9%D8%A7%D8%B1%D8%B4%D9%86%D8%A7%D8%B3-%D8%B4%D8%A8%DA%A9%D9%87-%D8%AF%D8%B1-%D8%B4%D8%B1%DA%A9%D8%AA-%D9%85%D9%87%D9%86%D8%AF%D8%B3%DB%8C-%D9%86%D8%B1%D9%85-%D8%A7%D9%81%D8%B2%D8%A7%D8%B1-%D8%B4%D9%82%D8%A7%DB%8C%D9%82?__sources%5B0%5D=_job_search&amp;__sources%5B1%5D=_job_search_with_filter" TargetMode="External"/><Relationship Id="rId533" Type="http://schemas.openxmlformats.org/officeDocument/2006/relationships/hyperlink" Target="https://careers.digikala.com/positions/540178" TargetMode="External"/><Relationship Id="rId978" Type="http://schemas.openxmlformats.org/officeDocument/2006/relationships/hyperlink" Target="https://quera.ir/careers/job/6498" TargetMode="External"/><Relationship Id="rId1163" Type="http://schemas.openxmlformats.org/officeDocument/2006/relationships/hyperlink" Target="https://jobinja.ir/companies/black-dynamix/jobs/XxM/%D8%A7%D8%B3%D8%AA%D8%AE%D8%AF%D8%A7%D9%85-%D8%A8%D8%B1%D9%86%D8%A7%D9%85%D9%87-%D9%86%D9%88%DB%8C%D8%B3-back-end-%D9%85%D8%B3%D9%84%D8%B7-%D8%A8%D9%87-node-js-%D8%AF%D9%88%D8%B1%DA%A9%D8%A7%D8%B1%DB%8C-%D8%AF%D8%B1-%D9%BE%D8%B1%D8%AF%D8%A7%D8%B2%D8%B4-%D9%85%D8%AC%D8%A7%D8%B2%DB%8C-%D8%B1%D8%A7%D9%85%DB%8C%D9%86?__sources%5B0%5D=_job_search&amp;__sources%5B1%5D=_job_search_with_filter" TargetMode="External"/><Relationship Id="rId740" Type="http://schemas.openxmlformats.org/officeDocument/2006/relationships/hyperlink" Target="https://iranestekhdam.ir/%d8%a7%d8%b3%d8%aa%d8%ae%d8%af%d8%a7%d9%85-%d9%87%d8%b4%d8%aa-%d9%81%d8%b1%d8%b5%d8%aa-%d8%b4%d8%ba%d9%84%db%8c-%d8%ac%d9%87%d8%aa-%d8%b4%d8%b1%da%a9%d8%aa-%d8%b3%db%8c%da%af%d9%85%d8%a7-%d8%af%d8%b1/" TargetMode="External"/><Relationship Id="rId838" Type="http://schemas.openxmlformats.org/officeDocument/2006/relationships/hyperlink" Target="https://jobinja.ir/companies/barghyar/jobs/pwf/%D8%A7%D8%B3%D8%AA%D8%AE%D8%AF%D8%A7%D9%85-%DA%A9%D8%A7%D8%B1%D8%B4%D9%86%D8%A7%D8%B3-it-%D8%A2%D9%82%D8%A7-%D8%AF%D8%B1-%D8%A8%D8%B1%D9%82-%DB%8C%D8%A7%D8%B1?__sources%5B0%5D=_job_search&amp;__sources%5B1%5D=_job_search_with_filter" TargetMode="External"/><Relationship Id="rId1023" Type="http://schemas.openxmlformats.org/officeDocument/2006/relationships/hyperlink" Target="https://www.e-estekhdam.com/k1oh6y-%D8%A7%D8%B3%D8%AA%D8%AE%D8%AF%D8%A7%D9%85-5-%D8%B1%D8%AF%DB%8C%D9%81-%D8%B4%D8%BA%D9%84%DB%8C-%D8%AF%D8%B1-%DA%AF%D8%B1%D9%88%D9%87-%D9%86%D8%B1%D9%85-%D8%A7%D9%81%D8%B2%D8%A7%D8%B1%DB%8C-%D9%BE" TargetMode="External"/><Relationship Id="rId172" Type="http://schemas.openxmlformats.org/officeDocument/2006/relationships/hyperlink" Target="https://www.cheragh.com/opportunity/7845/%D8%A8%D8%B1%D9%86%D8%A7%D9%85%D9%87-%D9%86%D9%88%DB%8C%D8%B3-front/" TargetMode="External"/><Relationship Id="rId477" Type="http://schemas.openxmlformats.org/officeDocument/2006/relationships/hyperlink" Target="https://www.karinsoo.com/advertises-preview/%D8%A7%D8%B3%D8%AA%D8%AE%D8%AF%D8%A7%D9%85_%D9%BE%D8%B4%D8%AA%DB%8C%D8%A8%D8%A7%D9%86_%D8%B3%D8%A7%DB%8C%D8%AA_%D9%88%D8%B1%D8%AF%D9%BE%D8%B1%D8%B3-50" TargetMode="External"/><Relationship Id="rId600" Type="http://schemas.openxmlformats.org/officeDocument/2006/relationships/hyperlink" Target="https://computerjobs.ir/component/jsjobs/job-detail/job-%D8%A7%D8%B3%D8%AA%D8%AE%D8%AF%D8%A7%D9%85-%D8%A8%D8%B1%D9%86%D8%A7%D9%85%D9%87-%D9%86%D9%88%DB%8C%D8%B3-%D9%BE%D8%A7%DB%8C%D8%AA%D9%88%D9%86-%D8%AF%D8%B1-%D8%B4%D8%B1%DA%A9%D8%AA-%D9%86%D8%B1%D9%85-%D8%A7%D9%81%D8%B2%D8%A7%D8%B1%DB%8C-%DA%AF%D8%B1%D8%A7%D9%81-%D8%AA%D9%87%D8%B1%D8%A7%D9%86-3655?Itemid=3655" TargetMode="External"/><Relationship Id="rId684" Type="http://schemas.openxmlformats.org/officeDocument/2006/relationships/hyperlink" Target="https://iranestekhdam.ir/%d8%a7%d8%b3%d8%aa%d8%ae%d8%af%d8%a7%d9%85-%d8%a8%d8%b1%d9%86%d8%a7%d9%85%d9%87-%d9%86%d9%88%db%8c%d8%b3-backend-%d9%88-front-end-%d8%af%d8%b1-%d8%b4%d8%b1%da%a9%d8%aa-%d8%a2%d8%b1%d8%b3%d9%84-%d9%88/" TargetMode="External"/><Relationship Id="rId1230" Type="http://schemas.openxmlformats.org/officeDocument/2006/relationships/hyperlink" Target="https://iranestekhdam.ir/%d8%a7%d8%b3%d8%aa%d8%ae%d8%af%d8%a7%d9%85-%d8%a8%d8%b1%d9%86%d8%a7%d9%85%d9%87-%d9%86%d9%88%db%8c%d8%b3-%d8%a8%da%a9-%d8%a7%d9%86%d8%af-%d9%88-%d9%88%d8%a8-%d8%b3%d8%a7%db%8c%d8%aa-%d8%af%d8%b1/" TargetMode="External"/><Relationship Id="rId337" Type="http://schemas.openxmlformats.org/officeDocument/2006/relationships/hyperlink" Target="https://jobinja.ir/companies/abcallcenter/jobs/Dbc/%D8%A7%D8%B3%D8%AA%D8%AE%D8%AF%D8%A7%D9%85-%DA%A9%D8%A7%D8%B1%D8%B4%D9%86%D8%A7%D8%B3-%D8%B4%D8%A8%DA%A9%D9%87-%D8%AF%D8%B1-%D8%B3%D9%81%DB%8C%D8%B1-%D8%A2%D8%A8%DB%8C-%D8%A2%D8%B1%D8%A7%D9%85?__sources%5B0%5D=_job_search&amp;__sources%5B1%5D=_job_search_with_filter" TargetMode="External"/><Relationship Id="rId891" Type="http://schemas.openxmlformats.org/officeDocument/2006/relationships/hyperlink" Target="https://jobvision.ir/jobs/68757/%D8%A7%D8%B3%D8%AA%D8%AE%D8%AF%D8%A7%D9%85-software-tester" TargetMode="External"/><Relationship Id="rId905" Type="http://schemas.openxmlformats.org/officeDocument/2006/relationships/hyperlink" Target="https://jobvision.ir/jobs/68960/%D8%A7%D8%B3%D8%AA%D8%AE%D8%AF%D8%A7%D9%85-software-analyst" TargetMode="External"/><Relationship Id="rId989" Type="http://schemas.openxmlformats.org/officeDocument/2006/relationships/hyperlink" Target="https://jobinja.ir/companies/amnban/jobs/l4z/%D8%A7%D8%B3%D8%AA%D8%AE%D8%AF%D8%A7%D9%85-%D8%A8%D8%B1%D9%86%D8%A7%D9%85%D9%87-%D9%86%D9%88%DB%8C%D8%B3-%D9%88%D8%A8-%D9%88-%D8%AF%D8%B3%DA%A9%D8%AA%D8%A7%D9%BE-%D8%A2%D9%82%D8%A7-%D8%AF%D8%B1-%D8%A7%D9%85%D9%86-%D8%A8%D8%A7%D9%86?__sources%5B0%5D=_job_search&amp;__sources%5B1%5D=_job_search_with_filter" TargetMode="External"/><Relationship Id="rId34" Type="http://schemas.openxmlformats.org/officeDocument/2006/relationships/hyperlink" Target="https://jobinja.ir/companies/farazfintech/jobs/NEk/%D8%A7%D8%B3%D8%AA%D8%AE%D8%AF%D8%A7%D9%85-%D8%AA%D9%88%D8%B3%D8%B9%D9%87-%D8%AF%D9%87%D9%86%D8%AF%D9%87-back-end-%D8%AF%D8%B1-%D9%81%D9%86%D8%A7%D9%88%D8%B1%D8%A7%D9%86-%D9%85%D8%A7%D9%84%DB%8C-%D9%81%D8%B1%D8%A7%D8%B2" TargetMode="External"/><Relationship Id="rId544" Type="http://schemas.openxmlformats.org/officeDocument/2006/relationships/hyperlink" Target="https://www.e-estekhdam.com/kr9xr8-%D8%A7%D8%B3%D8%AA%D8%AE%D8%AF%D8%A7%D9%85-%D8%A8%D8%B1%D9%86%D8%A7%D9%85%D9%87-%D9%86%D9%88%DB%8C%D8%B3-asp-net-full-stack-%D8%AF%D8%B1-%D8%B4%D8%B1%DA%A9%D8%AA-%D8%AF%D8%A7%D9%86%D8%A7-%D9%BE" TargetMode="External"/><Relationship Id="rId751" Type="http://schemas.openxmlformats.org/officeDocument/2006/relationships/hyperlink" Target="https://daneshkar.net/job/mj7qXgv05neQ/%D8%A7%D8%B3%D8%AA%D8%AE%D8%AF%D8%A7%D9%85-%D8%B7%D8%B1%D8%A7%D8%AD-%D9%88%D8%A8-%D8%B3%D8%A7%DB%8C%D8%AA-%D8%AF%D8%B1-%D9%81%D9%86-%D8%A2%D9%88%D8%B1%D8%A7%D9%86-%D8%B5%D9%86%D8%B9%D8%AA-%D8%A7%D9%85%D9%86-%D8%A7%D9%84%DA%A9%D8%AA%D8%B1%D9%88%D9%86%DB%8C%DA%A9" TargetMode="External"/><Relationship Id="rId849" Type="http://schemas.openxmlformats.org/officeDocument/2006/relationships/hyperlink" Target="https://daneshkar.net/job/dvOrpRdxqLJw/%D8%A7%D8%B3%D8%AA%D8%AE%D8%AF%D8%A7%D9%85-%D8%A8%D8%B1%D9%86%D8%A7%D9%85%D9%87-%D9%86%D9%88%DB%8C%D8%B3-Front-End-%D8%AF%D8%B1-%D8%AA%D9%88%D8%B3%D8%B9%D9%87-%D8%B2%DB%8C%D8%B1%D8%B3%D8%A7%D8%AE%D8%AA-%D9%81%D9%86-%D8%A2%D9%88%D8%B1%DB%8C-%D9%87%D8%A7%DB%8C-%D9%86%D9%88%DB%8C%D9%86-%D8%A7%D8%B1%D8%B2%D8%B4" TargetMode="External"/><Relationship Id="rId1174" Type="http://schemas.openxmlformats.org/officeDocument/2006/relationships/hyperlink" Target="https://quera.ir/j/6701" TargetMode="External"/><Relationship Id="rId183" Type="http://schemas.openxmlformats.org/officeDocument/2006/relationships/hyperlink" Target="https://jobvision.ir/Jobs/68681/%D8%A7%D8%B3%D8%AA%D8%AE%D8%AF%D8%A7%D9%85-%DA%A9%D8%A7%D8%B1%D8%B4%D9%86%D8%A7%D8%B3-%D9%BE%D8%B4%D8%AA%DB%8C%D8%A8%D8%A7%D9%86-%D9%84%DB%8C%D9%86%D9%88%DA%A9%D8%B3" TargetMode="External"/><Relationship Id="rId390" Type="http://schemas.openxmlformats.org/officeDocument/2006/relationships/hyperlink" Target="https://www.e-estekhdam.com/k3ux9g" TargetMode="External"/><Relationship Id="rId404" Type="http://schemas.openxmlformats.org/officeDocument/2006/relationships/hyperlink" Target="https://jobinja.ir/companies/nobaar-1/jobs/d2x/%D8%A7%D8%B3%D8%AA%D8%AE%D8%AF%D8%A7%D9%85-%D8%A8%D8%B1%D9%86%D8%A7%D9%85%D9%87-%D9%86%D9%88%DB%8C%D8%B3-php-%D8%AF%D8%B1-%D9%86%D9%88%D8%A8%D8%A7%D8%B1?__sources%5B0%5D=_job_search&amp;__sources%5B1%5D=_job_search_with_filter" TargetMode="External"/><Relationship Id="rId611" Type="http://schemas.openxmlformats.org/officeDocument/2006/relationships/hyperlink" Target="https://www.cheragh.com/opportunity/7881/%DA%A9%D8%A7%D8%B1%D8%B4%D9%86%D8%A7%D8%B3-%D9%BE%D8%B4%D8%AA%DB%8C%D8%A8%D8%A7%D9%86%DB%8C-%D9%86%D8%B1%D9%85-%D8%A7%D9%81%D8%B2%D8%A7%D8%B1(%D8%AF%D9%88%D8%B1%DA%A9%D8%A7%D8%B1%DB%8C)---%D8%B4%D8%B1%DA%A9%D8%AA-%D8%B7%D8%B1%D8%A7%D8%AD%D8%A7%D9%86-%D8%B3%DB%8C%D8%B3%D8%AA%D9%85-%D9%86%D9%82%D8%B4-%D8%AC%D9%87%D8%A7%D9%86/" TargetMode="External"/><Relationship Id="rId1034" Type="http://schemas.openxmlformats.org/officeDocument/2006/relationships/hyperlink" Target="https://www.e-estekhdam.com/k8nmf5-%D8%A7%D8%B3%D8%AA%D8%AE%D8%AF%D8%A7%D9%85-%D9%85%D8%AA%D8%AE%D8%B5%D8%B5-%D8%B4%D8%A8%DA%A9%D9%87-%D8%AF%D8%B1-%D9%87%D9%84%D8%AF%DB%8C%D9%86%DA%AF-%D8%AA%DA%A9-%D9%85%D8%A7%DA%A9%D8%A7%D8%B1" TargetMode="External"/><Relationship Id="rId1241" Type="http://schemas.openxmlformats.org/officeDocument/2006/relationships/hyperlink" Target="https://quera.ir/careers/job/6286/" TargetMode="External"/><Relationship Id="rId250" Type="http://schemas.openxmlformats.org/officeDocument/2006/relationships/hyperlink" Target="https://jobinja.ir/companies/tikro/jobs/lha/%D8%A7%D8%B3%D8%AA%D8%AE%D8%AF%D8%A7%D9%85-%D8%A8%D8%B1%D9%86%D8%A7%D9%85%D9%87-%D9%86%D9%88%DB%8C%D8%B3-full-stack-%D8%A7%D8%B5%D9%81%D9%87%D8%A7%D9%86-%D8%AF%D8%B1-%D9%85%D8%AD%D9%88%D8%B1%D8%A7%D9%86-%D9%BE%D8%B1%D8%AF%D8%A7%D8%B2%D8%B4-%DA%A9%D8%A7%D9%85%DB%8C%D8%A7%D8%A8?__sources%5B0%5D=_job_search&amp;__sources%5B1%5D=_job_search_with_filter" TargetMode="External"/><Relationship Id="rId488" Type="http://schemas.openxmlformats.org/officeDocument/2006/relationships/hyperlink" Target="https://www.karinsoo.com/advertises-preview/%D8%A7%D8%B3%D8%AA%D8%AE%D8%AF%D8%A7%D9%85_%DA%A9%D8%A7%D8%B1%D8%B4%D9%86%D8%A7%D8%B3_%D8%AF%DB%8C%D8%AC%DB%8C%D8%AA%D8%A7%D9%84_%D9%85%D8%A7%D8%B1%DA%A9%D8%AA%DB%8C%D9%86%DA%AF-12" TargetMode="External"/><Relationship Id="rId695" Type="http://schemas.openxmlformats.org/officeDocument/2006/relationships/hyperlink" Target="https://www.e-estekhdam.com/k50z06-%D8%A7%D8%B3%D8%AA%D8%AE%D8%AF%D8%A7%D9%85-%DA%A9%D8%A7%D8%B1%D8%B4%D9%86%D8%A7%D8%B3-%D9%BE%D8%B4%D8%AA%DB%8C%D8%A8%D8%A7%D9%86-%D9%86%D8%B1%D9%85%E2%80%8C-%D8%A7%D9%81%D8%B2%D8%A7%D8%B1-%D8%AF" TargetMode="External"/><Relationship Id="rId709" Type="http://schemas.openxmlformats.org/officeDocument/2006/relationships/hyperlink" Target="https://careers.divar.ir/positions/Front-End-Developer-27B78F3153" TargetMode="External"/><Relationship Id="rId916" Type="http://schemas.openxmlformats.org/officeDocument/2006/relationships/hyperlink" Target="https://computerjobs.ir/component/jsjobs/job-detail/job-%D8%A7%D8%B3%D8%AA%D8%AE%D8%AF%D8%A7%D9%85-%DA%A9%D8%A7%D8%B1%D8%B4%D9%86%D8%A7%D8%B3-%D8%A2%D9%85%D9%88%D8%B2%D8%B4-%D9%88-%D9%BE%D8%B4%D8%AA%DB%8C%D8%A8%D8%A7%D9%86%DB%8C-%D9%86%D8%B1%D9%85-%D8%A7%D9%81%D8%B2%D8%A7%D8%B1-%D8%AF%D8%B1-%D8%AA%D9%87%D8%B1%D8%A7%D9%86-3664?Itemid=3664" TargetMode="External"/><Relationship Id="rId1101" Type="http://schemas.openxmlformats.org/officeDocument/2006/relationships/hyperlink" Target="https://t.me/ITJobsChannel/3014" TargetMode="External"/><Relationship Id="rId45" Type="http://schemas.openxmlformats.org/officeDocument/2006/relationships/hyperlink" Target="https://jobinja.ir/companies/nobaan/jobs/nsy/%D8%A7%D8%B3%D8%AA%D8%AE%D8%AF%D8%A7%D9%85-%D8%AA%DA%A9%D9%86%D8%B3%DB%8C%D9%86-%D8%B4%D8%A8%DA%A9%D9%87-%D8%A7%D8%B5%D9%81%D9%87%D8%A7%D9%86-%D8%AF%D8%B1-%D9%86%D9%88%D8%A8%D8%A7%D9%86?__sources%5B0%5D=_job_search&amp;__sources%5B1%5D=_job_search_with_filter" TargetMode="External"/><Relationship Id="rId110" Type="http://schemas.openxmlformats.org/officeDocument/2006/relationships/hyperlink" Target="https://quera.ir/careers/company/matelmart/" TargetMode="External"/><Relationship Id="rId348" Type="http://schemas.openxmlformats.org/officeDocument/2006/relationships/hyperlink" Target="https://jobinja.ir/companies/adpdigital/jobs/DC1/%D8%A7%D8%B3%D8%AA%D8%AE%D8%AF%D8%A7%D9%85-%DA%A9%D8%A7%D8%B1%D8%B4%D9%86%D8%A7%D8%B3-%D8%A7%D8%B1%D8%B4%D8%AF-devops-%D8%AF%D8%B1-%D8%A2%D8%AA%DB%8C%D9%87-%D8%AF%D8%A7%D8%AF%D9%87-%D9%BE%D8%B1%D8%AF%D8%A7%D8%B2?__sources%5B0%5D=_job_search&amp;__sources%5B1%5D=_job_search_with_filter" TargetMode="External"/><Relationship Id="rId555" Type="http://schemas.openxmlformats.org/officeDocument/2006/relationships/hyperlink" Target="https://quera.ir/careers/job/6556" TargetMode="External"/><Relationship Id="rId762" Type="http://schemas.openxmlformats.org/officeDocument/2006/relationships/hyperlink" Target="https://daneshkar.net/job/1avq643arb9o/%D8%A7%D8%B3%D8%AA%D8%AE%D8%AF%D8%A7%D9%85-%D8%A8%D8%B1%D9%86%D8%A7%D9%85%D9%87-%D9%86%D9%88%DB%8C%D8%B3-Net.-%D8%AF%D8%B1-%D8%B3%D8%A7%D9%85%D8%A7%D9%86%D9%87-%D9%87%D8%A7%DB%8C-%D9%87%D9%88%D8%B4%D9%85%D9%86%D8%AF-%D9%86%D8%B3%D9%84-%D8%B3%D9%88%D9%85" TargetMode="External"/><Relationship Id="rId1185" Type="http://schemas.openxmlformats.org/officeDocument/2006/relationships/hyperlink" Target="https://quera.ir/careers/job/7018" TargetMode="External"/><Relationship Id="rId194" Type="http://schemas.openxmlformats.org/officeDocument/2006/relationships/hyperlink" Target="https://jobvision.ir/jobs/63793/%D8%A7%D8%B3%D8%AA%D8%AE%D8%AF%D8%A7%D9%85-%D8%A8%D8%B1%D9%86%D8%A7%D9%85%D9%87-%D9%86%D9%88%DB%8C%D8%B3-c" TargetMode="External"/><Relationship Id="rId208" Type="http://schemas.openxmlformats.org/officeDocument/2006/relationships/hyperlink" Target="https://quera.ir/careers/job/6265/" TargetMode="External"/><Relationship Id="rId415" Type="http://schemas.openxmlformats.org/officeDocument/2006/relationships/hyperlink" Target="https://www.e-estekhdam.com/ksys4m-%D8%A7%D8%B3%D8%AA%D8%AE%D8%AF%D8%A7%D9%85-%DA%A9%D8%A7%D8%B1%D8%B4%D9%86%D8%A7%D8%B3-%D8%B4%D8%A8%DA%A9%D9%87-helpdesk-%D8%AF%D8%B1%D8%B4%D8%B1%DA%A9%D8%AA-%D8%AA%D8%B1%D8%A7-%D8%AF%D8%B1-%D8%AA" TargetMode="External"/><Relationship Id="rId622" Type="http://schemas.openxmlformats.org/officeDocument/2006/relationships/hyperlink" Target="http://vb.net/" TargetMode="External"/><Relationship Id="rId1045" Type="http://schemas.openxmlformats.org/officeDocument/2006/relationships/hyperlink" Target="https://www.e-estekhdam.com/kmx0aq-%D8%A7%D8%B3%D8%AA%D8%AE%D8%AF%D8%A7%D9%85-wordpress-developer-%D8%AF%D8%B1-%D8%B4%D8%B1%DA%A9%D8%AA-%D8%A2%D8%AA%DB%8C%D9%87-%D8%A2%D9%81%D8%B1%DB%8C%D9%86%D8%A7%D9%86-%D8%A7%DB%8C%D8%B1%D8%A7" TargetMode="External"/><Relationship Id="rId1252" Type="http://schemas.openxmlformats.org/officeDocument/2006/relationships/hyperlink" Target="https://quera.ir/careers/job/6354" TargetMode="External"/><Relationship Id="rId261" Type="http://schemas.openxmlformats.org/officeDocument/2006/relationships/hyperlink" Target="https://quera.ir/careers/job/5442/" TargetMode="External"/><Relationship Id="rId499" Type="http://schemas.openxmlformats.org/officeDocument/2006/relationships/hyperlink" Target="https://jobinja.ir/companies/andishe-no/jobs/nVG/%D8%A7%D8%B3%D8%AA%D8%AE%D8%AF%D8%A7%D9%85-%D8%A8%D8%B1%D9%86%D8%A7%D9%85%D9%87-%D9%86%D9%88%DB%8C%D8%B3-%D8%A7%D8%B1%D8%B4%D8%AF-c-sharp-asp-net-%D8%AF%D8%B1-%D8%A7%D9%86%D8%AF%DB%8C%D8%B4%D9%87-%D9%86%D9%88?__sources%5B0%5D=_job_search&amp;__sources%5B1%5D=_job_search_with_filter" TargetMode="External"/><Relationship Id="rId927" Type="http://schemas.openxmlformats.org/officeDocument/2006/relationships/hyperlink" Target="https://jobinja.ir/companies/valuelim/jobs/xgk/%D8%A7%D8%B3%D8%AA%D8%AE%D8%AF%D8%A7%D9%85-back-end-developer-rust-%D8%AF%D8%B1-%D9%88%D8%A7%D9%84%DB%8C-%D8%A2%D8%B1%D9%85%D8%A7%D9%86-%D8%AA%D8%AC%D8%A7%D8%B1%D8%AA?__sources%5B0%5D=_job_search&amp;__sources%5B1%5D=_job_search_with_filter" TargetMode="External"/><Relationship Id="rId1112" Type="http://schemas.openxmlformats.org/officeDocument/2006/relationships/hyperlink" Target="https://careers.digikala.com/positions/294554" TargetMode="External"/><Relationship Id="rId56" Type="http://schemas.openxmlformats.org/officeDocument/2006/relationships/hyperlink" Target="https://quera.ir/careers/job/6139/" TargetMode="External"/><Relationship Id="rId359" Type="http://schemas.openxmlformats.org/officeDocument/2006/relationships/hyperlink" Target="https://t.me/Synergism/3394" TargetMode="External"/><Relationship Id="rId566" Type="http://schemas.openxmlformats.org/officeDocument/2006/relationships/hyperlink" Target="https://quera.ir/careers/job/5862" TargetMode="External"/><Relationship Id="rId773" Type="http://schemas.openxmlformats.org/officeDocument/2006/relationships/hyperlink" Target="https://www.e-estekhdam.com/k3yfyg-%D8%A7%D8%B3%D8%AA%D8%AE%D8%AF%D8%A7%D9%85-%D8%A8%D8%B1%D9%86%D8%A7%D9%85%D9%87-%D9%86%D9%88%DB%8C%D8%B3-frontend-%D8%AF%D8%B1-%D8%B4%D8%B1%DA%A9%D8%AA-%D9%85%D9%87%D9%86%D8%AF%D8%B3%DB%8C-%D9%86" TargetMode="External"/><Relationship Id="rId1196" Type="http://schemas.openxmlformats.org/officeDocument/2006/relationships/hyperlink" Target="https://quera.ir/careers/job/7038" TargetMode="External"/><Relationship Id="rId121" Type="http://schemas.openxmlformats.org/officeDocument/2006/relationships/hyperlink" Target="https://karboom.io/jobs/rgqnqm/%D9%83%D8%A7%D8%B1%D8%B4%D9%86%D8%A7%D8%B3-%D9%BE%D8%B4%D8%AA%D9%8A%D8%A8%D8%A7%D9%86%DB%8C-it" TargetMode="External"/><Relationship Id="rId219" Type="http://schemas.openxmlformats.org/officeDocument/2006/relationships/hyperlink" Target="https://quera.ir/careers/job/6238/" TargetMode="External"/><Relationship Id="rId426" Type="http://schemas.openxmlformats.org/officeDocument/2006/relationships/hyperlink" Target="https://www.e-estekhdam.com/kqax38" TargetMode="External"/><Relationship Id="rId633" Type="http://schemas.openxmlformats.org/officeDocument/2006/relationships/hyperlink" Target="https://www.e-estekhdam.com/kha0ve-%D8%A7%D8%B3%D8%AA%D8%AE%D8%AF%D8%A7%D9%85-%D8%A8%D8%B1%D9%86%D8%A7%D9%85%D9%87-%D9%86%D9%88%DB%8C%D8%B3-%D8%A7%D9%86%D8%AF%D8%B1%D9%88%DB%8C%D8%AF-%D8%AF%D8%B1-%D8%B4%D8%B1%DA%A9%D8%AA-%D9%87" TargetMode="External"/><Relationship Id="rId980" Type="http://schemas.openxmlformats.org/officeDocument/2006/relationships/hyperlink" Target="https://quera.ir/careers/job/6581" TargetMode="External"/><Relationship Id="rId1056" Type="http://schemas.openxmlformats.org/officeDocument/2006/relationships/hyperlink" Target="https://www.e-estekhdam.com/k13h1x-%D8%A7%D8%B3%D8%AA%D8%AE%D8%AF%D8%A7%D9%85-%D8%A8%D8%B1%D9%86%D8%A7%D9%85%D9%87-%D9%86%D9%88%DB%8C%D8%B3-%D8%A8%DA%A9-%D8%A7%D9%86%D8%AF-%D9%85%D8%B3%D9%84%D8%B7-%D8%A8%D9%87-php-%D8%AF%D8%B1" TargetMode="External"/><Relationship Id="rId1263" Type="http://schemas.openxmlformats.org/officeDocument/2006/relationships/hyperlink" Target="http://asp.net/" TargetMode="External"/><Relationship Id="rId840" Type="http://schemas.openxmlformats.org/officeDocument/2006/relationships/hyperlink" Target="https://daneshkar.net/job/eG45BZj25zML/%D8%A7%D8%B3%D8%AA%D8%AE%D8%AF%D8%A7%D9%85-%D8%A8%D8%B1%D9%86%D8%A7%D9%85%D9%87-%D9%86%D9%88%DB%8C%D8%B3-ASP.Net-Core-%D8%AF%D8%B1-%D8%AA%D9%88%D8%B3%D8%B9%D9%87-%D8%AA%D8%AC%D8%A7%D8%B1%D8%AA-%D8%A7%D9%84%DA%A9%D8%AA%D8%B1%D9%88%D9%86%DB%8C%DA%A9-%DA%A9%D9%88%D8%B1%D9%88%D8%B4" TargetMode="External"/><Relationship Id="rId938" Type="http://schemas.openxmlformats.org/officeDocument/2006/relationships/hyperlink" Target="https://jobinja.ir/companies/parmis-it/jobs/xgc/%D8%A7%D8%B3%D8%AA%D8%AE%D8%AF%D8%A7%D9%85-%D8%A8%D8%B1%D9%86%D8%A7%D9%85%D9%87-%D9%86%D9%88%D9%8A%D8%B3-angular-%D8%AF%D8%B1-%D9%BE%D8%A7%D8%B1%D9%85%DB%8C%D8%B3?__sources%5B0%5D=_job_search&amp;__sources%5B1%5D=_job_search_with_filter" TargetMode="External"/><Relationship Id="rId67" Type="http://schemas.openxmlformats.org/officeDocument/2006/relationships/hyperlink" Target="https://jobinja.ir/companies/snowa/jobs/l8r/%D8%A7%D8%B3%D8%AA%D8%AE%D8%AF%D8%A7%D9%85-%D8%A8%D8%B1%D9%86%D8%A7%D9%85%D9%87-%D9%86%D9%88%DB%8C%D8%B3-front-end-%D8%A7%D8%B5%D9%81%D9%87%D8%A7%D9%86-%D8%A2%D9%82%D8%A7-%D8%AF%D8%B1-%D8%A7%D8%B3%D9%86%D9%88%D8%A7?__sources%5B0%5D=_job_search&amp;__sources%5B1%5D=_job_search_with_filter" TargetMode="External"/><Relationship Id="rId272" Type="http://schemas.openxmlformats.org/officeDocument/2006/relationships/hyperlink" Target="https://www.jobvision.ir/" TargetMode="External"/><Relationship Id="rId577" Type="http://schemas.openxmlformats.org/officeDocument/2006/relationships/hyperlink" Target="https://quera.ir/careers/job/6556" TargetMode="External"/><Relationship Id="rId700" Type="http://schemas.openxmlformats.org/officeDocument/2006/relationships/hyperlink" Target="https://www.e-estekhdam.com/kqcgco-%D8%A7%D8%B3%D8%AA%D8%AE%D8%AF%D8%A7%D9%85-%DA%A9%D8%A7%D8%B1%D8%B4%D9%86%D8%A7%D8%B3-%DA%A9%D8%A7%D9%85%D9%BE%DB%8C%D9%88%D8%AA%D8%B1-help-desk-%D8%A2%D9%82%D8%A7-%D8%AF%D8%B1-%DB%8C%DA%A9-%D8%B4" TargetMode="External"/><Relationship Id="rId1123" Type="http://schemas.openxmlformats.org/officeDocument/2006/relationships/hyperlink" Target="https://www.e-estekhdam.com/keepb0-%D8%A7%D8%B3%D8%AA%D8%AE%D8%AF%D8%A7%D9%85-%D8%A8%D8%B1%D9%86%D8%A7%D9%85%D9%87-%D9%86%D9%88%DB%8C%D8%B3-%D9%81%D9%88%D9%84-%D8%A7%D8%B3%D8%AA%DA%A9-%D9%88%D8%A8-%D8%A7%D9%86%D8%AF%D8%B1%D9%88" TargetMode="External"/><Relationship Id="rId132" Type="http://schemas.openxmlformats.org/officeDocument/2006/relationships/hyperlink" Target="https://karboom.io/jobs/wmqyko/%DA%A9%D8%A7%D8%B1%D8%B4%D9%86%D8%A7%D8%B3-%D8%B4%D8%A8%DA%A9%D9%87-%D9%88-%D8%A7%D9%85%D9%86%DB%8C%D8%AA" TargetMode="External"/><Relationship Id="rId784" Type="http://schemas.openxmlformats.org/officeDocument/2006/relationships/hyperlink" Target="https://www.e-estekhdam.com/kc2wsz-%D8%A7%D8%B3%D8%AA%D8%AE%D8%AF%D8%A7%D9%85-%D8%A8%D8%B1%D9%86%D8%A7%D9%85%D9%87-%D9%86%D9%88%DB%8C%D8%B3-asp-net-%D8%AF%D8%B1-%D9%BE%DB%8C%D8%B4%DA%AF%D8%A7%D9%85-%D8%B1%D8%A7%DB%8C%D8%A7%D9%86" TargetMode="External"/><Relationship Id="rId991" Type="http://schemas.openxmlformats.org/officeDocument/2006/relationships/hyperlink" Target="https://jobinja.ir/companies/zharf-pouyan-toos-r-d-co/jobs/ESO/%D8%A7%D8%B3%D8%AA%D8%AE%D8%AF%D8%A7%D9%85-%D8%AA%D9%88%D8%B3%D8%B9%D9%87-%D8%AF%D9%87%D9%86%D8%AF-full-stack-%D8%AF%D8%B1-%D8%AA%D8%AD%D9%82%DB%8C%D9%82%D8%A7%D8%AA%DB%8C-%D9%85%D9%87%D9%86%D8%AF%D8%B3%DB%8C-%DA%98%D8%B1%D9%81-%D9%BE%D9%88%DB%8C%D8%A7%D9%86-%D8%AA%D9%88%D8%B3?__sources%5B0%5D=_job_search&amp;__sources%5B1%5D=_job_search_with_filter" TargetMode="External"/><Relationship Id="rId1067" Type="http://schemas.openxmlformats.org/officeDocument/2006/relationships/hyperlink" Target="https://www.e-estekhdam.com/kgrk00-%D8%A7%D8%B3%D8%AA%D8%AE%D8%AF%D8%A7%D9%85-%D8%A8%D8%B1%D9%86%D8%A7%D9%85%D9%87-%D9%86%D9%88%DB%8C%D8%B3-react-native-%D9%85%D8%B3%D9%84%D8%B7-%D8%A8%D9%87-%D9%85%D9%81%D8%A7%D9%87%DB%8C%D9%85-res" TargetMode="External"/><Relationship Id="rId437" Type="http://schemas.openxmlformats.org/officeDocument/2006/relationships/hyperlink" Target="https://karboom.io/jobs/wynbey/%DA%A9%D8%A7%D8%B1%D8%B4%D9%86%D8%A7%D8%B3-%D8%AF%DB%8C%D8%AA%D8%A7-%D8%B3%D9%86%D8%AA%D8%B1" TargetMode="External"/><Relationship Id="rId644" Type="http://schemas.openxmlformats.org/officeDocument/2006/relationships/hyperlink" Target="https://www.e-estekhdam.com/krliwa-%D8%A7%D8%B3%D8%AA%D8%AE%D8%AF%D8%A7%D9%85-6-%D8%B9%D9%86%D9%88%D8%A7%D9%86-%D8%B4%D8%BA%D9%84%DB%8C-%D8%AF%D8%B1-%D8%B7%D8%B1%D8%AD-%D9%88-%D9%BE%D8%B1%D8%AF%D8%A7%D8%B2%D8%B4-%D9%81%D8%B1%D8%A7" TargetMode="External"/><Relationship Id="rId851" Type="http://schemas.openxmlformats.org/officeDocument/2006/relationships/hyperlink" Target="https://iranestekhdam.ir/%d8%a7%d8%b3%d8%aa%d8%ae%d8%af%d8%a7%d9%85-%d8%a8%d8%b1%d9%86%d8%a7%d9%85%d9%87-%d9%86%d9%88%db%8c%d8%b3-%d8%a7%d8%b1%d8%b4%d8%af-flutter-%d9%88-%d8%ac%d8%a7%d9%88%d8%a7-%d8%af%d8%b1-%d8%b4%d8%b1/" TargetMode="External"/><Relationship Id="rId1274" Type="http://schemas.openxmlformats.org/officeDocument/2006/relationships/hyperlink" Target="http://asp.net/" TargetMode="External"/><Relationship Id="rId283" Type="http://schemas.openxmlformats.org/officeDocument/2006/relationships/hyperlink" Target="https://jobvision.ir/jobs/65031/%D8%A7%D8%B3%D8%AA%D8%AE%D8%AF%D8%A7%D9%85-front-end-developer" TargetMode="External"/><Relationship Id="rId490" Type="http://schemas.openxmlformats.org/officeDocument/2006/relationships/hyperlink" Target="https://www.karinsoo.com/advertises-preview/%D8%A7%D8%B3%D8%AA%D8%AE%D8%AF%D8%A7%D9%85_%D8%A7%D8%B3%D8%AA%D8%B1%D8%A7%D8%AA%DA%98%DB%8C%D8%B3%D8%AA_%D8%AF%DB%8C%D8%AC%DB%8C%D8%AA%D8%A7%D9%84_%D9%85%D8%A7%D8%B1%DA%A9%D8%AA%DB%8C%D9%86%DA%AF-18" TargetMode="External"/><Relationship Id="rId504" Type="http://schemas.openxmlformats.org/officeDocument/2006/relationships/hyperlink" Target="https://jobinja.ir/companies/next-generation-of-solutions/jobs/Dwt/%D8%A7%D8%B3%D8%AA%D8%AE%D8%AF%D8%A7%D9%85-%D8%A8%D8%B1%D9%86%D8%A7%D9%85%D9%87-%D9%86%D9%88%DB%8C%D8%B3-back-end-%D8%B4%DB%8C%D8%B1%D8%A7%D8%B2-%D8%AF%D8%B1-%D9%86%D8%B3%D9%84-%D8%A2%DB%8C%D9%86%D8%AF%D9%87-%D8%B1%D8%A7%D9%87%DA%A9%D8%A7%D8%B1%D9%87%D8%A7?__sources%5B0%5D=_job_search&amp;__sources%5B1%5D=_job_search_with_filter" TargetMode="External"/><Relationship Id="rId711" Type="http://schemas.openxmlformats.org/officeDocument/2006/relationships/hyperlink" Target="https://careers.divar.ir/positions/iOS-Developer-1A29DBE8FE" TargetMode="External"/><Relationship Id="rId949" Type="http://schemas.openxmlformats.org/officeDocument/2006/relationships/hyperlink" Target="https://jobinja.ir/companies/sayna-afzar/jobs/xbB/%D8%A7%D8%B3%D8%AA%D8%AE%D8%AF%D8%A7%D9%85-%D8%A8%D8%B1%D9%86%D8%A7%D9%85%D9%87-%D9%86%D9%88%DB%8C%D8%B3-%D9%88%D8%B1%D8%AF%D9%BE%D8%B1%D8%B3-wordpress-%D8%A7%D8%B5%D9%81%D9%87%D8%A7%D9%86-%D8%AF%D8%B1-%D9%81%D9%86%DB%8C-%D9%85%D9%87%D9%86%D8%AF%D8%B3%DB%8C-%D8%B1%D8%A7%DB%8C%D9%85%D9%88%D9%86?__sources%5B0%5D=_job_search&amp;__sources%5B1%5D=_job_search_with_filter" TargetMode="External"/><Relationship Id="rId1134" Type="http://schemas.openxmlformats.org/officeDocument/2006/relationships/hyperlink" Target="https://www.e-estekhdam.com/k4usc2-%D8%A7%D8%B3%D8%AA%D8%AE%D8%AF%D8%A7%D9%85-c-developer-%D8%AF%D8%B1-%D8%B4%D8%B1%DA%A9%D8%AA-%D8%A8%D8%B1%D8%B3%D8%A7-%D9%86%D9%88%DB%8C%D9%86-%D8%B1%D8%A7%DB%8C-%D8%AF%D8%B1-%D8%AA%D9%87%D8%B1" TargetMode="External"/><Relationship Id="rId78" Type="http://schemas.openxmlformats.org/officeDocument/2006/relationships/hyperlink" Target="https://jobinja.ir/companies/didar-crm/jobs/lKT/%D8%A7%D8%B3%D8%AA%D8%AE%D8%AF%D8%A7%D9%85-%D8%A8%D8%B1%D9%86%D8%A7%D9%85%D9%87-%D9%86%D9%88%DB%8C%D8%B3-c-sharp-net-%D8%AF%D8%B1-%D8%AF%DB%8C%D8%AF%D8%A7%D8%B1?__sources%5B0%5D=_job_search&amp;__sources%5B1%5D=_job_search_with_filter" TargetMode="External"/><Relationship Id="rId143" Type="http://schemas.openxmlformats.org/officeDocument/2006/relationships/hyperlink" Target="https://karboom.io/jobs/rgqeoq/%DA%A9%D8%A7%D8%B1%D8%B4%D9%86%D8%A7%D8%B3-%D8%A7%D8%B1%D8%B4%D8%AF-%D9%84%DB%8C%D9%86%D9%88%DA%A9%D8%B3" TargetMode="External"/><Relationship Id="rId350" Type="http://schemas.openxmlformats.org/officeDocument/2006/relationships/hyperlink" Target="https://payampardaz.com/jobs/" TargetMode="External"/><Relationship Id="rId588" Type="http://schemas.openxmlformats.org/officeDocument/2006/relationships/hyperlink" Target="https://www.faragostar.net/jobs/jobsopportunity/website/" TargetMode="External"/><Relationship Id="rId795" Type="http://schemas.openxmlformats.org/officeDocument/2006/relationships/hyperlink" Target="https://jobinja.ir/companies/pishgam-rayan-1/jobs/DX8/%D8%A7%D8%B3%D8%AA%D8%AE%D8%AF%D8%A7%D9%85-%D8%A8%D8%B1%D9%86%D8%A7%D9%85%D9%87-%D9%86%D9%88%DB%8C%D8%B3-net-full-stack-%D8%A7%D8%B5%D9%81%D9%87%D8%A7%D9%86-%D8%AF%D8%B1-%D9%BE%DB%8C%D8%B4%DA%AF%D8%A7%D9%85-%D8%B1%D8%A7%DB%8C%D8%A7%D9%86-%D8%AF%D8%A7%D8%AF%D9%87-%D9%BE%DA%98%D9%88%D9%87?__sources%5B0%5D=_job_search&amp;__sources%5B1%5D=_job_search_with_filter" TargetMode="External"/><Relationship Id="rId809" Type="http://schemas.openxmlformats.org/officeDocument/2006/relationships/hyperlink" Target="https://jobinja.ir/companies/andisheh-pardazan-chogan/jobs/DHr/%D8%A7%D8%B3%D8%AA%D8%AE%D8%AF%D8%A7%D9%85-%D8%A8%D8%B1%D9%86%D8%A7%D9%85%D9%87-%D9%86%D9%88%DB%8C%D8%B3-%D9%88%D8%A8-c-%D8%AF%D8%B1-%D8%A7%D9%86%D8%AF%DB%8C%D8%B4%D9%87-%D9%BE%D8%B1%D8%AF%D8%A7%D8%B2%D8%A7%D9%86-%DA%86%D9%88%DA%AF%D8%A7%D9%86?__sources%5B0%5D=_job_search&amp;__sources%5B1%5D=_job_search_with_filter" TargetMode="External"/><Relationship Id="rId1201" Type="http://schemas.openxmlformats.org/officeDocument/2006/relationships/hyperlink" Target="https://www.e-estekhdam.com/krlv5b-%D8%A7%D8%B3%D8%AA%D8%AE%D8%AF%D8%A7%D9%85-%D8%A8%D8%B1%D9%86%D8%A7%D9%85%D9%87-%D9%86%D9%88%DB%8C%D8%B3-c-%D8%A2%D9%82%D8%A7-%D8%AF%D8%B1-%D8%B4%D8%B1%DA%A9%D8%AA-%DA%A9%D8%AF%D9%86%D9%88%DB%8C" TargetMode="External"/><Relationship Id="rId9" Type="http://schemas.openxmlformats.org/officeDocument/2006/relationships/hyperlink" Target="https://jobinja.ir/companies/mahanserver-1/jobs/nrC/%D8%A7%D8%B3%D8%AA%D8%AE%D8%AF%D8%A7%D9%85-%DA%A9%D8%A7%D8%B1%D8%B4%D9%86%D8%A7%D8%B3-%D9%BE%D8%B4%D8%AA%DB%8C%D8%A8%D8%A7%D9%86%DB%8C-%D9%81%D9%86%DB%8C-%D9%87%D8%A7%D8%B3%D8%AA%DB%8C%D9%86%DA%AF-%D8%AF%D8%B1-%D9%85%D8%A7%D9%87%D8%A7%D9%86-%D8%B3%D8%B1%D9%88%D8%B1" TargetMode="External"/><Relationship Id="rId210" Type="http://schemas.openxmlformats.org/officeDocument/2006/relationships/hyperlink" Target="https://quera.ir/careers/job/6258/" TargetMode="External"/><Relationship Id="rId448" Type="http://schemas.openxmlformats.org/officeDocument/2006/relationships/hyperlink" Target="https://jobinja.ir/companies/vista/jobs/lks/%D8%A7%D8%B3%D8%AA%D8%AE%D8%AF%D8%A7%D9%85-senior-react-developer-%DB%8C%D8%B2%D8%AF-%D8%AF%D8%B1-%D9%88%DB%8C%D8%B3%D8%AA%D8%A7" TargetMode="External"/><Relationship Id="rId655" Type="http://schemas.openxmlformats.org/officeDocument/2006/relationships/hyperlink" Target="https://jobinja.ir/companies/alvand-8/jobs/DQZ/%D8%A7%D8%B3%D8%AA%D8%AE%D8%AF%D8%A7%D9%85-%D8%A8%D8%B1%D9%86%D8%A7%D9%85%D9%87-%D9%86%D9%88%DB%8C%D8%B3-vue-js-%DA%A9%D8%B1%D8%AC-%D8%AF%D8%B1-%D8%A7%D9%84%D9%88%D9%86%D8%AF?__sources%5B0%5D=_job_search&amp;__sources%5B1%5D=_job_search_with_filter" TargetMode="External"/><Relationship Id="rId862" Type="http://schemas.openxmlformats.org/officeDocument/2006/relationships/hyperlink" Target="https://www.e-estekhdam.com/ktlmun-%D8%A7%D8%B3%D8%AA%D8%AE%D8%AF%D8%A7%D9%85-data-scientist-%D8%AF%D8%B1-%D8%AA%D8%AD%D9%84%DB%8C%D9%84-%DA%AF%D8%B1%D8%A7%D9%86-%D8%A7%D8%B7%D9%84%D8%A7%D8%B9%D8%A7%D8%AA-%D9%BE%D9%88%DB%8C%D8%A7" TargetMode="External"/><Relationship Id="rId1078" Type="http://schemas.openxmlformats.org/officeDocument/2006/relationships/hyperlink" Target="https://t.me/ITJobsChannel/3036" TargetMode="External"/><Relationship Id="rId294" Type="http://schemas.openxmlformats.org/officeDocument/2006/relationships/hyperlink" Target="https://jobvision.ir/jobs/68883/%D8%A7%D8%B3%D8%AA%D8%AE%D8%AF%D8%A7%D9%85-%DA%A9%D8%A7%D8%B1%D8%B4%D9%86%D8%A7%D8%B3-%D8%A8%D8%B1%D9%86%D8%A7%D9%85%D9%87-%D9%86%D9%88%DB%8C%D8%B3%DB%8C-" TargetMode="External"/><Relationship Id="rId308" Type="http://schemas.openxmlformats.org/officeDocument/2006/relationships/hyperlink" Target="https://www.jobvision.ir/jobs/70876/" TargetMode="External"/><Relationship Id="rId515" Type="http://schemas.openxmlformats.org/officeDocument/2006/relationships/hyperlink" Target="https://karboom.io/jobs/wzvjnl/%DA%A9%D8%A7%D8%B1%D8%B4%D9%86%D8%A7%D8%B3-%D8%B4%D8%A8%DA%A9%D9%87-%28%D8%AE%D8%A7%D9%86%D9%85%29" TargetMode="External"/><Relationship Id="rId722" Type="http://schemas.openxmlformats.org/officeDocument/2006/relationships/hyperlink" Target="https://jobinja.ir/companies/panikar/jobs/hE0/%D8%A7%D8%B3%D8%AA%D8%AE%D8%AF%D8%A7%D9%85-%D8%AA%D9%88%D8%B3%D8%B9%D9%87-%D8%AF%D9%87%D9%86%D8%AF%D9%87-react-%D8%AF%D9%88%D8%B1%DA%A9%D8%A7%D8%B1%DB%8C-%D8%AF%D8%B1-%D9%BE%D8%A7%D9%86%DB%8C%DA%A9%D8%A7%D8%B1?__sources%5B0%5D=_job_search&amp;__sources%5B1%5D=_job_search_with_filter" TargetMode="External"/><Relationship Id="rId1145" Type="http://schemas.openxmlformats.org/officeDocument/2006/relationships/hyperlink" Target="http://ado.net/" TargetMode="External"/><Relationship Id="rId89" Type="http://schemas.openxmlformats.org/officeDocument/2006/relationships/hyperlink" Target="https://quera.ir/careers/job/6332/" TargetMode="External"/><Relationship Id="rId154" Type="http://schemas.openxmlformats.org/officeDocument/2006/relationships/hyperlink" Target="https://karboom.io/jobs/rynaqy/%D8%A8%D8%B1%D9%86%D8%A7%D9%85%D9%87-%D9%86%D9%88%DB%8C%D8%B3-react-native" TargetMode="External"/><Relationship Id="rId361" Type="http://schemas.openxmlformats.org/officeDocument/2006/relationships/hyperlink" Target="https://t.me/Synergism/3287" TargetMode="External"/><Relationship Id="rId599" Type="http://schemas.openxmlformats.org/officeDocument/2006/relationships/hyperlink" Target="https://computerjobs.ir/component/jsjobs/job-detail/job-%D8%A7%D8%B3%D8%AA%D8%AE%D8%AF%D8%A7%D9%85-%D8%A8%D8%B1%D9%86%D8%A7%D9%85%D9%87-%D9%86%D9%88%DB%8C%D8%B3-c-%D8%AF%D8%B1-%D8%B4%D8%B1%DA%A9%D8%AA-%D9%86%D8%B1%D9%85-%D8%A7%D9%81%D8%B2%D8%A7%D8%B1%DB%8C-%DA%AF%D8%B1%D8%A7%D9%81-%D8%AA%D9%87%D8%B1%D8%A7%D9%86-3656?Itemid=3656" TargetMode="External"/><Relationship Id="rId1005" Type="http://schemas.openxmlformats.org/officeDocument/2006/relationships/hyperlink" Target="https://quera.ir/careers/job/6566" TargetMode="External"/><Relationship Id="rId1212" Type="http://schemas.openxmlformats.org/officeDocument/2006/relationships/hyperlink" Target="https://www.e-estekhdam.com/koyybz-%D8%A7%D8%B3%D8%AA%D8%AE%D8%AF%D8%A7%D9%85-%D8%A8%D8%B1%D9%86%D8%A7%D9%85%D9%87-%D9%86%D9%88%DB%8C%D8%B3-c-%D8%AF%D8%B1-%D8%B3%D8%A7%D8%B2%D9%85%D8%A7%D9%86-%D8%A7%D9%82%D8%AA%D8%B5%D8%A7%D8%AF" TargetMode="External"/><Relationship Id="rId459" Type="http://schemas.openxmlformats.org/officeDocument/2006/relationships/hyperlink" Target="https://jobinja.ir/companies/sefr-yek-ideh-hamrah/jobs/xg6/%D8%A7%D8%B3%D8%AA%D8%AE%D8%AF%D8%A7%D9%85-%D9%85%D8%AF%DB%8C%D8%B1-%D9%85%D8%AD%D8%B5%D9%88%D9%84-%D9%86%D8%B1%D9%85-%D8%A7%D9%81%D8%B2%D8%A7%D8%B1-product-manager-%D8%AF%D8%B1-%D8%B5%D9%81%D8%B1%DB%8C%DA%A9-%D8%A7%DB%8C%D8%AF%D9%87-%D9%87%D9%85%D8%B1%D8%A7%D9%87" TargetMode="External"/><Relationship Id="rId666" Type="http://schemas.openxmlformats.org/officeDocument/2006/relationships/hyperlink" Target="https://jobinja.ir/companies/sazgar-it/jobs/DJ1/%D8%A7%D8%B3%D8%AA%D8%AE%D8%AF%D8%A7%D9%85-%D8%A8%D8%B1%D9%86%D8%A7%D9%85%D9%87-%D9%86%D9%88%DB%8C%D8%B3-%D9%88-%D8%B7%D8%B1%D8%A7%D8%AD-%D9%82%D8%A7%D9%84%D8%A8-%D8%A7%D8%B1%D8%B4%D8%AF-wordpress-%D8%AF%D9%88%D8%B1%DA%A9%D8%A7%D8%B1%DB%8C-%D8%AF%D8%B1-%D9%81%D9%86-%D8%A2%D9%88%D8%B1%DB%8C-%D8%A7%D8%B7%D9%84%D8%A7%D8%B9%D8%A7%D8%AA-%D8%B3%D8%A7%D8%B2%DA%AF%D8%A7%D8%B1?__sources%5B0%5D=_job_search&amp;__sources%5B1%5D=_job_search_with_filter" TargetMode="External"/><Relationship Id="rId873" Type="http://schemas.openxmlformats.org/officeDocument/2006/relationships/hyperlink" Target="https://jobvision.ir/jobs/72722/%D8%A7%D8%B3%D8%AA%D8%AE%D8%AF%D8%A7%D9%85-%DA%A9%D8%A7%D8%B1%D8%B4%D9%86%D8%A7%D8%B3-devops" TargetMode="External"/><Relationship Id="rId1089" Type="http://schemas.openxmlformats.org/officeDocument/2006/relationships/hyperlink" Target="https://daneshkar.net/job/z8JqN3yWAEG7/%D8%A7%D8%B3%D8%AA%D8%AE%D8%AF%D8%A7%D9%85-%D8%A8%D8%B1%D9%86%D8%A7%D9%85%D9%87-%D9%86%D9%88%DB%8C%D8%B3-FPGA-%D8%AF%D8%B1-%D9%86%D8%A8%D8%B6-%D9%87%D9%88%D8%B4%D9%85%D9%86%D8%AF-%D8%B3%D9%84%D8%A7%D9%85%D8%AA" TargetMode="External"/><Relationship Id="rId16" Type="http://schemas.openxmlformats.org/officeDocument/2006/relationships/hyperlink" Target="https://jobinja.ir/companies/manavira/jobs/yI3/%D8%A7%D8%B3%D8%AA%D8%AE%D8%AF%D8%A7%D9%85-react-js-front-end-developer-%D8%AF%D9%88%D8%B1%DA%A9%D8%A7%D8%B1%DB%8C-%D8%AF%D8%B1-%D9%85%D8%A7%D9%86%D8%A7%D9%88%DB%8C%D8%B1%D8%A7" TargetMode="External"/><Relationship Id="rId221" Type="http://schemas.openxmlformats.org/officeDocument/2006/relationships/hyperlink" Target="https://quera.ir/careers/job/6234/" TargetMode="External"/><Relationship Id="rId319" Type="http://schemas.openxmlformats.org/officeDocument/2006/relationships/hyperlink" Target="https://www.jobvision.ir/Jobs/66250/" TargetMode="External"/><Relationship Id="rId526" Type="http://schemas.openxmlformats.org/officeDocument/2006/relationships/hyperlink" Target="https://careers.digikala.com/positions/408530" TargetMode="External"/><Relationship Id="rId1156" Type="http://schemas.openxmlformats.org/officeDocument/2006/relationships/hyperlink" Target="http://www.wocom.ir/" TargetMode="External"/><Relationship Id="rId733" Type="http://schemas.openxmlformats.org/officeDocument/2006/relationships/hyperlink" Target="https://jobinja.ir/companies/fanap/jobs/Xtm/%D8%A7%D8%B3%D8%AA%D8%AE%D8%AF%D8%A7%D9%85-%DA%A9%D8%A7%D8%B1%D8%B4%D9%86%D8%A7%D8%B3-%D8%B4%D8%A8%DA%A9%D9%87-%DA%A9%D8%B1%D9%85%D8%A7%D9%86-%D8%AF%D8%B1-%D9%81%D9%86%D8%A7%D9%BE?__sources%5B0%5D=_job_search&amp;__sources%5B1%5D=_job_search_with_filter" TargetMode="External"/><Relationship Id="rId940" Type="http://schemas.openxmlformats.org/officeDocument/2006/relationships/hyperlink" Target="https://jobinja.ir/companies/iosie/jobs/1rS/%D8%A7%D8%B3%D8%AA%D8%AE%D8%AF%D8%A7%D9%85-node-js-developer-%D8%AF%D9%88%D8%B1%DA%A9%D8%A7%D8%B1%DB%8C-%D8%AF%D8%B1-%D8%AE%D8%AA%D8%A7%D9%85?__sources%5B0%5D=_job_search&amp;__sources%5B1%5D=_job_search_with_filter" TargetMode="External"/><Relationship Id="rId1016" Type="http://schemas.openxmlformats.org/officeDocument/2006/relationships/hyperlink" Target="https://www.e-estekhdam.com/kcsutc-%D8%A7%D8%B3%D8%AA%D8%AE%D8%AF%D8%A7%D9%85-android-developer-%D8%AF%D8%B1-%D9%81%D9%86%D8%A7%D9%88%D8%B1%D8%A7%D9%86-%D8%A7%D9%81%D9%82-%D8%B1%D9%87%D8%A7%DB%8C%D8%B4-%D8%B4%D8%B1%D9%82-%D8%AF" TargetMode="External"/><Relationship Id="rId165" Type="http://schemas.openxmlformats.org/officeDocument/2006/relationships/hyperlink" Target="https://www.cheragh.com/opportunity/7886/senior-full-stack-python-developer---%D9%86%D9%88%D8%B1-%DA%AF%D8%B3%D8%AA%D8%B1%D8%A7%D9%86-%D8%A2%D8%B0%DB%8C%D9%86-%D8%A2%D8%B1%DB%8C%D9%86/" TargetMode="External"/><Relationship Id="rId372" Type="http://schemas.openxmlformats.org/officeDocument/2006/relationships/hyperlink" Target="https://t.me/Synergism/3293" TargetMode="External"/><Relationship Id="rId677" Type="http://schemas.openxmlformats.org/officeDocument/2006/relationships/hyperlink" Target="https://iranestekhdam.ir/%d8%a7%d8%b3%d8%aa%d8%ae%d8%af%d8%a7%d9%85-%d8%a8%d8%b1%d9%86%d8%a7%d9%85%d9%87-%d9%86%d9%88%db%8c%d8%b3-%d9%88%d8%a8-%d9%85%d8%b3%d9%84%d8%b7-%d8%a8%d9%87-microsoft-sql-server-%d8%af%d8%b1-%d8%aa/" TargetMode="External"/><Relationship Id="rId800" Type="http://schemas.openxmlformats.org/officeDocument/2006/relationships/hyperlink" Target="https://jobinja.ir/companies/toseea-va-noavari-shahr/jobs/Dh5/%D8%A7%D8%B3%D8%AA%D8%AE%D8%AF%D8%A7%D9%85-%D8%A8%D8%B1%D9%86%D8%A7%D9%85%D9%87-%D9%86%D9%88%DB%8C%D8%B3-%D9%87%D9%88%D8%B4-%D9%85%D8%B5%D9%86%D9%88%D8%B9%DB%8C-ai-%D8%AF%D8%B1-%D8%AA%D9%88%D8%B3%D8%B9%D9%87-%D9%88-%D9%86%D9%88%D8%A2%D9%88%D8%B1%DB%8C-%D8%B4%D9%87%D8%B1?__sources%5B0%5D=_job_search&amp;__sources%5B1%5D=_job_search_with_filter" TargetMode="External"/><Relationship Id="rId1223" Type="http://schemas.openxmlformats.org/officeDocument/2006/relationships/hyperlink" Target="https://iranestekhdam.ir/%d8%a7%d8%b3%d8%aa%d8%ae%d8%af%d8%a7%d9%85-%d8%a8%d8%b1%d9%86%d8%a7%d9%85%d9%87-%d9%86%d9%88%db%8c%d8%b3-front-end-%d8%8cpython%d8%8c-%d8%a7%d9%86%d8%af%d8%b1%d9%88%db%8c%d8%af-%d9%88-java-%d8%af/" TargetMode="External"/><Relationship Id="rId232" Type="http://schemas.openxmlformats.org/officeDocument/2006/relationships/hyperlink" Target="https://jobinja.ir/companies/techran-1/jobs/1td/%D8%A7%D8%B3%D8%AA%D8%AE%D8%AF%D8%A7%D9%85-%D8%A8%D8%B1%D9%86%D8%A7%D9%85%D9%87-%D9%86%D9%88%DB%8C%D8%B3-%D8%A7%D8%B1%D8%B4%D8%AF-%D8%A8%DA%A9-%D8%A7%D9%86%D8%AF-nodejs-%D8%AF%D8%B1-%D8%AA%DA%A9%D8%B1%D8%A7%D9%86?__sources%5B0%5D=_job_search&amp;__sources%5B1%5D=_job_search_with_filter" TargetMode="External"/><Relationship Id="rId884" Type="http://schemas.openxmlformats.org/officeDocument/2006/relationships/hyperlink" Target="https://jobvision.ir/jobs/73571/%D8%A7%D8%B3%D8%AA%D8%AE%D8%AF%D8%A7%D9%85-ios-developer" TargetMode="External"/><Relationship Id="rId27" Type="http://schemas.openxmlformats.org/officeDocument/2006/relationships/hyperlink" Target="https://jobinja.ir/companies/incytel-games/jobs/n3t/%D8%A7%D8%B3%D8%AA%D8%AE%D8%AF%D8%A7%D9%85-%D8%A8%D8%B1%D9%86%D8%A7%D9%85%D9%87-%D9%86%D9%88%DB%8C%D8%B3net-back-end-%D8%AF%D9%88%D8%B1%DA%A9%D8%A7%D8%B1%DB%8C-%D8%AF%D8%B1-%D8%A7%DB%8C%D9%86%D8%B3%D8%A7%DB%8C%D8%AA%D9%84" TargetMode="External"/><Relationship Id="rId537" Type="http://schemas.openxmlformats.org/officeDocument/2006/relationships/hyperlink" Target="https://careers.digikala.com/positions/473498" TargetMode="External"/><Relationship Id="rId744" Type="http://schemas.openxmlformats.org/officeDocument/2006/relationships/hyperlink" Target="https://www.karoome.com/jobs/%D8%A7%D8%B3%D8%AA%D8%AE%D8%AF%D8%A7%D9%85-%D8%A8%D8%B1%D9%86%D8%A7%D9%85%D9%87-%D9%86%D9%88%DB%8C%D8%B3-PHP-%D9%84%D8%A7%D8%B1%D8%A7%D9%88%D9%84-%DB%8C%D8%B2%D8%AF-%D8%AF%D8%B1-%DB%8C%D8%B2%D8%AF-%DB%8C%D8%B2%D8%AF_1218758557" TargetMode="External"/><Relationship Id="rId951" Type="http://schemas.openxmlformats.org/officeDocument/2006/relationships/hyperlink" Target="https://www.e-estekhdam.com/klmunw" TargetMode="External"/><Relationship Id="rId1167" Type="http://schemas.openxmlformats.org/officeDocument/2006/relationships/hyperlink" Target="https://jobinja.ir/companies/d-c-develop-conquer/jobs/D1k/%D8%A7%D8%B3%D8%AA%D8%AE%D8%AF%D8%A7%D9%85-%D8%A8%D8%B1%D9%86%D8%A7%D9%85%D9%87-%D9%86%D9%88%DB%8C%D8%B3-php-%D8%AF%D9%88%D8%B1%DA%A9%D8%A7%D8%B1%DB%8C-back-end-laravel-%D8%AF%D8%B1-%D8%B1%D8%B3%D8%AA%D8%A7%D9%88%D8%A7?__sources%5B0%5D=_job_search&amp;__sources%5B1%5D=_job_search_with_filter" TargetMode="External"/><Relationship Id="rId80" Type="http://schemas.openxmlformats.org/officeDocument/2006/relationships/hyperlink" Target="https://quera.ir/careers/job/5124/" TargetMode="External"/><Relationship Id="rId176" Type="http://schemas.openxmlformats.org/officeDocument/2006/relationships/hyperlink" Target="https://karboom.io/jobs/rvzxdn/full-stack-developer" TargetMode="External"/><Relationship Id="rId383" Type="http://schemas.openxmlformats.org/officeDocument/2006/relationships/hyperlink" Target="https://www.e-estekhdam.com/kbdfml" TargetMode="External"/><Relationship Id="rId590" Type="http://schemas.openxmlformats.org/officeDocument/2006/relationships/hyperlink" Target="https://javacup.ir/%d8%b4%d8%b1%da%a9%d8%aa-%d8%b3%d8%a7%d9%85%d8%a7%d9%86%d9%87-%da%af%d8%b3%d8%aa%d8%b1-%d8%b3%d8%ad%d8%a7%d8%a8-%d9%be%d8%b1%d8%af%d8%a7%d8%b2-%d8%af%d8%b9%d9%88%d8%aa-%d8%a8%d9%87-%d9%87%d9%85%da%a9/" TargetMode="External"/><Relationship Id="rId604" Type="http://schemas.openxmlformats.org/officeDocument/2006/relationships/hyperlink" Target="https://computerjobs.ir/component/jsjobs/job-detail/job-%D8%A7%D8%B3%D8%AA%D8%AE%D8%AF%D8%A7%D9%85-%D8%B7%D8%B1%D8%A7%D8%AD-%D9%88%D8%B1%D8%AF%D9%BE%D8%B1%D8%B3-%DA%A9%D8%A7%D8%B1-%D8%AF%D9%88%D8%B1%DA%A9%D8%A7%D8%B1-%D8%AA%D8%A8%D8%B1%DB%8C%D8%B2-3649?Itemid=3649" TargetMode="External"/><Relationship Id="rId811" Type="http://schemas.openxmlformats.org/officeDocument/2006/relationships/hyperlink" Target="https://jobinja.ir/companies/tapsell/jobs/lps/%D8%A7%D8%B3%D8%AA%D8%AE%D8%AF%D8%A7%D9%85-java-developer-back-end-%D8%AF%D8%B1-%D8%AA%D9%BE%D8%B3%D9%84?__sources%5B0%5D=_job_search&amp;__sources%5B1%5D=_job_search_with_filter" TargetMode="External"/><Relationship Id="rId1027" Type="http://schemas.openxmlformats.org/officeDocument/2006/relationships/hyperlink" Target="https://www.e-estekhdam.com/kkgjn5-%D8%A7%D8%B3%D8%AA%D8%AE%D8%AF%D8%A7%D9%85-%D8%A8%D8%B1%D9%86%D8%A7%D9%85%D9%87-%D9%86%D9%88%DB%8C%D8%B3-c-%D8%AF%D8%B1-%D8%B4%D8%B1%DA%A9%D8%AA-%D9%BE%D8%A7%D8%B1%D8%B3-%D9%BE%DA%A9-%D8%AF%D8%B1" TargetMode="External"/><Relationship Id="rId1234" Type="http://schemas.openxmlformats.org/officeDocument/2006/relationships/hyperlink" Target="https://iranestekhdam.ir/%d8%a7%d8%b3%d8%aa%d8%ae%d8%af%d8%a7%d9%85-%d8%b7%d8%b1%d8%a7%d8%ad-%d8%b3%d8%a7%db%8c%d8%aa-%d8%af%d8%b1-%d8%b4%d8%b1%da%a9%d8%aa-%d8%a7%d9%85%db%8c%d9%86-%d8%aa%d8%ac%d8%a7%d8%b1%d8%aa-%d8%a7%d9%84/" TargetMode="External"/><Relationship Id="rId243" Type="http://schemas.openxmlformats.org/officeDocument/2006/relationships/hyperlink" Target="https://jobinja.ir/companies/arzeshpardaz/jobs/lxt/%D8%A7%D8%B3%D8%AA%D8%AE%D8%AF%D8%A7%D9%85-%DA%A9%D8%A7%D8%B1%D8%B4%D9%86%D8%A7%D8%B3-%D8%AA%D8%B3%D8%AA-%D9%86%D8%B1%D9%85-%D8%A7%D9%81%D8%B2%D8%A7%D8%B1-%D8%AF%D8%B1-%D8%A7%D8%B1%D8%B2%D8%B4-%D9%BE%D8%B1%D8%AF%D8%A7%D8%B2-%D8%A2%D8%B1%DB%8C%D8%A7%D9%86" TargetMode="External"/><Relationship Id="rId450" Type="http://schemas.openxmlformats.org/officeDocument/2006/relationships/hyperlink" Target="https://jobinja.ir/companies/vissolution/jobs/xJd/%D8%A7%D8%B3%D8%AA%D8%AE%D8%AF%D8%A7%D9%85-%DA%A9%D8%A7%D8%B1%D8%B4%D9%86%D8%A7%D8%B3-%D8%AA%D9%88%D8%B3%D8%B9%D9%87-%DA%A9%D8%B3%D8%A8-%D9%88-%DA%A9%D8%A7%D8%B1-%D8%AF%D8%B1-%D8%B1%D8%A7%D9%87%DA%A9%D8%A7%D8%B1%D9%87%D8%A7%DB%8C-%D9%86%D9%88%DB%8C%D9%86-%D8%A7%D8%B1%D8%AA%D8%A8%D8%A7%D8%B7%DB%8C-%D9%88%DB%8C%D8%AF%D8%A7-%D9%88%DB%8C-%D8%B3%D9%84%D9%88%D8%B4%D9%86" TargetMode="External"/><Relationship Id="rId688" Type="http://schemas.openxmlformats.org/officeDocument/2006/relationships/hyperlink" Target="https://www.e-estekhdam.com/k946ev-%D8%A7%D8%B3%D8%AA%D8%AE%D8%AF%D8%A7%D9%85-%D8%A8%D8%B1%D9%86%D8%A7%D9%85%D9%87-%D9%86%D9%88%DB%8C%D8%B3-%D9%85%D8%B3%D9%84%D8%B7-%D8%A8%D9%87-c-%D8%AF%D8%B1-%D8%B4%D8%B1%DA%A9%D8%AA-%D8%B1%D9%86" TargetMode="External"/><Relationship Id="rId895" Type="http://schemas.openxmlformats.org/officeDocument/2006/relationships/hyperlink" Target="https://jobvision.ir/jobs/65681/%D8%A7%D8%B3%D8%AA%D8%AE%D8%AF%D8%A7%D9%85-%D8%A8%D8%B1%D9%86%D8%A7%D9%85%D9%87%E2%80%8C%D9%86%D9%88%DB%8C%D8%B3--net" TargetMode="External"/><Relationship Id="rId909" Type="http://schemas.openxmlformats.org/officeDocument/2006/relationships/hyperlink" Target="https://computerjobs.ir/component/jsjobs/job-detail/job-%D8%A7%D8%B3%D8%AA%D8%AE%D8%AF%D8%A7%D9%85-%DA%A9%D8%A7%D8%B1%D8%B4%D9%86%D8%A7%D8%B3-%D8%A7%D8%B1%D8%B4%D8%AF-%D8%B4%D8%A8%DA%A9%D9%87-%D8%AF%D8%B1-%D8%A7%D8%B5%D9%81%D9%87%D8%A7%D9%86-3670?Itemid=3670" TargetMode="External"/><Relationship Id="rId1080" Type="http://schemas.openxmlformats.org/officeDocument/2006/relationships/hyperlink" Target="https://t.me/ITJobsChannel/3042" TargetMode="External"/><Relationship Id="rId38" Type="http://schemas.openxmlformats.org/officeDocument/2006/relationships/hyperlink" Target="https://quera.ir/careers/job/5869/" TargetMode="External"/><Relationship Id="rId103" Type="http://schemas.openxmlformats.org/officeDocument/2006/relationships/hyperlink" Target="https://jobinja.ir/companies/elmosanat/jobs/lQn/%D8%A7%D8%B3%D8%AA%D8%AE%D8%AF%D8%A7%D9%85-%D8%A8%D8%B1%D9%86%D8%A7%D9%85%D9%87-%D9%86%D9%88%DB%8C%D8%B3-c-%D8%AF%D8%B1-%D8%B9%D9%84%D9%85-%D9%88-%D8%B5%D9%86%D8%B9%D8%AA-%D9%86%D9%88%DB%8C%D8%AF?__sources%5B0%5D=_job_search&amp;__sources%5B1%5D=_job_search_with_filter" TargetMode="External"/><Relationship Id="rId310" Type="http://schemas.openxmlformats.org/officeDocument/2006/relationships/hyperlink" Target="https://www.jobvision.ir/jobs/68717/" TargetMode="External"/><Relationship Id="rId548" Type="http://schemas.openxmlformats.org/officeDocument/2006/relationships/hyperlink" Target="https://www.e-estekhdam.com/k5pl6x-%D8%A7%D8%B3%D8%AA%D8%AE%D8%AF%D8%A7%D9%85-%D8%A8%D8%B1%D9%86%D8%A7%D9%85%D9%87-%D9%86%D9%88%DB%8C%D8%B3-%D8%AF%D9%84%D9%81%DB%8C-delphi-%D8%AF%D8%B1-%D8%B4%D8%B1%DA%A9%D8%AA-%D8%B7%D8%A8-%D9%88" TargetMode="External"/><Relationship Id="rId755" Type="http://schemas.openxmlformats.org/officeDocument/2006/relationships/hyperlink" Target="https://daneshkar.net/job/k1O5ZV815onQ/%D8%A7%D8%B3%D8%AA%D8%AE%D8%AF%D8%A7%D9%85-%D8%A8%D8%B1%D9%86%D8%A7%D9%85%D9%87-%D9%86%D9%88%DB%8C%D8%B3-ASP.NET-MVC-%D8%AF%D8%B1-%D8%B1%D8%A7%DB%8C%D8%A7%D9%86-%D9%BE%DA%98%D9%88%D9%87-%D8%B3%D9%84%D8%A7%D9%85%D8%AA" TargetMode="External"/><Relationship Id="rId962" Type="http://schemas.openxmlformats.org/officeDocument/2006/relationships/hyperlink" Target="https://quera.ir/careers/job/6481" TargetMode="External"/><Relationship Id="rId1178" Type="http://schemas.openxmlformats.org/officeDocument/2006/relationships/hyperlink" Target="https://quera.ir/careers/job/7006" TargetMode="External"/><Relationship Id="rId91" Type="http://schemas.openxmlformats.org/officeDocument/2006/relationships/hyperlink" Target="https://jobinja.ir/companies/paklean-1/jobs/Nei/%D8%A7%D8%B3%D8%AA%D8%AE%D8%AF%D8%A7%D9%85-%D8%A8%D8%B1%D9%86%D8%A7%D9%85%D9%87-%D9%86%D9%88%DB%8C%D8%B3-back-end-%D8%AF%D8%B1-%D9%BE%D8%A7%DA%A9%D9%84%DB%8C%D9%86?__sources%5B0%5D=_job_search&amp;__sources%5B1%5D=_job_search_with_filter" TargetMode="External"/><Relationship Id="rId187" Type="http://schemas.openxmlformats.org/officeDocument/2006/relationships/hyperlink" Target="https://jobvision.ir/jobs/68614/%D8%A7%D8%B3%D8%AA%D8%AE%D8%AF%D8%A7%D9%85-%DA%A9%D8%A7%D8%B1%D8%B4%D9%86%D8%A7%D8%B3-sysadmin-_-%D8%A2%D9%82%D8%A7" TargetMode="External"/><Relationship Id="rId394" Type="http://schemas.openxmlformats.org/officeDocument/2006/relationships/hyperlink" Target="https://www.e-estekhdam.com/kdgwma-%D8%A7%D8%B3%D8%AA%D8%AE%D8%AF%D8%A7%D9%85-%D9%85%D8%AA%D8%AE%D8%B5%D8%B5-%D8%A7%D9%84%DA%A9%D8%AA%D8%B1%D9%88%D9%86%DB%8C%DA%A9-%D9%88-%D8%AA%DA%A9%D9%86%D9%88%D9%84%D9%88%DA%98%DB%8C-%D9%87" TargetMode="External"/><Relationship Id="rId408" Type="http://schemas.openxmlformats.org/officeDocument/2006/relationships/hyperlink" Target="https://jobinja.ir/companies/shetab-1/jobs/DyI/%D8%A7%D8%B3%D8%AA%D8%AE%D8%AF%D8%A7%D9%85-%D8%A8%D8%B1%D9%86%D8%A7%D9%85%D9%87-%D9%86%D9%88%DB%8C%D8%B3-net-back-end-%D8%AF%D8%B1-%D8%B3%DB%8C-%D9%88%DB%8C-%D9%BE%D8%B1%D9%88?__sources%5B0%5D=_job_search&amp;__sources%5B1%5D=_job_search_with_filter" TargetMode="External"/><Relationship Id="rId615" Type="http://schemas.openxmlformats.org/officeDocument/2006/relationships/hyperlink" Target="https://javacup.ir/%d8%a7%d8%b3%d8%aa%d8%ae%d8%af%d8%a7%d9%85-%d8%a8%d8%b1%d9%86%d8%a7%d9%85%d9%87-%d9%86%d9%88%db%8c%d8%b3-%d8%ac%d8%a7%d9%88%d8%a7-%d8%af%d8%b1-%d8%b4%d8%b1%da%a9%d8%aa-%da%a9%d8%a7%d8%b3%d9%be%db%8c/" TargetMode="External"/><Relationship Id="rId822" Type="http://schemas.openxmlformats.org/officeDocument/2006/relationships/hyperlink" Target="https://www.e-estekhdam.com/kqae37-%D8%A7%D8%B3%D8%AA%D8%AE%D8%AF%D8%A7%D9%85-12-%D8%B1%D8%AF%DB%8C%D9%81-%D8%B4%D8%BA%D9%84%DB%8C-%D8%AF%D8%B1-%D8%B4%D8%B1%DA%A9%D8%AA-%D9%85%D8%A7%D8%AF%D8%A7%DA%A9%D8%AA%D9%88-%D8%AF%D8%B1-%D8%AE" TargetMode="External"/><Relationship Id="rId1038" Type="http://schemas.openxmlformats.org/officeDocument/2006/relationships/hyperlink" Target="https://www.e-estekhdam.com/kswuzb-%D8%A7%D8%B3%D8%AA%D8%AE%D8%AF%D8%A7%D9%85-%D8%A8%D8%B1%D9%86%D8%A7%D9%85%D9%87-%D9%86%D9%88%DB%8C%D8%B3-react-js-%D8%AF%D8%B1-%DA%AF%D8%B1%D9%88%D9%87-%D9%81%D9%86%D8%A7%D9%88%D8%B1%DB%8C-%D9%87" TargetMode="External"/><Relationship Id="rId1245" Type="http://schemas.openxmlformats.org/officeDocument/2006/relationships/hyperlink" Target="https://www.jobvision.ir/jobs/65114/%D8%A7%D8%B3%D8%AA%D8%AE%D8%AF%D8%A7%D9%85-%DA%A9%D8%A7%D8%B1%D8%B4%D9%86%D8%A7%D8%B3-%D8%A8%D8%B1%D9%86%D8%A7%D9%85%D9%87%E2%80%8C%D9%86%D9%88%DB%8C%D8%B3%DB%8C-front_end-_-%D8%A7%D8%B5%D9%81%D9%87%D8%A7%D9%86" TargetMode="External"/><Relationship Id="rId254" Type="http://schemas.openxmlformats.org/officeDocument/2006/relationships/hyperlink" Target="https://jobinja.ir/companies/observation-information-processing-group/jobs/lpj/%D8%A7%D8%B3%D8%AA%D8%AE%D8%AF%D8%A7%D9%85-%D8%A8%D8%B1%D9%86%D8%A7%D9%85%D9%87-%D9%86%D9%88%DB%8C%D8%B3-front-end-%D8%A7%D8%B5%D9%81%D9%87%D8%A7%D9%86-%D8%AF%D8%B1-%D9%BE%D8%B1%D8%AF%D8%A7%D8%B2%D8%B4-%D8%A7%D8%B7%D9%84%D8%A7%D8%B9%D8%A7%D8%AA-%D8%B1%D8%B5%D8%AF?__sources%5B0%5D=_job_search&amp;__sources%5B1%5D=_job_search_with_filter" TargetMode="External"/><Relationship Id="rId699" Type="http://schemas.openxmlformats.org/officeDocument/2006/relationships/hyperlink" Target="https://www.e-estekhdam.com/kwyce6-%D8%A7%D8%B3%D8%AA%D8%AE%D8%AF%D8%A7%D9%85-%D9%85%D8%AA%D8%AE%D8%B5%D8%B5-%D8%B4%D8%A8%DA%A9%D9%87-%D8%A7%DA%A9%D8%AA%DB%8C%D9%88-%D8%AF%D8%B1-%D8%B4%D8%B1%DA%A9%D8%AA-%D9%85%D9%87%D9%86%D8%AF" TargetMode="External"/><Relationship Id="rId1091" Type="http://schemas.openxmlformats.org/officeDocument/2006/relationships/hyperlink" Target="https://daneshkar.net/job/lDLrMDROA0VB/%D8%A7%D8%B3%D8%AA%D8%AE%D8%AF%D8%A7%D9%85-%D8%A8%D8%B1%D9%86%D8%A7%D9%85%D9%87-%D9%86%D9%88%DB%8C%D8%B3-MVC-%D8%AF%D8%B1-%D9%81%D9%86%D8%A7%D9%88%D8%B1%DB%8C-%D8%A7%D8%B7%D9%84%D8%A7%D8%B9%D8%A7%D8%AA-%D9%86%D9%88%25D" TargetMode="External"/><Relationship Id="rId1105" Type="http://schemas.openxmlformats.org/officeDocument/2006/relationships/hyperlink" Target="https://www.e-estekhdam.com/ku8qmg-%D8%A7%D8%B3%D8%AA%D8%AE%D8%AF%D8%A7%D9%85-%DA%A9%D8%A7%D8%B1%D8%B4%D9%86%D8%A7%D8%B3-%D8%A8%D8%B1%D9%86%D8%A7%D9%85%D9%87-%D9%86%D9%88%DB%8C%D8%B3-%D8%A7%D8%B1%D8%B4%D8%AF-%D9%81%D8%B1%D8%A7" TargetMode="External"/><Relationship Id="rId49" Type="http://schemas.openxmlformats.org/officeDocument/2006/relationships/hyperlink" Target="https://jobinja.ir/companies/oje-eghtesad/jobs/D2b/%D8%A7%D8%B3%D8%AA%D8%AE%D8%AF%D8%A7%D9%85-%D8%A8%D8%B1%D9%86%D8%A7%D9%85%D9%87-%D9%86%D9%88%DB%8C%D8%B3-%D8%AC%D8%A7%D9%88%D8%A7-%D9%88-%D9%85%D9%88%D8%A8%D8%A7%DB%8C%D9%84-%D8%A7%D8%B5%D9%81%D9%87%D8%A7%D9%86-%D8%AF%D8%B1-%D9%85%D8%AC%D9%85%D9%88%D8%B9%D9%87-%D8%A7%D9%88%D8%AC-%D8%A7%D9%82%D8%AA%D8%B5%D8%A7%D8%AF?__sources%5B0%5D=_job_search&amp;__sources%5B1%5D=_job_search_with_filter" TargetMode="External"/><Relationship Id="rId114" Type="http://schemas.openxmlformats.org/officeDocument/2006/relationships/hyperlink" Target="https://quera.ir/careers/job/6041/" TargetMode="External"/><Relationship Id="rId461" Type="http://schemas.openxmlformats.org/officeDocument/2006/relationships/hyperlink" Target="https://jobinja.ir/companies/torfehnegar/jobs/MsL/%D8%A7%D8%B3%D8%AA%D8%AE%D8%AF%D8%A7%D9%85-%D9%85%D8%A7%D9%84%DA%A9-%D9%85%D8%AD%D8%B5%D9%88%D9%84-marketplace-%D8%AF%D8%B1-%D8%B7%D8%B1%D9%81%D9%87-%D9%86%DA%AF%D8%A7%D8%B1" TargetMode="External"/><Relationship Id="rId559" Type="http://schemas.openxmlformats.org/officeDocument/2006/relationships/hyperlink" Target="https://quera.ir/careers/job/6556" TargetMode="External"/><Relationship Id="rId766" Type="http://schemas.openxmlformats.org/officeDocument/2006/relationships/hyperlink" Target="https://www.e-estekhdam.com/k1zfrq-%D8%A7%D8%B3%D8%AA%D8%AE%D8%AF%D8%A7%D9%85-%D8%A8%D8%B1%D9%86%D8%A7%D9%85%D9%87-%D9%86%D9%88%DB%8C%D8%B3-c-%D8%AF%D8%B1-%D8%B4%D8%B1%DA%A9%D8%AA-%D9%85%D9%87%D9%86%D8%AF%D8%B3%DB%8C-%D8%B3%D8%A7" TargetMode="External"/><Relationship Id="rId1189" Type="http://schemas.openxmlformats.org/officeDocument/2006/relationships/hyperlink" Target="https://quera.ir/careers/job/7028" TargetMode="External"/><Relationship Id="rId198" Type="http://schemas.openxmlformats.org/officeDocument/2006/relationships/hyperlink" Target="https://jobinja.ir/companies/torob/jobs/nw5/%D8%A7%D8%B3%D8%AA%D8%AE%D8%AF%D8%A7%D9%85-%D8%AA%D9%88%D8%B3%D8%B9%D9%87-%D8%AF%D9%87%D9%86%D8%AF%D9%87-%D8%A7%D8%B1%D8%B4%D8%AF-django-%D8%AF%D8%B1-%D8%AA%D8%B1%D8%A8?__sources%5B0%5D=_job_search&amp;__sources%5B1%5D=_job_search_with_filter" TargetMode="External"/><Relationship Id="rId321" Type="http://schemas.openxmlformats.org/officeDocument/2006/relationships/hyperlink" Target="https://jobinja.ir/companies/shabakeh-pardazan-toloo-e-farda/jobs/nSb/%D8%A7%D8%B3%D8%AA%D8%AE%D8%AF%D8%A7%D9%85-%DA%A9%D8%A7%D8%B1%D8%B4%D9%86%D8%A7%D8%B3-%D8%B4%D8%A8%DA%A9%D9%87-%D8%AF%D8%B1-%D8%B4%D8%A8%DA%A9%D9%87-%D9%BE%D8%B1%D8%AF%D8%A7%D8%B2%D8%A7%D9%86-%D8%B7%D9%84%D9%88%D8%B9-%D9%81%D8%B1%D8%AF%D8%A7?__sources%5B0%5D=_job_search&amp;__sources%5B1%5D=_job_search_with_filter" TargetMode="External"/><Relationship Id="rId419" Type="http://schemas.openxmlformats.org/officeDocument/2006/relationships/hyperlink" Target="https://karboom.io/jobs/wzvjnl/%DA%A9%D8%A7%D8%B1%D8%B4%D9%86%D8%A7%D8%B3-%D8%B4%D8%A8%DA%A9%D9%87-%28%D8%AE%D8%A7%D9%86%D9%85%29" TargetMode="External"/><Relationship Id="rId626" Type="http://schemas.openxmlformats.org/officeDocument/2006/relationships/hyperlink" Target="https://iranestekhdam.ir/%d8%a7%d8%b3%d8%aa%d8%ae%d8%af%d8%a7%d9%85-%d8%a8%d8%b1%d9%86%d8%a7%d9%85%d9%87-%d9%86%d9%88%db%8c%d8%b3-net-%d8%af%d8%b1-%d9%85%d8%ac%d9%85%d9%88%d8%b9%d9%87-%d8%a2%d8%b1%d8%a7%d8%af-%d8%b1%d8%a7/" TargetMode="External"/><Relationship Id="rId973" Type="http://schemas.openxmlformats.org/officeDocument/2006/relationships/hyperlink" Target="https://jobinja.ir/companies/kuknos-org/jobs/l8R/%D8%A7%D8%B3%D8%AA%D8%AE%D8%AF%D8%A7%D9%85-%D8%A8%D8%B1%D9%86%D8%A7%D9%85%D9%87-%D9%86%D9%88%DB%8C%D8%B3-%D8%AC%D8%A7%D9%88%D8%A7-java-%D8%AF%D8%B1-%D9%82%D9%82%D9%86%D9%88%D8%B3?__sources%5B0%5D=_job_search&amp;__sources%5B1%5D=_job_search_with_filter" TargetMode="External"/><Relationship Id="rId1049" Type="http://schemas.openxmlformats.org/officeDocument/2006/relationships/hyperlink" Target="https://www.e-estekhdam.com/kbfo7x-%D8%A7%D8%B3%D8%AA%D8%AE%D8%AF%D8%A7%D9%85-%D9%85%D9%87%D9%86%D8%AF%D8%B3-%DA%A9%D8%A7%D9%85%D9%BE%DB%8C%D9%88%D8%AA%D8%B1-%D8%AF%D8%B1-%D8%A7%D9%86%D8%AC%D9%85%D9%86-%D8%B9%D9%84%D9%85%DB%8C" TargetMode="External"/><Relationship Id="rId1256" Type="http://schemas.openxmlformats.org/officeDocument/2006/relationships/hyperlink" Target="https://quera.ir/careers/job/5881" TargetMode="External"/><Relationship Id="rId833" Type="http://schemas.openxmlformats.org/officeDocument/2006/relationships/hyperlink" Target="https://jobinja.ir/companies/tivasoft/jobs/D9s/%D8%A7%D8%B3%D8%AA%D8%AE%D8%AF%D8%A7%D9%85-%DA%A9%D8%A7%D8%B1%D8%B4%D9%86%D8%A7%D8%B3-%DB%8C%D8%A7%D8%AF%DA%AF%DB%8C%D8%B1%DB%8C-%D9%85%D8%A7%D8%B4%DB%8C%D9%86-machine-learning-%D8%A2%D9%82%D8%A7-%D8%AF%D8%B1-%D8%AA%DB%8C%D9%88%D8%A7-%D8%B3%D8%A7%D9%81%D8%AA?__sources%5B0%5D=_job_search&amp;__sources%5B1%5D=_job_search_with_filter" TargetMode="External"/><Relationship Id="rId1116" Type="http://schemas.openxmlformats.org/officeDocument/2006/relationships/hyperlink" Target="https://www.e-estekhdam.com/kfnqij-%D8%A7%D8%B3%D8%AA%D8%AE%D8%AF%D8%A7%D9%85-front-end-developer-%D8%AF%D8%B1-%D8%AA%D9%88%D8%B3%D8%B9%D9%87-%D9%81%D9%86%D8%A7%D9%88%D8%B1%DB%8C-%D9%87%D8%A7%D9%88%D8%B4-%D8%AF%D8%B1-%D8%AA%D9%87" TargetMode="External"/><Relationship Id="rId265" Type="http://schemas.openxmlformats.org/officeDocument/2006/relationships/hyperlink" Target="https://quera.ir/careers/job/6312/" TargetMode="External"/><Relationship Id="rId472" Type="http://schemas.openxmlformats.org/officeDocument/2006/relationships/hyperlink" Target="https://jobinja.ir/companies/pishtaz-rayanesh/jobs/xbU/%D8%A7%D8%B3%D8%AA%D8%AE%D8%AF%D8%A7%D9%85-%D9%85%D8%AF%DB%8C%D8%B1-%D8%AA%D9%88%D8%B3%D8%B9%D9%87-%DA%A9%D8%B3%D8%A8-%D9%88-%DA%A9%D8%A7%D8%B1-%D8%AF%D8%B1-%D9%BE%DB%8C%D8%B4%D8%AA%D8%A7%D8%B2-%D8%B1%D8%A7%DB%8C%D8%A7%D9%86%D8%B4" TargetMode="External"/><Relationship Id="rId900" Type="http://schemas.openxmlformats.org/officeDocument/2006/relationships/hyperlink" Target="https://jobvision.ir/Jobs/67276/%D8%A7%D8%B3%D8%AA%D8%AE%D8%AF%D8%A7%D9%85-%D8%AA%D8%AD%D9%84%DB%8C%D9%84%DA%AF%D8%B1-%D8%B3%DB%8C%D8%B3%D8%AA%D9%85" TargetMode="External"/><Relationship Id="rId125" Type="http://schemas.openxmlformats.org/officeDocument/2006/relationships/hyperlink" Target="https://karboom.io/jobs/wvzbya/%DA%A9%D8%A7%D8%B1%D8%B4%D9%86%D8%A7%D8%B3-%D8%B4%D8%A8%DA%A9%D9%87-voip" TargetMode="External"/><Relationship Id="rId332" Type="http://schemas.openxmlformats.org/officeDocument/2006/relationships/hyperlink" Target="https://jobinja.ir/companies/imen-kavan-keyhan/jobs/FnP/%D8%A7%D8%B3%D8%AA%D8%AE%D8%AF%D8%A7%D9%85-%DA%A9%D8%A7%D8%B1%D8%B4%D9%86%D8%A7%D8%B3-%D8%B4%D8%A8%DA%A9%D9%87-%D8%AF%D8%B1-%D8%A7%DB%8C%D9%85%D9%86-%DA%A9%D8%A7%D9%88%D8%A7%D9%86-%DA%A9%DB%8C%D9%87%D8%A7%D9%86?__sources%5B0%5D=_job_search&amp;__sources%5B1%5D=_job_search_with_filter" TargetMode="External"/><Relationship Id="rId777" Type="http://schemas.openxmlformats.org/officeDocument/2006/relationships/hyperlink" Target="https://www.e-estekhdam.com/k24sdv-%D8%A7%D8%B3%D8%AA%D8%AE%D8%AF%D8%A7%D9%85-%D8%A8%D8%B1%D9%86%D8%A7%D9%85%D9%87-%D9%86%D9%88%DB%8C%D8%B3-php-full-stack-%D8%AF%D8%B1-%D9%86%D9%88%D8%A7%D9%86%D8%AF%DB%8C%D8%B4%D8%A7%D9%86-%D8%A2" TargetMode="External"/><Relationship Id="rId984" Type="http://schemas.openxmlformats.org/officeDocument/2006/relationships/hyperlink" Target="https://www.e-estekhdam.com/khirf0-%D8%A7%D8%B3%D8%AA%D8%AE%D8%AF%D8%A7%D9%85-%D8%A8%D8%B1%D9%86%D8%A7%D9%85%D9%87-%D9%86%D9%88%DB%8C%D8%B3-%D9%88%D8%A8-%D8%AF%D8%B1-%DB%8C%DA%A9-%D8%B4%D8%B1%DA%A9%D8%AA-%D9%85%D8%B9%D8%AA%D8%A8" TargetMode="External"/><Relationship Id="rId637" Type="http://schemas.openxmlformats.org/officeDocument/2006/relationships/hyperlink" Target="https://www.e-estekhdam.com/k6042p-%D8%A7%D8%B3%D8%AA%D8%AE%D8%AF%D8%A7%D9%85-%D8%A8%D8%B1%D9%86%D8%A7%D9%85%D9%87-%D9%86%D9%88%DB%8C%D8%B3-frontend-%D9%88-backend-%D9%85%D8%AF%DB%8C%D8%B1-%D9%81%D8%B1%D9%88%D8%B4-%D8%A8%D8%B1" TargetMode="External"/><Relationship Id="rId844" Type="http://schemas.openxmlformats.org/officeDocument/2006/relationships/hyperlink" Target="https://daneshkar.net/job/PM2rYgG1qxdv/%D8%A7%D8%B3%D8%AA%D8%AE%D8%AF%D8%A7%D9%85-%D8%A8%D8%B1%D9%86%D8%A7%D9%85%D9%87-%D9%86%D9%88%DB%8C%D8%B3-NET.-%D8%AF%D8%B1-%D8%AA%D9%88%D8%B3%D8%B9%D9%87-%D8%B3%D8%A7%D9%85%D8%A7%D9%86%D9%87-%D9%87%D8%A7%DB%8C-%D9%86%D8%B1%D9%85-%D8%A7%D9%81%D8%B2%D8%A7%D8%B1%DB%8C-%D9%86%DA%AF%DB%8C%D9%86(%D8%AA%D9%88%D8%B3%D9%86)" TargetMode="External"/><Relationship Id="rId1267" Type="http://schemas.openxmlformats.org/officeDocument/2006/relationships/hyperlink" Target="http://asp.net/" TargetMode="External"/><Relationship Id="rId276" Type="http://schemas.openxmlformats.org/officeDocument/2006/relationships/hyperlink" Target="https://jobvision.ir/Jobs/69954/%D8%A7%D8%B3%D8%AA%D8%AE%D8%AF%D8%A7%D9%85-%D8%AA%D9%88%D8%B3%D8%B9%D9%87-%D8%AF%D9%87%D9%86%D8%AF%D9%87-%D8%B4%DB%8C%D8%B1%D9%BE%D9%88%DB%8C%D9%86%D8%AA-(%D8%B3%DB%8C%D8%B3%D8%AA%D9%85-%D9%87%D8%A7%DB%8C-%D8%B3%D9%81%D8%A7%D8%B1%D8%B4%DB%8C)" TargetMode="External"/><Relationship Id="rId483" Type="http://schemas.openxmlformats.org/officeDocument/2006/relationships/hyperlink" Target="https://www.karinsoo.com/advertises-preview/%D8%A7%D8%B3%D8%AA%D8%AE%D8%AF%D8%A7%D9%85_UIUX_Designer_%D8%AF%D9%88%D8%B1%DA%A9%D8%A7%D8%B1%DB%8C-31" TargetMode="External"/><Relationship Id="rId690" Type="http://schemas.openxmlformats.org/officeDocument/2006/relationships/hyperlink" Target="https://www.e-estekhdam.com/kci1zd-%D8%A7%D8%B3%D8%AA%D8%AE%D8%AF%D8%A7%D9%85-%D8%A8%D8%B1%D9%86%D8%A7%D9%85%D9%87-%D9%86%D9%88%DB%8C%D8%B3-%D8%AC%D8%A7%D9%88%D8%A7-%D8%AF%D8%B1-%D8%AF%DB%8C%D8%A8%D8%A7%DA%AF%D8%B1%D8%A7%D9%86" TargetMode="External"/><Relationship Id="rId704" Type="http://schemas.openxmlformats.org/officeDocument/2006/relationships/hyperlink" Target="https://www.e-estekhdam.com/k4k33d-%D8%A7%D8%B3%D8%AA%D8%AE%D8%AF%D8%A7%D9%85-%D8%A8%D8%B1%D9%86%D8%A7%D9%85%D9%87-%D9%86%D9%88%DB%8C%D8%B3-react-native-%D8%AF%D8%B1-%D8%A7%D9%86%D8%AA%D8%B4%D8%A7%D8%B1%D8%A7%D8%AA-%D8%AC%DB%8C5" TargetMode="External"/><Relationship Id="rId911" Type="http://schemas.openxmlformats.org/officeDocument/2006/relationships/hyperlink" Target="https://computerjobs.ir/component/jsjobs/job-detail/job-%D8%AF%D9%88%D8%B1%DA%A9%D8%A7%D8%B1%DB%8C-android-%D8%AF%D8%B1-%D8%B4%D8%B1%DA%A9%D8%AA-%D8%A8%D8%B1%D9%86%D8%A7%D9%85%D9%87-%D9%86%D9%88%DB%8C%D8%B3%DB%8C-%D9%BE%D9%84-%D8%AA%D9%87%D8%B1%D8%A7%D9%86-3669?Itemid=3669" TargetMode="External"/><Relationship Id="rId1127" Type="http://schemas.openxmlformats.org/officeDocument/2006/relationships/hyperlink" Target="https://www.e-estekhdam.com/kbt8hk-%D8%A7%D8%B3%D8%AA%D8%AE%D8%AF%D8%A7%D9%85-front-end-developer-%D8%AF%D8%B1-%D8%B4%D8%B1%DA%A9%D8%AA-%D9%BE%D9%88%DB%8C%D8%A7-%D9%81%D9%86%D8%A7%D9%88%D8%B1-%D8%A8%D9%87%D8%A7%D9%85%D8%AF-%D8%AF" TargetMode="External"/><Relationship Id="rId40" Type="http://schemas.openxmlformats.org/officeDocument/2006/relationships/hyperlink" Target="https://quera.ir/careers/job/6203/" TargetMode="External"/><Relationship Id="rId136" Type="http://schemas.openxmlformats.org/officeDocument/2006/relationships/hyperlink" Target="https://karboom.io/jobs/rvzbol/%DA%A9%D8%A7%D8%B1%D8%B4%D9%86%D8%A7%D8%B3-%D8%AA%D8%B3%D8%AA-%D9%86%D9%81%D9%88%D8%B0" TargetMode="External"/><Relationship Id="rId343" Type="http://schemas.openxmlformats.org/officeDocument/2006/relationships/hyperlink" Target="https://jobinja.ir/companies/taavon-insurance/jobs/DWd/%D8%A7%D8%B3%D8%AA%D8%AE%D8%AF%D8%A7%D9%85-%DA%A9%D8%A7%D8%B1%D8%B4%D9%86%D8%A7%D8%B3-%D8%B4%D8%A8%DA%A9%D9%87-%D8%AF%D8%B1-%D8%A8%DB%8C%D9%85%D9%87-%D8%AA%D8%B9%D8%A7%D9%88%D9%86?__sources%5B0%5D=_job_search&amp;__sources%5B1%5D=_job_search_with_filter" TargetMode="External"/><Relationship Id="rId550" Type="http://schemas.openxmlformats.org/officeDocument/2006/relationships/hyperlink" Target="https://www.e-estekhdam.com/k0b6ud-%D8%A7%D8%B3%D8%AA%D8%AE%D8%AF%D8%A7%D9%85-%D8%A8%D8%B1%D9%86%D8%A7%D9%85%D9%87-%D9%86%D9%88%DB%8C%D8%B3-php-%D8%A2%D9%82%D8%A7-%D8%AF%D8%B1-%D9%85%D8%AC%D9%85%D9%88%D8%B9%D9%87-%D9%81%D8%B1%D9%88" TargetMode="External"/><Relationship Id="rId788" Type="http://schemas.openxmlformats.org/officeDocument/2006/relationships/hyperlink" Target="https://jobinja.ir/companies/alaa/jobs/yuQ/%D8%A7%D8%B3%D8%AA%D8%AE%D8%AF%D8%A7%D9%85-%D8%A8%D8%B1%D9%86%D8%A7%D9%85%D9%87-%D9%86%D9%88%DB%8C%D8%B3laravel-php-%D8%A2%D9%82%D8%A7-%D8%AF%D8%B1-%D8%A2%D9%84%D8%A7%D8%A1?__sources%5B0%5D=_job_search&amp;__sources%5B1%5D=_job_search_with_filter" TargetMode="External"/><Relationship Id="rId995" Type="http://schemas.openxmlformats.org/officeDocument/2006/relationships/hyperlink" Target="https://www.e-estekhdam.com/kdd2ix-%D8%A7%D8%B3%D8%AA%D8%AE%D8%AF%D8%A7%D9%85-%DA%A9%D8%A7%D8%B1%D8%B4%D9%86%D8%A7%D8%B3-devops-%D8%AF%D8%B1-%D8%B4%D8%B1%DA%A9%D8%AA-%D8%AF%D8%A7%D8%AF%D9%87-%D9%BE%D8%B1%D8%AF%D8%A7%D8%B2%D8%A7" TargetMode="External"/><Relationship Id="rId1180" Type="http://schemas.openxmlformats.org/officeDocument/2006/relationships/hyperlink" Target="https://quera.ir/careers/job/7008" TargetMode="External"/><Relationship Id="rId203" Type="http://schemas.openxmlformats.org/officeDocument/2006/relationships/hyperlink" Target="https://jobinja.ir/companies/tap30-1/jobs/lPa/%D8%A7%D8%B3%D8%AA%D8%AE%D8%AF%D8%A7%D9%85-network-defensive-specialist-%D8%AF%D8%B1-%D9%BE%DB%8C%D8%B4%DA%AF%D8%A7%D9%85%D8%A7%D9%86-%D9%81%D9%86%D8%A7%D9%88%D8%B1%DB%8C-%D9%88-%D8%AF%D8%A7%D9%86%D8%B4-%D8%A2%D8%B1%D8%A7%D9%85%DB%8C%D8%B3-%D8%AA%D9%BE%D8%B3%DB%8C?__sources%5B0%5D=_job_search&amp;__sources%5B1%5D=_job_search_with_filter" TargetMode="External"/><Relationship Id="rId648" Type="http://schemas.openxmlformats.org/officeDocument/2006/relationships/hyperlink" Target="https://jobinja.ir/companies/mobit/jobs/ELx/%D8%A7%D8%B3%D8%AA%D8%AE%D8%AF%D8%A7%D9%85-php-yii2-back-end-developer-%DA%A9%D8%B1%D9%85%D8%A7%D9%86-%D8%AF%D8%B1-%D9%85%D8%A8%DB%8C%D8%AA?__sources%5B0%5D=_job_search&amp;__sources%5B1%5D=_job_search_with_filter" TargetMode="External"/><Relationship Id="rId855" Type="http://schemas.openxmlformats.org/officeDocument/2006/relationships/hyperlink" Target="https://www.e-estekhdam.com/kwjvie-%D8%A7%D8%B3%D8%AA%D8%AE%D8%AF%D8%A7%D9%85-front-end-developer-%D8%AF%D8%B1-%D8%AA%D8%AD%D9%84%DB%8C%D9%84-%DA%AF%D8%B1%D8%A7%D9%86-%D8%A7%D8%B7%D9%84%D8%A7%D8%B9%D8%A7%D8%AA-%D9%BE%D9%88%DB%8C" TargetMode="External"/><Relationship Id="rId1040" Type="http://schemas.openxmlformats.org/officeDocument/2006/relationships/hyperlink" Target="https://www.e-estekhdam.com/kaj2na-%D8%A7%D8%B3%D8%AA%D8%AE%D8%AF%D8%A7%D9%85-%D8%A8%D8%B1%D9%86%D8%A7%D9%85%D9%87-%D9%86%D9%88%DB%8C%D8%B3-front-end-%D8%B7%D8%B1%D8%A7%D8%AD-%D9%88%D8%A8-%D8%AF%D8%B1-%D8%AE%D8%B1%D8%A7%D8%B3%D8%A7" TargetMode="External"/><Relationship Id="rId1278" Type="http://schemas.openxmlformats.org/officeDocument/2006/relationships/comments" Target="../comments1.xml"/><Relationship Id="rId287" Type="http://schemas.openxmlformats.org/officeDocument/2006/relationships/hyperlink" Target="https://jobvision.ir/jobs/68022/%D8%A7%D8%B3%D8%AA%D8%AE%D8%AF%D8%A7%D9%85-%D8%A7%D8%B3%DA%A9%D8%B1%D8%A7%D9%85-%D9%85%D8%B3%D8%AA%D8%B1-(scrum-master)" TargetMode="External"/><Relationship Id="rId410" Type="http://schemas.openxmlformats.org/officeDocument/2006/relationships/hyperlink" Target="https://jobinja.ir/companies/khiyal-rahat-1/jobs/Dyu/%D8%A7%D8%B3%D8%AA%D8%AE%D8%AF%D8%A7%D9%85-%D8%B7%D8%B1%D8%A7%D8%AD-%D9%88%D8%A8-%D8%B3%D8%A7%DB%8C%D8%AA-%D8%AF%D9%88%D8%B1%DA%A9%D8%A7%D8%B1%DB%8C-%D8%AF%D8%B1-%D8%AE%DB%8C%D8%A7%D9%84-%D8%B1%D8%A7%D8%AD%D8%AA?__sources%5B0%5D=_job_search&amp;__sources%5B1%5D=_job_search_with_filter" TargetMode="External"/><Relationship Id="rId494" Type="http://schemas.openxmlformats.org/officeDocument/2006/relationships/hyperlink" Target="https://jobinja.ir/companies/kanoon-iran-novin/jobs/DOq/%D8%A7%D8%B3%D8%AA%D8%AE%D8%AF%D8%A7%D9%85-%D8%A8%D8%B1%D9%86%D8%A7%D9%85%D9%87-%D9%86%D9%88%DB%8C%D8%B3-back-end-nodejs-%D8%AF%D8%B1-%DA%A9%D8%A7%D9%86%D9%88%D9%86-%D8%A7%DB%8C%D8%B1%D8%A7%D9%86-%D9%86%D9%88%DB%8C%D9%86?__sources%5B0%5D=_job_search&amp;__sources%5B1%5D=_job_search_with_filter" TargetMode="External"/><Relationship Id="rId508" Type="http://schemas.openxmlformats.org/officeDocument/2006/relationships/hyperlink" Target="https://jobinja.ir/companies/iranian-intelligent-risk-management/jobs/DqZ/%D8%A7%D8%B3%D8%AA%D8%AE%D8%AF%D8%A7%D9%85-%D8%A8%D8%B1%D9%86%D8%A7%D9%85%D9%87-%D9%86%D9%88%DB%8C%D8%B3-angular-front-end-%D8%AF%D8%B1-%D9%85%D8%AF%DB%8C%D8%B1%DB%8C%D8%AA-%D8%B1%DB%8C%D8%B3%DA%A9-%D9%87%D9%88%D8%B4%D9%85%D9%86%D8%AF-%D8%A7%DB%8C%D8%B1%D8%A7%D9%86%DB%8C%D8%A7%D9%86?__sources%5B0%5D=_job_search&amp;__sources%5B1%5D=_job_search_with_filter" TargetMode="External"/><Relationship Id="rId715" Type="http://schemas.openxmlformats.org/officeDocument/2006/relationships/hyperlink" Target="https://careers.zeerak.ir/positions/DevOps-Engineer-9CE81E4CF1" TargetMode="External"/><Relationship Id="rId922" Type="http://schemas.openxmlformats.org/officeDocument/2006/relationships/hyperlink" Target="https://www.sheypoor.com/%D8%A7%D8%B3%D8%AA%D8%AE%D8%AF%D8%A7%D9%85-%D8%A8%D8%B1%D9%86%D8%A7%D9%85%D9%87-%D9%86%D9%88%DB%8C%D8%B3-%D8%AF%D8%B1-%D8%B4%D8%B1%DA%A9%D8%AA-%D9%85%D8%B4%D8%A7%D9%88%D8%B1%D9%87-%D8%B1%D9%88%D8%A7%D9%86%D8%B4%D8%A7%D8%B3%DB%8C-364640435.html" TargetMode="External"/><Relationship Id="rId1138" Type="http://schemas.openxmlformats.org/officeDocument/2006/relationships/hyperlink" Target="https://karboom.io/companies/%D8%B4%D8%B1%DA%A9%D8%AA-%DA%AF%D8%B3%D8%AA%D8%B1%D8%B4-%D8%A7%D8%B1%D8%AA%D8%A8%D8%A7%D8%B7%D8%A7%D8%AA-%D8%AA%D8%A7%D9%84%DB%8C%D8%A7/overview" TargetMode="External"/><Relationship Id="rId147" Type="http://schemas.openxmlformats.org/officeDocument/2006/relationships/hyperlink" Target="https://jobinja.ir/companies/digialpha/jobs/xZi/%D8%A7%D8%B3%D8%AA%D8%AE%D8%AF%D8%A7%D9%85-%D8%A8%D8%B1%D9%86%D8%A7%D9%85%D9%87-%D9%86%D9%88%DB%8C%D8%B3-front-end-%D8%AF%D8%B1-%D8%AF%DB%8C%D8%AC%DB%8C-%D8%A2%D9%84%D9%81%D8%A7?__sources%5B0%5D=_job_search&amp;__sources%5B1%5D=_job_search_with_filter" TargetMode="External"/><Relationship Id="rId354" Type="http://schemas.openxmlformats.org/officeDocument/2006/relationships/hyperlink" Target="https://payampardaz.com/jobs/" TargetMode="External"/><Relationship Id="rId799" Type="http://schemas.openxmlformats.org/officeDocument/2006/relationships/hyperlink" Target="https://jobinja.ir/companies/behsaman-tadbir-pardazesh/jobs/xRh/%D8%A7%D8%B3%D8%AA%D8%AE%D8%AF%D8%A7%D9%85-%D8%A8%D8%B1%D9%86%D8%A7%D9%85%D9%87-%D9%86%D9%88%DB%8C%D8%B3-%D8%AF%D8%A7%D8%AA-%D9%86%D8%AA-%D8%AF%D8%B1-%D8%A8%D9%87%D8%B3%D8%A7%D9%85%D8%A7%D9%86-%D8%AA%D8%AF%D8%A8%DB%8C%D8%B1-%D9%BE%D8%B1%D8%AF%D8%A7%D8%B2%D8%B4?__sources%5B0%5D=_job_search&amp;__sources%5B1%5D=_job_search_with_filter" TargetMode="External"/><Relationship Id="rId1191" Type="http://schemas.openxmlformats.org/officeDocument/2006/relationships/hyperlink" Target="https://quera.ir/careers/job/7031" TargetMode="External"/><Relationship Id="rId1205" Type="http://schemas.openxmlformats.org/officeDocument/2006/relationships/hyperlink" Target="https://www.e-estekhdam.com/k0zrdm-%D8%A7%D8%B3%D8%AA%D8%AE%D8%AF%D8%A7%D9%85-%D8%A8%D8%B1%D9%86%D8%A7%D9%85%D9%87-%D9%86%D9%88%DB%8C%D8%B3-%D9%88%D8%B1%D8%AF%D9%BE%D8%B1%D8%B3-%D8%AF%D8%B1-%D8%AE%D8%A7%D9%86%D9%87-%D9%85%D8%B1" TargetMode="External"/><Relationship Id="rId51" Type="http://schemas.openxmlformats.org/officeDocument/2006/relationships/hyperlink" Target="https://jobinja.ir/companies/partak-business-development/jobs/DYB/%D8%A7%D8%B3%D8%AA%D8%AE%D8%AF%D8%A7%D9%85-%D9%85%D8%AF%DB%8C%D8%B1-%D9%81%D9%86%DB%8C-cto-%D8%A7%D8%B5%D9%81%D9%87%D8%A7%D9%86-%D8%AF%D8%B1-%D8%AA%D9%88%D8%B3%D8%B9%D9%87-%D8%AA%D8%AC%D8%A7%D8%B1%D8%AA-%D9%BE%D8%A7%D8%B1%D8%AA%D8%A7%DA%A9?__sources%5B0%5D=_job_search&amp;__sources%5B1%5D=_job_search_with_filter" TargetMode="External"/><Relationship Id="rId561" Type="http://schemas.openxmlformats.org/officeDocument/2006/relationships/hyperlink" Target="https://quera.ir/careers/job/6556" TargetMode="External"/><Relationship Id="rId659" Type="http://schemas.openxmlformats.org/officeDocument/2006/relationships/hyperlink" Target="https://jobinja.ir/companies/rayan-pardaz-sorin/jobs/DjK/%D8%A7%D8%B3%D8%AA%D8%AE%D8%AF%D8%A7%D9%85-%DA%A9%D8%A7%D8%B1%D8%B4%D9%86%D8%A7%D8%B3-%D8%AA%D8%AD%D9%84%DB%8C%D9%84-%D8%AF%D8%A7%D8%AF%D9%87-%DA%A9%D8%B1%D8%AC-%D8%AF%D8%B1-%D8%B1%D8%A7%DB%8C%D8%A7%D9%86-%D9%BE%D8%B1%D8%AF%D8%A7%D8%B2-%D8%B3%D9%88%D8%B1%DB%8C%D9%86?__sources%5B0%5D=_job_search&amp;__sources%5B1%5D=_job_search_with_filter" TargetMode="External"/><Relationship Id="rId866" Type="http://schemas.openxmlformats.org/officeDocument/2006/relationships/hyperlink" Target="https://www.e-estekhdam.com/ki37xt-%D8%A7%D8%B3%D8%AA%D8%AE%D8%AF%D8%A7%D9%85-%D8%A8%D8%B1%D9%86%D8%A7%D9%85%D9%87-%D9%86%D9%88%DB%8C%D8%B3-c-%D8%AF%D8%B1-%D8%B4%D8%B1%DA%A9%D8%AA-%D9%85%D8%A8%D9%86%D8%A7-%D8%AF%D8%A7%D8%AF%D9%87" TargetMode="External"/><Relationship Id="rId214" Type="http://schemas.openxmlformats.org/officeDocument/2006/relationships/hyperlink" Target="https://quera.ir/careers/job/6244/" TargetMode="External"/><Relationship Id="rId298" Type="http://schemas.openxmlformats.org/officeDocument/2006/relationships/hyperlink" Target="https://quera.ir/careers/job/6306/" TargetMode="External"/><Relationship Id="rId421" Type="http://schemas.openxmlformats.org/officeDocument/2006/relationships/hyperlink" Target="https://karboom.io/jobs/rldjbp/%DA%A9%D8%A7%D8%B1%D8%B4%D9%86%D8%A7%D8%B3-devops" TargetMode="External"/><Relationship Id="rId519" Type="http://schemas.openxmlformats.org/officeDocument/2006/relationships/hyperlink" Target="https://karboom.io/jobs/wodmex/%DA%A9%D8%A7%D8%B1%D8%B4%D9%86%D8%A7%D8%B3-%D9%81%D9%86%DB%8C-%D8%A7%D9%85%D9%86%DB%8C%D8%AA-%D8%B4%D8%A8%DA%A9%D9%87" TargetMode="External"/><Relationship Id="rId1051" Type="http://schemas.openxmlformats.org/officeDocument/2006/relationships/hyperlink" Target="https://www.e-estekhdam.com/k2phye-%D8%A7%D8%B3%D8%AA%D8%AE%D8%AF%D8%A7%D9%85-%D8%A8%D8%B1%D9%86%D8%A7%D9%85%D9%87-%D9%86%D9%88%DB%8C%D8%B3-php-%D8%A2%D9%82%D8%A7-%D8%AF%D8%B1-%D8%B4%D8%B1%DA%A9%D8%AA-%D9%85%D8%B9%D8%AA%D8%A8%D8%B1" TargetMode="External"/><Relationship Id="rId1149" Type="http://schemas.openxmlformats.org/officeDocument/2006/relationships/hyperlink" Target="http://asp.net/" TargetMode="External"/><Relationship Id="rId158" Type="http://schemas.openxmlformats.org/officeDocument/2006/relationships/hyperlink" Target="https://karboom.io/jobs/wobndv/%DA%A9%D8%A7%D8%B1%D8%B4%D9%86%D8%A7%D8%B3-%D9%BE%D8%B4%D8%AA%DB%8C%D8%A8%D8%A7%D9%86%DB%8C-%D9%88-%D8%A7%D8%B3%D8%AA%D9%82%D8%B1%D8%A7%D8%B1-%D9%86%D8%B1%D9%85-%D8%A7%D9%81%D8%B2%D8%A7%D8%B1" TargetMode="External"/><Relationship Id="rId726" Type="http://schemas.openxmlformats.org/officeDocument/2006/relationships/hyperlink" Target="https://jobinja.ir/companies/irankarweb/jobs/XfI/%D8%A7%D8%B3%D8%AA%D8%AE%D8%AF%D8%A7%D9%85-%DA%A9%D8%A7%D8%B1%D8%B4%D9%86%D8%A7%D8%B3-%D8%AA%D9%88%D9%84%DB%8C%D8%AF-%D9%85%D8%AD%D8%AA%D9%88%D8%A7-%D9%88-%D8%B3%D8%A6%D9%88-%D8%AF%D9%88%D8%B1%DA%A9%D8%A7%D8%B1%DB%8C-%D8%AF%D8%B1-%D8%A7%DB%8C%D8%B1%D8%A7%D9%86-%DA%A9%D8%A7%D8%B1-%D9%88%D8%A8?__sources%5B0%5D=_job_search&amp;__sources%5B1%5D=_job_search_with_filter" TargetMode="External"/><Relationship Id="rId933" Type="http://schemas.openxmlformats.org/officeDocument/2006/relationships/hyperlink" Target="https://jobinja.ir/companies/atisun/jobs/xgC/%D8%A7%D8%B3%D8%AA%D8%AE%D8%AF%D8%A7%D9%85-%DA%A9%D8%A7%D8%B1%D8%A2%D9%85%D9%88%D8%B2-%D8%A8%D8%B1%D9%86%D8%A7%D9%85%D9%87-%D9%86%D9%88%DB%8C%D8%B3%DB%8C-back-end-%D8%AF%D8%B1-%D8%A2%D8%AA%DB%8C%D8%B3%D8%A7%D9%86?__sources%5B0%5D=_job_search&amp;__sources%5B1%5D=_job_search_with_filter" TargetMode="External"/><Relationship Id="rId1009" Type="http://schemas.openxmlformats.org/officeDocument/2006/relationships/hyperlink" Target="https://jobinja.ir/jobs?filters%5Bkeywords%5D%5B%5D=%D8%A8%D8%B1%D9%86%D8%A7%D9%85%D9%87+%D9%86%D9%88%DB%8C%D8%B3&amp;filters%5Blocations%5D%5B%5D=&amp;filters%5Bjob_categories%5D%5B%5D=" TargetMode="External"/><Relationship Id="rId62" Type="http://schemas.openxmlformats.org/officeDocument/2006/relationships/hyperlink" Target="https://quera.ir/careers/job/6141/" TargetMode="External"/><Relationship Id="rId365" Type="http://schemas.openxmlformats.org/officeDocument/2006/relationships/hyperlink" Target="https://t.me/Synergism/3395" TargetMode="External"/><Relationship Id="rId572" Type="http://schemas.openxmlformats.org/officeDocument/2006/relationships/hyperlink" Target="https://quera.ir/careers/job/6556" TargetMode="External"/><Relationship Id="rId1216" Type="http://schemas.openxmlformats.org/officeDocument/2006/relationships/hyperlink" Target="https://iranestekhdam.ir/%d8%a7%d8%b3%d8%aa%d8%ae%d8%af%d8%a7%d9%85-%d8%a8%d8%b1%d9%86%d8%a7%d9%85%d9%87%e2%80%8c%d9%86%d9%88%db%8c%d8%b3-%d9%88-%d8%b7%d8%b1%d8%a7%d8%ad-%d8%b3%db%8c%d8%b3%d8%aa%d9%85%e2%80%8c%d9%87%d8%a7/" TargetMode="External"/><Relationship Id="rId225" Type="http://schemas.openxmlformats.org/officeDocument/2006/relationships/hyperlink" Target="https://quera.ir/careers/job/5932/" TargetMode="External"/><Relationship Id="rId432" Type="http://schemas.openxmlformats.org/officeDocument/2006/relationships/hyperlink" Target="https://karboom.io/jobs/wankdn/%DA%A9%D8%A7%D8%B1%D8%B4%D9%86%D8%A7%D8%B3-%D8%B4%D8%A8%DA%A9%D9%87-%D9%88-%D8%B3%D8%AE%D8%AA-%D8%A7%D9%81%D8%B2%D8%A7%D8%B1-%28%D9%85%D8%B4%D9%87%D8%AF%29" TargetMode="External"/><Relationship Id="rId877" Type="http://schemas.openxmlformats.org/officeDocument/2006/relationships/hyperlink" Target="http://asp.net/" TargetMode="External"/><Relationship Id="rId1062" Type="http://schemas.openxmlformats.org/officeDocument/2006/relationships/hyperlink" Target="https://jobinja.ir/companies/mofid-securities/jobs/ubO/%D8%A7%D8%B3%D8%AA%D8%AE%D8%AF%D8%A7%D9%85-senior-javascript-developer-%D8%AF%D8%B1-%DA%A9%D8%A7%D8%B1%DA%AF%D8%B2%D8%A7%D8%B1%DB%8C-%D9%85%D9%81%DB%8C%D8%AF" TargetMode="External"/><Relationship Id="rId737" Type="http://schemas.openxmlformats.org/officeDocument/2006/relationships/hyperlink" Target="https://iranestekhdam.ir/%d8%a7%d8%b3%d8%aa%d8%ae%d8%af%d8%a7%d9%85-%d8%a8%d8%b1%d9%86%d8%a7%d9%85%d9%87-%d9%86%d9%88%db%8c%d8%b3-%d8%a7%d9%86%d8%af%d8%b1%d9%88%db%8c%d8%af%d8%8c-%d9%81%d8%b1%d8%a7%d9%86%d8%aa%d8%8c-%d9%84/" TargetMode="External"/><Relationship Id="rId944" Type="http://schemas.openxmlformats.org/officeDocument/2006/relationships/hyperlink" Target="https://jobinja.ir/companies/part-financial-data-processing/jobs/p9m/%D8%A7%D8%B3%D8%AA%D8%AE%D8%AF%D8%A7%D9%85-%D8%B7%D8%B1%D8%A7%D8%AD-ui-%D9%85%D8%B4%D9%87%D8%AF-%D8%AF%D8%B1-%D9%BE%D8%B1%D8%AF%D8%A7%D8%B2%D8%B4-%D8%A7%D8%B7%D9%84%D8%A7%D8%B9%D8%A7%D8%AA-%D9%85%D8%A7%D9%84%DB%8C-%D9%BE%D8%A7%D8%B1%D8%AA?__sources%5B0%5D=_job_search&amp;__sources%5B1%5D=_job_search_with_filter" TargetMode="External"/><Relationship Id="rId73" Type="http://schemas.openxmlformats.org/officeDocument/2006/relationships/hyperlink" Target="https://jobinja.ir/companies/imen-gostar-bastani-1/jobs/l88/%D8%A7%D8%B3%D8%AA%D8%AE%D8%AF%D8%A7%D9%85-%D8%A8%D8%B1%D9%86%D8%A7%D9%85%D9%87-%D9%86%D9%88%DB%8C%D8%B3-%D9%88%D8%A8-%D8%B4%DB%8C%D8%B1%D8%A7%D8%B2-%D8%AF%D8%B1-%D8%A7%DB%8C%D9%85%D9%86-%DA%AF%D8%B3%D8%AA%D8%B1-%D8%A8%D8%A7%D8%B3%D8%AA%D8%A7%D9%86%DB%8C?__sources%5B0%5D=_job_search&amp;__sources%5B1%5D=_job_search_with_filter" TargetMode="External"/><Relationship Id="rId169" Type="http://schemas.openxmlformats.org/officeDocument/2006/relationships/hyperlink" Target="https://www.cheragh.com/opportunity/7854/%D8%A7%D8%B3%D8%AA%D8%AE%D8%AF%D8%A7%D9%85-%D8%A8%D8%B1%D9%86%D8%A7%D9%85%D9%87-%D9%86%D9%88%DB%8C%D8%B3-%D9%81%D8%B1%D8%A7%D9%86%D8%AA-%D8%A7%D9%86%D8%AF-(front-end-java)---asa/" TargetMode="External"/><Relationship Id="rId376" Type="http://schemas.openxmlformats.org/officeDocument/2006/relationships/hyperlink" Target="https://t.me/Synergism/3181" TargetMode="External"/><Relationship Id="rId583" Type="http://schemas.openxmlformats.org/officeDocument/2006/relationships/hyperlink" Target="https://www.faragostar.net/jobs/jobsopportunity/developers/" TargetMode="External"/><Relationship Id="rId790" Type="http://schemas.openxmlformats.org/officeDocument/2006/relationships/hyperlink" Target="https://jobinja.ir/companies/tuner/jobs/D1E/%D8%A7%D8%B3%D8%AA%D8%AE%D8%AF%D8%A7%D9%85-%D8%A8%D8%B1%D9%86%D8%A7%D9%85%D9%87-%D9%86%D9%88%DB%8C%D8%B3-%D8%A7%D8%B1%D8%B4%D8%AF-java-full-stack-%D8%AF%D8%B1-%D8%AA%DB%8C%D9%88%D9%86%D8%B1?__sources%5B0%5D=_job_search&amp;__sources%5B1%5D=_job_search_with_filter" TargetMode="External"/><Relationship Id="rId804" Type="http://schemas.openxmlformats.org/officeDocument/2006/relationships/hyperlink" Target="http://asp.net/" TargetMode="External"/><Relationship Id="rId1227" Type="http://schemas.openxmlformats.org/officeDocument/2006/relationships/hyperlink" Target="https://iranestekhdam.ir/%d8%a7%d8%b3%d8%aa%d8%ae%d8%af%d8%a7%d9%85-%d9%86%db%8c%d8%b1%d9%88%db%8c-%d8%a8%d8%b1%d9%86%d8%a7%d9%85%d9%87-%d9%86%d9%88%db%8c%d8%b3-full-stack-%d8%a7%d8%b2-%d8%b3%d8%b1%d8%a7%d8%b3%d8%b1-%da%a9/" TargetMode="External"/><Relationship Id="rId4" Type="http://schemas.openxmlformats.org/officeDocument/2006/relationships/hyperlink" Target="https://jobinja.ir/companies/tajan-system/jobs/lp0/%D8%A7%D8%B3%D8%AA%D8%AE%D8%AF%D8%A7%D9%85-%D8%A8%D8%B1%D9%86%D8%A7%D9%85%D9%87-%D9%86%D9%88%DB%8C%D8%B3-c-sharp-full-stack-%D8%AF%D8%B1-%D8%AA%D8%A7%DA%98%D8%A7%D9%86-%D8%B3%DB%8C%D8%B3%D8%AA%D9%85" TargetMode="External"/><Relationship Id="rId236" Type="http://schemas.openxmlformats.org/officeDocument/2006/relationships/hyperlink" Target="https://jobinja.ir/companies/kowsar-health-sepahan/jobs/DJ0/%D8%A7%D8%B3%D8%AA%D8%AE%D8%AF%D8%A7%D9%85-%D8%B7%D8%B1%D8%A7%D8%AD-%D8%B1%D8%A7%D8%A8%D8%B7-%DA%A9%D8%A7%D8%B1%D8%A8%D8%B1%DB%8C-%D9%88-%D8%AA%D8%AC%D8%B1%D8%A8%D9%87-%DA%A9%D8%A7%D8%B1%D8%A8%D8%B1%DB%8C-ui-ux-%D8%A7%D8%B5%D9%81%D9%87%D8%A7%D9%86-%D8%AF%D8%B1-%DA%A9%D9%88%D8%AB%D8%B1-%D8%B3%D9%84%D8%A7%D9%85%D8%AA-%D8%B3%D9%BE%D8%A7%D9%87%D8%A7%D9%86" TargetMode="External"/><Relationship Id="rId443" Type="http://schemas.openxmlformats.org/officeDocument/2006/relationships/hyperlink" Target="https://jobinja.ir/companies/sadad-1/jobs/NXt/%D8%A7%D8%B3%D8%AA%D8%AE%D8%AF%D8%A7%D9%85-%DA%A9%D8%A7%D8%B1%D8%B4%D9%86%D8%A7%D8%B3-%D8%A7%D9%85%D9%86%DB%8C%D8%AA-%D8%B4%D8%A8%DA%A9%D9%87-%D8%AF%D8%B1-%D8%AF%D8%A7%D8%AF%D9%87-%D9%88%D8%B1%D8%B2%DB%8C-%D8%B3%D8%AF%D8%A7%D8%AF?__sources%5B0%5D=_job_search&amp;__sources%5B1%5D=_job_search_with_filter" TargetMode="External"/><Relationship Id="rId650" Type="http://schemas.openxmlformats.org/officeDocument/2006/relationships/hyperlink" Target="https://jobinja.ir/companies/khishavere/jobs/DZF/%D8%A7%D8%B3%D8%AA%D8%AE%D8%AF%D8%A7%D9%85-%D8%A8%D8%B1%D9%86%D8%A7%D9%85%D9%87-%D9%86%D9%88%DB%8C%D8%B3-php-%D9%87%D9%85%D8%AF%D8%A7%D9%86-%D8%AF%D8%B1-%D8%AE%D9%88%DB%8C%D8%B4%D8%A7%D9%88%D8%B1%D9%87?__sources%5B0%5D=_job_search&amp;__sources%5B1%5D=_job_search_with_filter" TargetMode="External"/><Relationship Id="rId888" Type="http://schemas.openxmlformats.org/officeDocument/2006/relationships/hyperlink" Target="https://jobvision.ir/jobs/66573/%D8%A7%D8%B3%D8%AA%D8%AE%D8%AF%D8%A7%D9%85-%D8%A8%D8%B1%D9%86%D8%A7%D9%85%D9%87%E2%80%8C%D9%86%D9%88%DB%8C%D8%B3-asp-net" TargetMode="External"/><Relationship Id="rId1073" Type="http://schemas.openxmlformats.org/officeDocument/2006/relationships/hyperlink" Target="https://www.e-estekhdam.com/kiv2ls-%D8%A7%D8%B3%D8%AA%D8%AE%D8%AF%D8%A7%D9%85-%D8%B7%D8%B1%D8%A7%D8%AD-ui-%D8%AF%D8%B1-%D9%81%D8%B1%D9%88%D8%B4%DA%AF%D8%A7%D9%87-%D8%B4%D9%87%D8%B1-%D9%81%D8%A7%D9%81%D8%A7-%D8%AF%D8%B1-%D9%81%D8%A7" TargetMode="External"/><Relationship Id="rId303" Type="http://schemas.openxmlformats.org/officeDocument/2006/relationships/hyperlink" Target="https://quera.ir/careers/job/6291/" TargetMode="External"/><Relationship Id="rId748" Type="http://schemas.openxmlformats.org/officeDocument/2006/relationships/hyperlink" Target="https://www.karoome.com/jobs/%D8%A7%D8%B3%D8%AA%D8%AE%D8%AF%D8%A7%D9%85-%D8%A8%D8%B1%D9%86%D8%A7%D9%85%D9%87-%D9%86%D9%88%DB%8C%D8%B3-Front-end-%D9%88-back-end-%D8%AF%D8%B1-%D8%B4%DB%8C%D8%B1%D8%A7%D8%B2-%D9%81%D8%A7%D8%B1%D8%B3_2080416131" TargetMode="External"/><Relationship Id="rId955" Type="http://schemas.openxmlformats.org/officeDocument/2006/relationships/hyperlink" Target="https://www.e-estekhdam.com/k6xu55" TargetMode="External"/><Relationship Id="rId1140" Type="http://schemas.openxmlformats.org/officeDocument/2006/relationships/hyperlink" Target="https://karboom.io/companies/%D8%AF%DB%8C%D8%AF%DB%8C-%D8%A8%D9%88%D8%AF/overview" TargetMode="External"/><Relationship Id="rId84" Type="http://schemas.openxmlformats.org/officeDocument/2006/relationships/hyperlink" Target="https://quera.ir/careers/job/6550/" TargetMode="External"/><Relationship Id="rId387" Type="http://schemas.openxmlformats.org/officeDocument/2006/relationships/hyperlink" Target="https://www.e-estekhdam.com/kbqhzg" TargetMode="External"/><Relationship Id="rId510" Type="http://schemas.openxmlformats.org/officeDocument/2006/relationships/hyperlink" Target="https://jobinja.ir/companies/carbon-2/jobs/DzO/%D8%A7%D8%B3%D8%AA%D8%AE%D8%AF%D8%A7%D9%85-%D8%A8%D8%B1%D9%86%D8%A7%D9%85%D9%87-%D9%86%D9%88%DB%8C%D8%B3-%D8%A7%D8%B1%D8%B4%D8%AF-php-laravel-%D8%AF%D8%B1-%D9%BE%DB%8C%D8%B4%DA%AF%D8%A7%D9%85%D8%A7%D9%86-%D8%A7%D9%85%D9%86?__sources%5B0%5D=_job_search&amp;__sources%5B1%5D=_job_search_with_filter" TargetMode="External"/><Relationship Id="rId594" Type="http://schemas.openxmlformats.org/officeDocument/2006/relationships/hyperlink" Target="https://javacup.ir/%d8%a7%d8%b3%d8%aa%d8%a7%d8%b1%d8%aa%d8%a7%d9%be-%d9%81%d8%a7%d9%86%d8%af%d9%88%d9%85%d8%af-%d8%af%d8%b9%d9%88%d8%aa-%d8%a8%d9%87-%d9%87%d9%85%da%a9%d8%a7%d8%b1%db%8c-%d9%85%db%8c-%d9%86%d9%85%d8%a7/" TargetMode="External"/><Relationship Id="rId608" Type="http://schemas.openxmlformats.org/officeDocument/2006/relationships/hyperlink" Target="https://www.cheragh.com/opportunity/7895/%D8%B7%D8%B1%D8%A7%D8%AD-%D9%88%D8%A8-%D8%B3%D8%A7%DB%8C%D8%AA---abgineh/" TargetMode="External"/><Relationship Id="rId815" Type="http://schemas.openxmlformats.org/officeDocument/2006/relationships/hyperlink" Target="https://www.e-estekhdam.com/kruy8k-%D8%A7%D8%B3%D8%AA%D8%AE%D8%AF%D8%A7%D9%85-%D9%BE%D8%B3%DB%8C%D9%88-%DA%A9%D8%A7%D8%B1-%D8%B4%D8%A8%DA%A9%D9%87-%D8%A2%D9%82%D8%A7-%D8%AF%D8%B1-%D8%B4%D8%B1%DA%A9%D8%AA-%D8%B1%D8%B3%D8%A7-%D8%A7" TargetMode="External"/><Relationship Id="rId1238" Type="http://schemas.openxmlformats.org/officeDocument/2006/relationships/hyperlink" Target="https://quera.ir/careers/job/5887/" TargetMode="External"/><Relationship Id="rId247" Type="http://schemas.openxmlformats.org/officeDocument/2006/relationships/hyperlink" Target="https://jobinja.ir/companies/simorgh-7/jobs/lmg/%D8%A7%D8%B3%D8%AA%D8%AE%D8%AF%D8%A7%D9%85-%D9%88%D8%A8-%D9%85%D8%B3%D8%AA%D8%B1-%D9%BE%D8%B4%D8%AA%DB%8C%D8%A8%D8%A7%D9%86%DB%8C-%D9%88-%D9%85%D8%AF%DB%8C%D8%B1%DB%8C%D8%AA-%D9%88%D8%A8%D8%B3%D8%A7%DB%8C%D8%AA-%D8%A7%D8%B5%D9%81%D9%87%D8%A7%D9%86-%D8%AF%D8%B1-%D8%B3%DB%8C%D9%85%D8%B1%D8%BA?__sources%5B0%5D=_job_search&amp;__sources%5B1%5D=_job_search_with_filter" TargetMode="External"/><Relationship Id="rId899" Type="http://schemas.openxmlformats.org/officeDocument/2006/relationships/hyperlink" Target="https://jobvision.ir/Jobs/67275/%D8%A7%D8%B3%D8%AA%D8%AE%D8%AF%D8%A7%D9%85-%D8%A8%D8%B1%D9%86%D8%A7%D9%85%D9%87-%D9%86%D9%88%DB%8C%D8%B3-php" TargetMode="External"/><Relationship Id="rId1000" Type="http://schemas.openxmlformats.org/officeDocument/2006/relationships/hyperlink" Target="https://www.e-estekhdam.com/kupl6o-%D8%A7%D8%B3%D8%AA%D8%AE%D8%AF%D8%A7%D9%85-%D9%85%D8%AA%D8%AE%D8%B5%D8%B5-seo-%D8%AF%D8%B1-%D8%B4%D8%B1%DA%A9%D8%AA-%D9%85%D8%A7%D8%B1%DB%8C%D9%86-%D8%AA%D8%AC%D8%A7%D8%B1%D8%AA-%D8%B3%D9%87%D8%B1" TargetMode="External"/><Relationship Id="rId1084" Type="http://schemas.openxmlformats.org/officeDocument/2006/relationships/hyperlink" Target="https://t.me/ITJobsChannel/3036" TargetMode="External"/><Relationship Id="rId107" Type="http://schemas.openxmlformats.org/officeDocument/2006/relationships/hyperlink" Target="https://quera.ir/careers/company/citydi/" TargetMode="External"/><Relationship Id="rId454" Type="http://schemas.openxmlformats.org/officeDocument/2006/relationships/hyperlink" Target="https://jobinja.ir/companies/exiss/jobs/Mnj/%D8%A7%D8%B3%D8%AA%D8%AE%D8%AF%D8%A7%D9%85-%D9%85%D8%AF%DB%8C%D8%B1-%D9%85%D8%AD%D8%B5%D9%88%D9%84-product-manager-%D8%AF%D8%B1-%D8%A7%DA%A9%D8%B3%DB%8C%D8%B3" TargetMode="External"/><Relationship Id="rId661" Type="http://schemas.openxmlformats.org/officeDocument/2006/relationships/hyperlink" Target="https://jobinja.ir/companies/tarahan-behineh/jobs/Dwb/%D8%A7%D8%B3%D8%AA%D8%AE%D8%AF%D8%A7%D9%85-%D8%A8%D8%B1%D9%86%D8%A7%D9%85%D9%87-%D9%86%D9%88%DB%8C%D8%B3-c-%DA%A9%D8%B1%D8%AC-%D8%AF%D8%B1-%D8%B5%D9%86%D8%A7%DB%8C%D8%B9-%D9%81%D9%86%D8%A7%D9%88%D8%B1%DB%8C-%D8%B7%D8%B1%D8%A7%D8%AD%D8%A7%D9%86-%D8%A8%D9%87%DB%8C%D9%86%D9%87?__sources%5B0%5D=_job_search&amp;__sources%5B1%5D=_job_search_with_filter" TargetMode="External"/><Relationship Id="rId759" Type="http://schemas.openxmlformats.org/officeDocument/2006/relationships/hyperlink" Target="https://daneshkar.net/job/deO53z3nr19Z/%D8%A7%D8%B3%D8%AA%D8%AE%D8%AF%D8%A7%D9%85-%D9%85%D9%87%D9%86%D8%AF%D8%B3-%DA%A9%D8%A7%D9%85%D9%BE%DB%8C%D9%88%D8%AA%D8%B1-%D8%AF%D8%B1-%D8%B3%D8%A7%D9%85%D8%A7%D9%86%D9%87-%D9%87%D8%A7%DB%8C-%D8%A7%D9%86%D8%B1%DA%98%DB%8C-%D8%A2%D8%B1%D8%A7%D9%86" TargetMode="External"/><Relationship Id="rId966" Type="http://schemas.openxmlformats.org/officeDocument/2006/relationships/hyperlink" Target="https://quera.ir/careers/job/4677" TargetMode="External"/><Relationship Id="rId11" Type="http://schemas.openxmlformats.org/officeDocument/2006/relationships/hyperlink" Target="https://quera.ir/careers/job/6219/" TargetMode="External"/><Relationship Id="rId314" Type="http://schemas.openxmlformats.org/officeDocument/2006/relationships/hyperlink" Target="https://www.jobvision.ir/Jobs/67275/" TargetMode="External"/><Relationship Id="rId398" Type="http://schemas.openxmlformats.org/officeDocument/2006/relationships/hyperlink" Target="https://iranestekhdam.ir/%D8%A7%D8%B3%D8%AA%D8%AE%D8%AF%D8%A7%D9%85-%DA%A9%D8%A7%D8%B1%D8%B4%D9%86%D8%A7%D8%B3-%D8%A7%DB%8C%D9%86%D8%AA%D8%B1%D9%86%D8%AA-%D8%A7%D8%B4%DB%8C%D8%A7-%D9%88-%D8%B3%D8%B1%D9%88%D8%B1-%D8%AF%D8%B1/" TargetMode="External"/><Relationship Id="rId521" Type="http://schemas.openxmlformats.org/officeDocument/2006/relationships/hyperlink" Target="https://www.e-estekhdam.com/k6v9xe" TargetMode="External"/><Relationship Id="rId619" Type="http://schemas.openxmlformats.org/officeDocument/2006/relationships/hyperlink" Target="https://iranestekhdam.ir/%d8%a7%d8%b3%d8%aa%d8%ae%d8%af%d8%a7%d9%85-%d8%a8%d8%b1%d9%86%d8%a7%d9%85%d9%87%e2%80%8c-%d9%86%d9%88%db%8c%d8%b3-front-end-%d8%a2%d8%b4%d9%86%d8%a7-%d8%a8%d9%87-%d8%b2%d8%a8%d8%a7%d9%86-javascript/" TargetMode="External"/><Relationship Id="rId1151" Type="http://schemas.openxmlformats.org/officeDocument/2006/relationships/hyperlink" Target="https://www.cheragh.com/company/101063/" TargetMode="External"/><Relationship Id="rId1249" Type="http://schemas.openxmlformats.org/officeDocument/2006/relationships/hyperlink" Target="https://quera.ir/careers/job/5722" TargetMode="External"/><Relationship Id="rId95" Type="http://schemas.openxmlformats.org/officeDocument/2006/relationships/hyperlink" Target="https://jobinja.ir/companies/digialpha/jobs/lcX/%D8%A7%D8%B3%D8%AA%D8%AE%D8%AF%D8%A7%D9%85-%D8%A8%D8%B1%D9%86%D8%A7%D9%85%D9%87-%D9%86%D9%88%DB%8C%D8%B3-%D8%A8%D9%84%D8%A7%DA%A9%DA%86%DB%8C%D9%86-%D8%AF%D8%B1-%D8%AF%DB%8C%D8%AC%DB%8C-%D8%A2%D9%84%D9%81%D8%A7?__sources%5B0%5D=_job_search&amp;__sources%5B1%5D=_job_search_with_filter" TargetMode="External"/><Relationship Id="rId160" Type="http://schemas.openxmlformats.org/officeDocument/2006/relationships/hyperlink" Target="https://karboom.io/jobs/rbpzpx/%D8%A8%D8%B1%D9%86%D8%A7%D9%85%D9%87%E2%80%8C%D9%86%D9%88%DB%8C%D8%B3-%D9%88%D8%A8-%D8%A7%D9%BE%D9%84%DB%8C%DA%A9%DB%8C%D8%B4%D9%86-%28%D8%AF%D9%88%D8%B1%DA%A9%D8%A7%D8%B1%DB%8C-%D8%AE%D8%A7%D9%86%D9%85%29" TargetMode="External"/><Relationship Id="rId826" Type="http://schemas.openxmlformats.org/officeDocument/2006/relationships/hyperlink" Target="https://www.e-estekhdam.com/ks65s4-%D8%A7%D8%B3%D8%AA%D8%AE%D8%AF%D8%A7%D9%85-%D8%A8%D8%B1%D9%86%D8%A7%D9%85%D9%87-%D9%86%D9%88%DB%8C%D8%B3-%D8%AC%D8%A7%D9%88%D8%A7-%D8%A7%D8%B3%DA%A9%D8%B1%DB%8C%D9%BE%D8%AA-%D8%AF%D8%B1-%D9%81" TargetMode="External"/><Relationship Id="rId1011" Type="http://schemas.openxmlformats.org/officeDocument/2006/relationships/hyperlink" Target="https://jobinja.ir/companies/voltiran-1/jobs/laB/%D8%A7%D8%B3%D8%AA%D8%AE%D8%AF%D8%A7%D9%85-%D8%A8%D8%B1%D9%86%D8%A7%D9%85%D9%87-%D9%86%D9%88%DB%8C%D8%B3-%D8%AC%D8%A7%D9%88%D8%A7-java-%D8%AF%D8%B1-%D9%88%D9%84%D8%AA-%D8%A7%DB%8C%D8%B1%D8%A7%D9%86?__sources%5B0%5D=_job_search&amp;__sources%5B1%5D=_job_search_with_filter" TargetMode="External"/><Relationship Id="rId1109" Type="http://schemas.openxmlformats.org/officeDocument/2006/relationships/hyperlink" Target="https://www.e-estekhdam.com/kkezud-%D8%A7%D8%B3%D8%AA%D8%AE%D8%AF%D8%A7%D9%85-%D8%A8%D8%B1%D9%86%D8%A7%D9%85%D9%87-%D9%86%D9%88%DB%8C%D8%B3-%D9%88%D8%A8-%D8%AF%D8%B1-%D8%B4%D8%B1%DA%A9%D8%AA-%D9%85%D8%B4%D8%A7%D9%88%D8%B1-%D9%86" TargetMode="External"/><Relationship Id="rId258" Type="http://schemas.openxmlformats.org/officeDocument/2006/relationships/hyperlink" Target="https://jobinja.ir/companies/pinformation/jobs/lW2/%D8%A7%D8%B3%D8%AA%D8%AE%D8%AF%D8%A7%D9%85-%D8%A8%D8%B1%D9%86%D8%A7%D9%85%D9%87-%D9%86%D9%88%DB%8C%D8%B3-wordpress-%D8%A7%D8%B5%D9%81%D9%87%D8%A7%D9%86-%D8%AF%D8%B1-%D9%BE%DB%8C%D9%86%D9%81%D9%88%D9%BE%D8%AF%DB%8C%D8%A7?__sources%5B0%5D=_job_search&amp;__sources%5B1%5D=_job_search_with_filter" TargetMode="External"/><Relationship Id="rId465" Type="http://schemas.openxmlformats.org/officeDocument/2006/relationships/hyperlink" Target="https://jobinja.ir/companies/a-n-p/jobs/x0x/%D8%A7%D8%B3%D8%AA%D8%AE%D8%AF%D8%A7%D9%85-%DA%A9%D8%A7%D8%B1%D8%B4%D9%86%D8%A7%D8%B3-%D9%BE%D8%B4%D8%AA%DB%8C%D8%A8%D8%A7%D9%86%DB%8C-%D8%B3%D8%A7%DB%8C%D8%AA-%D8%A2%D9%82%D8%A7-%DB%8C%D8%B2%D8%AF-%D8%AF%D8%B1-%D8%A7%D9%86%D8%AF%DB%8C%D8%B4%D9%87-%D9%86%DA%AF%D8%A7%D8%B1-%D9%BE%D8%A7%D8%B1%D8%B3" TargetMode="External"/><Relationship Id="rId672" Type="http://schemas.openxmlformats.org/officeDocument/2006/relationships/hyperlink" Target="https://iranestekhdam.ir/%d8%a7%d8%b3%d8%aa%d8%ae%d8%af%d8%a7%d9%85-%da%a9%d8%a7%d8%b1%d8%b4%d9%86%d8%a7%d8%b3-%d9%81%d9%86%d8%a7%d9%88%d8%b1%db%8c-%d8%a7%d8%b7%d9%84%d8%a7%d8%b9%d8%a7%d8%aa-%d8%af%d8%b1-%d8%b4%d8%b1%da%a9-9/" TargetMode="External"/><Relationship Id="rId1095" Type="http://schemas.openxmlformats.org/officeDocument/2006/relationships/hyperlink" Target="https://daneshkar.net/job/od1Av10Eq3pJ/%D8%A7%D8%B3%D8%AA%D8%AE%D8%AF%D8%A7%D9%85-%DA%A9%D8%A7%D8%B1%D8%B4%D9%86%D8%A7%D8%B3-%D8%AF%DB%8C%D8%AC%DB%8C%D8%AA%D8%A7%D9%84-%D9%85%D8%A7%D8%B1%DA%A9%D8%AA%DB%8C%D9%86%DA%AF-%D8%AD%D8%B1%D9%81%D9%87-%D8%A7%DB%8C-" TargetMode="External"/><Relationship Id="rId22" Type="http://schemas.openxmlformats.org/officeDocument/2006/relationships/hyperlink" Target="https://quera.ir/careers/job/6217/" TargetMode="External"/><Relationship Id="rId118" Type="http://schemas.openxmlformats.org/officeDocument/2006/relationships/hyperlink" Target="https://quera.ir/careers/job/6010/" TargetMode="External"/><Relationship Id="rId325" Type="http://schemas.openxmlformats.org/officeDocument/2006/relationships/hyperlink" Target="https://jobinja.ir/companies/riraco/jobs/nst/%D8%A7%D8%B3%D8%AA%D8%AE%D8%AF%D8%A7%D9%85-%DA%A9%D8%A7%D8%B1%D8%B4%D9%86%D8%A7%D8%B3-%D8%B4%D8%A8%DA%A9%D9%87-%D8%AF%D8%B1-%D8%B1%DB%8C%D8%B1%D8%A7%DA%A9%D9%88?__sources%5B0%5D=_job_search&amp;__sources%5B1%5D=_job_search_with_filter" TargetMode="External"/><Relationship Id="rId532" Type="http://schemas.openxmlformats.org/officeDocument/2006/relationships/hyperlink" Target="https://careers.digikala.com/positions/551732" TargetMode="External"/><Relationship Id="rId977" Type="http://schemas.openxmlformats.org/officeDocument/2006/relationships/hyperlink" Target="https://jobinja.ir/companies/eshragh/jobs/xFv/%D8%A7%D8%B3%D8%AA%D8%AE%D8%AF%D8%A7%D9%85-%DA%A9%D8%A7%D8%B1%D8%B4%D9%86%D8%A7%D8%B3-devops-%D8%AF%D8%B1-%D9%81%D9%86%D8%A7%D9%88%D8%B1%D8%A7%D9%86-%D8%AF%D9%88%D8%B1%D8%A7%D9%86%D8%AF%DB%8C%D8%B4-%D8%A7%D8%B4%D8%B1%D8%A7%D9%82?__sources%5B0%5D=_job_search&amp;__sources%5B1%5D=_job_search_with_filter" TargetMode="External"/><Relationship Id="rId1162" Type="http://schemas.openxmlformats.org/officeDocument/2006/relationships/hyperlink" Target="https://jobinja.ir/companies/hamyarminer/jobs/XXA/%D8%A7%D8%B3%D8%AA%D8%AE%D8%AF%D8%A7%D9%85-%D8%A8%D8%B1%D9%86%D8%A7%D9%85%D9%87-%D9%86%D9%88%DB%8C%D8%B3-%D9%88%D8%B1%D8%AF%D9%BE%D8%B1%D8%B3-wordpress-%D8%AF%D8%B1-%D9%87%D9%85%DB%8C%D8%A7%D8%B1-%D9%85%D8%A7%DB%8C%D9%86%D8%B1?__sources%5B0%5D=_job_search&amp;__sources%5B1%5D=_job_search_with_filter" TargetMode="External"/><Relationship Id="rId171" Type="http://schemas.openxmlformats.org/officeDocument/2006/relationships/hyperlink" Target="https://www.cheragh.com/opportunity/7847/%D9%85%D8%AF%DB%8C%D8%B1-%D8%B3%D8%B1%D9%88%D8%B1-%D9%88-%D8%B3%DB%8C%D8%B3%D8%AA%D9%85-%D8%B9%D8%A7%D9%85%D9%84-%D9%84%DB%8C%D9%86%D9%88%DA%A9%D8%B3-sysadmin/" TargetMode="External"/><Relationship Id="rId837" Type="http://schemas.openxmlformats.org/officeDocument/2006/relationships/hyperlink" Target="https://jobinja.ir/companies/adotel/jobs/hjd/%D8%A7%D8%B3%D8%AA%D8%AE%D8%AF%D8%A7%D9%85-react-front-end-developer-%D8%AF%D8%B1-%D8%A7%D8%AF%D9%88%D8%AA%D9%84?__sources%5B0%5D=_job_search" TargetMode="External"/><Relationship Id="rId1022" Type="http://schemas.openxmlformats.org/officeDocument/2006/relationships/hyperlink" Target="https://www.e-estekhdam.com/k0w7cg-%D8%A7%D8%B3%D8%AA%D8%AE%D8%AF%D8%A7%D9%85-%D8%A8%D8%B1%D9%86%D8%A7%D9%85%D9%87-%D9%86%D9%88%DB%8C%D8%B3-asp-net-full-stack-%D8%AF%D8%B1-%D9%85%D8%A7%D8%B2%D9%86%D8%AF%D8%B1%D8%A7%D9%86" TargetMode="External"/><Relationship Id="rId269" Type="http://schemas.openxmlformats.org/officeDocument/2006/relationships/hyperlink" Target="https://www.jobvision.ir/Jobs/68500/" TargetMode="External"/><Relationship Id="rId476" Type="http://schemas.openxmlformats.org/officeDocument/2006/relationships/hyperlink" Target="https://www.karinsoo.com/advertises-preview/%D8%A7%D8%B3%D8%AA%D8%AE%D8%AF%D8%A7%D9%85_%DA%A9%D8%A7%D8%B1%D8%B4%D9%86%D8%A7%D8%B3_%D9%BE%D8%B4%D8%AA%DB%8C%D8%A8%D8%A7%D9%86%DB%8C_%D9%86%D8%B1%D9%85%E2%80%8C%D8%A7%D9%81%D8%B2%D8%A7%D8%B1_%D9%88_%D8%A7%D8%B1%D8%AA%D8%A8%D8%A7%D8%B7_%D8%A8%D8%A7_%D9%85%D8%B4%D8%AA%D8%B1%DB%8C-54" TargetMode="External"/><Relationship Id="rId683" Type="http://schemas.openxmlformats.org/officeDocument/2006/relationships/hyperlink" Target="https://www.e-estekhdam.com/knh8i1-%D8%A7%D8%B3%D8%AA%D8%AE%D8%AF%D8%A7%D9%85-%D8%A8%D8%B1%D9%86%D8%A7%D9%85%D9%87-%E2%80%8C%D9%86%D9%88%DB%8C%D8%B3-%D8%A7%D9%86%DA%AF%D9%88%D9%84%D8%A7%D8%B1-%D8%AF%D8%B1-%D8%B4%D8%B1%DA%A9%D8%AA" TargetMode="External"/><Relationship Id="rId890" Type="http://schemas.openxmlformats.org/officeDocument/2006/relationships/hyperlink" Target="https://jobvision.ir/jobs/72866/%D8%A7%D8%B3%D8%AA%D8%AE%D8%AF%D8%A7%D9%85-data-engineer" TargetMode="External"/><Relationship Id="rId904" Type="http://schemas.openxmlformats.org/officeDocument/2006/relationships/hyperlink" Target="https://jobvision.ir/jobs/68958/%D8%A7%D8%B3%D8%AA%D8%AE%D8%AF%D8%A7%D9%85-front-end-developer-_-angular" TargetMode="External"/><Relationship Id="rId33" Type="http://schemas.openxmlformats.org/officeDocument/2006/relationships/hyperlink" Target="https://quera.ir/careers/job/5789/" TargetMode="External"/><Relationship Id="rId129" Type="http://schemas.openxmlformats.org/officeDocument/2006/relationships/hyperlink" Target="https://karboom.io/jobs/rddoab/%D9%BE%D8%B4%D8%AA%DB%8C%D8%A8%D8%A7%D9%86-%D9%84%DB%8C%D9%86%D9%88%DA%A9%D8%B3-%28%D9%87%D8%A7%D8%B3%D8%AA%DB%8C%D9%86%DA%AF-%D8%A2%D9%82%D8%A7%29" TargetMode="External"/><Relationship Id="rId336" Type="http://schemas.openxmlformats.org/officeDocument/2006/relationships/hyperlink" Target="https://jobinja.ir/companies/entesharatpooyesh/jobs/uM1/%D8%A7%D8%B3%D8%AA%D8%AE%D8%AF%D8%A7%D9%85-%DA%A9%D8%A7%D8%B1%D8%B4%D9%86%D8%A7%D8%B3-%D8%B4%D8%A8%DA%A9%D9%87-%D8%AF%D8%B1-%D8%A7%D9%86%D8%AA%D8%B4%D8%A7%D8%B1%D8%A7%D8%AA-%D9%BE%D9%88%DB%8C%D8%B4?__sources%5B0%5D=_job_search&amp;__sources%5B1%5D=_job_search_with_filter" TargetMode="External"/><Relationship Id="rId543" Type="http://schemas.openxmlformats.org/officeDocument/2006/relationships/hyperlink" Target="https://careers.digikala.com/positions/241507" TargetMode="External"/><Relationship Id="rId988" Type="http://schemas.openxmlformats.org/officeDocument/2006/relationships/hyperlink" Target="https://jobinja.ir/companies/amnban/jobs/l46/%D8%A7%D8%B3%D8%AA%D8%AE%D8%AF%D8%A7%D9%85-%DA%A9%D8%A7%D8%B1%D8%B4%D9%86%D8%A7%D8%B3-%D8%AA%D8%B3%D8%AA-%D9%86%D9%81%D9%88%D8%B0-%D9%88-%D8%A7%D9%85%D9%86%DB%8C%D8%AA-%D8%A2%D9%82%D8%A7-%D8%AF%D8%B1-%D8%A7%D9%85%D9%86-%D8%A8%D8%A7%D9%86?__sources%5B0%5D=_job_search&amp;__sources%5B1%5D=_job_search_with_filter" TargetMode="External"/><Relationship Id="rId1173" Type="http://schemas.openxmlformats.org/officeDocument/2006/relationships/hyperlink" Target="https://jobinja.ir/companies/iran-hotel-online/jobs/hHV/%D8%A7%D8%B3%D8%AA%D8%AE%D8%AF%D8%A7%D9%85-angular-front-end-developer-%D9%85%D8%B4%D9%87%D8%AF-%D8%AF%D8%B1-%D8%A7%DB%8C%D8%B1%D8%A7%D9%86-%D9%87%D8%AA%D9%84-%D8%A2%D9%86%D9%84%D8%A7%DB%8C%D9%86?__sources%5B0%5D=_job_search&amp;__sources%5B1%5D=_job_search_with_filter" TargetMode="External"/><Relationship Id="rId182" Type="http://schemas.openxmlformats.org/officeDocument/2006/relationships/hyperlink" Target="https://jobvision.ir/jobs/55968/%D8%A7%D8%B3%D8%AA%D8%AE%D8%AF%D8%A7%D9%85-%D8%A8%D8%B1%D9%86%D8%A7%D9%85%D9%87-%D9%86%D9%88%DB%8C%D8%B3-linux-embedded" TargetMode="External"/><Relationship Id="rId403" Type="http://schemas.openxmlformats.org/officeDocument/2006/relationships/hyperlink" Target="https://iranestekhdam.ir/%d8%a7%d8%b3%d8%aa%d8%ae%d8%af%d8%a7%d9%85-%d8%a8%d8%b1%d9%86%d8%a7%d9%85%d9%87-%d9%86%d9%88%db%8c%d8%b3-asp-net-core-%d8%af%d8%b1-%d8%b4%d8%b1%da%a9%d8%aa-%d9%be%d8%a7%db%8c%d8%b4%da%af%d8%b1%d8%a7/" TargetMode="External"/><Relationship Id="rId750" Type="http://schemas.openxmlformats.org/officeDocument/2006/relationships/hyperlink" Target="https://daneshkar.net/job/RyW5bQ2KrvoV/%D8%A7%D8%B3%D8%AA%D8%AE%D8%AF%D8%A7%D9%85-%D8%A8%D8%B1%D9%86%D8%A7%D9%85%D9%87-%D9%86%D9%88%DB%8C%D8%B3-%D9%88%D8%A8-%D8%AF%D8%B1-%D8%B4%D8%B1%DA%A9%D8%AA-%D8%A2%D8%B1%D9%88%D9%86%D8%AF-%D9%81%D9%86-%D9%BE%D8%A7%D8%B1%D8%B3" TargetMode="External"/><Relationship Id="rId848" Type="http://schemas.openxmlformats.org/officeDocument/2006/relationships/hyperlink" Target="https://daneshkar.net/job/BKoqkRN65Jl9/%D8%A7%D8%B3%D8%AA%D8%AE%D8%AF%D8%A7%D9%85-%DA%A9%D8%A7%D8%B1%D8%B4%D9%86%D8%A7%D8%B3-%D9%BE%DB%8C%D8%A7%D8%AF%D9%87-%D8%B3%D8%A7%D8%B2%DB%8C-%D9%88-%D9%BE%D8%B4%D8%AA%DB%8C%D8%A8%D8%A7%D9%86%DB%8C-%D9%86%D8%B1%D9%85-%D8%A7%D9%81%D8%B2%D8%A7%D8%B1%D9%87%D8%A7%DB%8C-%D8%B3%D8%A7%D8%B2%D9%85%D8%A7%D9%86%DB%8C-%D8%AF%D8%B1-%D9%87%D9%85%DA%A9%D8%A7%D8%B1%D8%A7%D9%86-%D8%B3%DB%8C%D8%B3%D8%AA%D9%85" TargetMode="External"/><Relationship Id="rId1033" Type="http://schemas.openxmlformats.org/officeDocument/2006/relationships/hyperlink" Target="https://www.e-estekhdam.com/k7x8lm-%D8%A7%D8%B3%D8%AA%D8%AE%D8%AF%D8%A7%D9%85-%D8%A8%D8%B1%D9%86%D8%A7%D9%85%D9%87-%D9%86%D9%88%DB%8C%D8%B3-%D9%81%D8%B1%D8%A7%D9%86%D8%AA-%D8%A7%D9%86%D8%AF-%D8%AF%D8%B1-%D8%B4%D8%B1%DA%A9%D8%AA" TargetMode="External"/><Relationship Id="rId487" Type="http://schemas.openxmlformats.org/officeDocument/2006/relationships/hyperlink" Target="https://www.karinsoo.com/advertises-preview/%D8%A7%D8%B3%D8%AA%D8%AE%D8%AF%D8%A7%D9%85_%D9%85%D8%AA%D8%AE%D8%B5%D8%B5_%D9%87%D9%88%D8%B4_%D9%85%D8%B5%D9%86%D9%88%D8%B9%DB%8C-10" TargetMode="External"/><Relationship Id="rId610" Type="http://schemas.openxmlformats.org/officeDocument/2006/relationships/hyperlink" Target="https://www.cheragh.com/opportunity/7887/senior-front-end-developer---%D9%86%D9%88%D8%B1-%DA%AF%D8%B3%D8%AA%D8%B1%D8%A7%D9%86-%D8%A2%D8%B0%DB%8C%D9%86-%D8%A2%D8%B1%DB%8C%D9%86/" TargetMode="External"/><Relationship Id="rId694" Type="http://schemas.openxmlformats.org/officeDocument/2006/relationships/hyperlink" Target="https://www.e-estekhdam.com/khkz84-%D8%A7%D8%B3%D8%AA%D8%AE%D8%AF%D8%A7%D9%85-%D8%A8%D8%B1%D9%86%D8%A7%D9%85%D9%87-%D9%86%D9%88%DB%8C%D8%B3-swift-%D8%AF%D8%B1-%D8%B4%D8%B1%DA%A9%D8%AA-%DA%AF%D8%B3%D8%AA%D8%B1%D8%B4-%D9%81%D9%86" TargetMode="External"/><Relationship Id="rId708" Type="http://schemas.openxmlformats.org/officeDocument/2006/relationships/hyperlink" Target="https://careers.divar.ir/positions/Business-Data-Analyst-A7A427129D" TargetMode="External"/><Relationship Id="rId915" Type="http://schemas.openxmlformats.org/officeDocument/2006/relationships/hyperlink" Target="https://computerjobs.ir/component/jsjobs/job-detail/job-%D8%A7%D8%B3%D8%AA%D8%AE%D8%AF%D8%A7%D9%85-%D8%A8%D8%B1%D9%86%D8%A7%D9%85%D9%87-%D9%86%D9%88%DB%8C%D8%B3-%D9%88%D8%B1%D8%AF%D9%BE%D8%B1%D8%B3-%DA%A9%D8%A7%D8%B1-%D9%BE%D8%A7%D8%B1%D9%87-%D9%88%D9%82%D8%AA-%D8%AF%D8%B1-%D8%B4%D8%B1%D9%82-%DA%A9%D8%B4%D9%88%D8%B1-3662?Itemid=3662" TargetMode="External"/><Relationship Id="rId1240" Type="http://schemas.openxmlformats.org/officeDocument/2006/relationships/hyperlink" Target="https://quera.ir/careers/job/6287" TargetMode="External"/><Relationship Id="rId347" Type="http://schemas.openxmlformats.org/officeDocument/2006/relationships/hyperlink" Target="https://jobinja.ir/companies/afr-net/jobs/DsY/%D8%A7%D8%B3%D8%AA%D8%AE%D8%AF%D8%A7%D9%85-%DA%A9%D8%A7%D8%B1%D8%B4%D9%86%D8%A7%D8%B3-%D8%B9%D9%85%D9%84%DB%8C%D8%A7%D8%AA-%D8%AF%DB%8C%D8%AA%D8%A7%D8%B3%D9%86%D8%AA%D8%B1-%D8%A2%D9%82%D8%A7-%D8%AF%D8%B1-%D8%A7%D9%81%D8%B1%D8%A7%D9%86%D8%AA?__sources%5B0%5D=_job_search&amp;__sources%5B1%5D=_job_search_with_filter" TargetMode="External"/><Relationship Id="rId999" Type="http://schemas.openxmlformats.org/officeDocument/2006/relationships/hyperlink" Target="https://www.e-estekhdam.com/kb5yt6-%D8%A7%D8%B3%D8%AA%D8%AE%D8%AF%D8%A7%D9%85-%D8%B7%D8%B1%D8%A7%D8%AD-ui-%D8%AF%D8%B1-%D8%B4%D8%B1%DA%A9%D8%AA-%DB%8C%DA%A9%D8%AA%D8%A7-%D9%87%D9%85%D8%B1%D8%A7%D9%87-%D8%B1%D8%A7%D8%B2%DB%8C-%D8%AF" TargetMode="External"/><Relationship Id="rId1100" Type="http://schemas.openxmlformats.org/officeDocument/2006/relationships/hyperlink" Target="https://t.me/ITJobsChannel/3015" TargetMode="External"/><Relationship Id="rId1184" Type="http://schemas.openxmlformats.org/officeDocument/2006/relationships/hyperlink" Target="https://quera.ir/careers/job/7017" TargetMode="External"/><Relationship Id="rId44" Type="http://schemas.openxmlformats.org/officeDocument/2006/relationships/hyperlink" Target="https://jobinja.ir/companies/yalda/jobs/MOM/%D8%A7%D8%B3%D8%AA%D8%AE%D8%AF%D8%A7%D9%85-%DA%A9%D8%A7%D8%B1%D8%B4%D9%86%D8%A7%D8%B3-%D8%B4%D8%A8%DA%A9%D9%87-%D8%A7%D8%B5%D9%81%D9%87%D8%A7%D9%86-%D8%AF%D8%B1-%DB%8C%D9%84%D8%AF%D8%A7?__sources%5B0%5D=_job_search&amp;__sources%5B1%5D=_job_search_with_filter" TargetMode="External"/><Relationship Id="rId554" Type="http://schemas.openxmlformats.org/officeDocument/2006/relationships/hyperlink" Target="https://www.e-estekhdam.com/kul7xi-%D8%A7%D8%B3%D8%AA%D8%AE%D8%AF%D8%A7%D9%85-%D8%A8%D8%B1%D9%86%D8%A7%D9%85%D9%87-%D9%86%D9%88%DB%8C%D8%B3-%D8%A7%D9%BE%D9%84%DB%8C%DA%A9%DB%8C%D8%B4%D9%86-%D9%85%D9%88%D8%A8%D8%A7%DB%8C%D9%84" TargetMode="External"/><Relationship Id="rId761" Type="http://schemas.openxmlformats.org/officeDocument/2006/relationships/hyperlink" Target="https://daneshkar.net/job/PM2rYbvo5xdv/%D8%A7%D8%B3%D8%AA%D8%AE%D8%AF%D8%A7%D9%85-%D8%B7%D8%B1%D8%A7%D8%AD-UI-UX-%D8%AF%D8%B1-%D8%B3%DA%A9%D8%A7%D9%86-%D8%A2%DA%A9%D8%A7%D8%AF%D9%85%DB%8C" TargetMode="External"/><Relationship Id="rId859" Type="http://schemas.openxmlformats.org/officeDocument/2006/relationships/hyperlink" Target="https://www.e-estekhdam.com/k9gjzu-%D8%A7%D8%B3%D8%AA%D8%AE%D8%AF%D8%A7%D9%85-%D8%B3%D8%B1%D9%BE%D8%B1%D8%B3%D8%AA-%D9%81%D8%B1%D9%88%D8%B4-%D9%88-%D8%A8%D8%A7%D8%B2%D8%A7%D8%B1%DB%8C%D8%A7%D8%A8%DB%8C-%D8%AF%D8%B1-%D8%AA%D9%87" TargetMode="External"/><Relationship Id="rId193" Type="http://schemas.openxmlformats.org/officeDocument/2006/relationships/hyperlink" Target="https://jobvision.ir/Jobs/66764/%D8%A7%D8%B3%D8%AA%D8%AE%D8%AF%D8%A7%D9%85-%DA%A9%D8%A7%D8%B1%D8%B4%D9%86%D8%A7%D8%B3-%D9%BE%D8%B4%D8%AA%DB%8C%D8%A8%D8%A7%D9%86%DB%8C-%D8%B4%D8%A8%DA%A9%D9%87-_-%D8%A2%D9%82%D8%A7" TargetMode="External"/><Relationship Id="rId207" Type="http://schemas.openxmlformats.org/officeDocument/2006/relationships/hyperlink" Target="https://quera.ir/careers/job/6174/" TargetMode="External"/><Relationship Id="rId414" Type="http://schemas.openxmlformats.org/officeDocument/2006/relationships/hyperlink" Target="https://www.e-estekhdam.com/k89qqm-%D8%A7%D8%B3%D8%AA%D8%AE%D8%AF%D8%A7%D9%85-%D8%A8%D8%B1%D9%86%D8%A7%D9%85%D9%87%E2%80%8C%D9%86%D9%88%DB%8C%D8%B3-asp-net-%D8%AF%D8%B1-%D8%AA%D9%88%D8%B3%D8%B9%D9%87-%D8%B3%D8%A7%D9%85%D8%A7%D9%86" TargetMode="External"/><Relationship Id="rId498" Type="http://schemas.openxmlformats.org/officeDocument/2006/relationships/hyperlink" Target="http://asp.net/" TargetMode="External"/><Relationship Id="rId621" Type="http://schemas.openxmlformats.org/officeDocument/2006/relationships/hyperlink" Target="https://iranestekhdam.ir/%d8%a7%d8%b3%d8%aa%d8%ae%d8%af%d8%a7%d9%85-%da%a9%d8%a7%d8%b1%d8%b4%d9%86%d8%a7%d8%b3-%d8%aa%d9%88%d9%84%db%8c%d8%af-%d9%85%d8%ad%d8%aa%d9%88%d8%a7%db%8c-%d8%b3%d8%a6%d9%88-%d8%af%d8%b1-%da%af%d8%b1/" TargetMode="External"/><Relationship Id="rId1044" Type="http://schemas.openxmlformats.org/officeDocument/2006/relationships/hyperlink" Target="https://www.e-estekhdam.com/kbkmp4-%D8%A7%D8%B3%D8%AA%D8%AE%D8%AF%D8%A7%D9%85-%D9%85%D8%B3%D8%A6%D9%88%D9%84-%D8%B3%D8%A7%DB%8C%D8%AA-%D8%AF%D8%B1-%DA%AF%D8%B1%D9%88%D9%87-%D9%85%D9%87%D9%86%D8%AF%D8%B3%DB%8C-%D8%A2%DB%8C-%DA%A9" TargetMode="External"/><Relationship Id="rId1251" Type="http://schemas.openxmlformats.org/officeDocument/2006/relationships/hyperlink" Target="https://quera.ir/careers/job/5803" TargetMode="External"/><Relationship Id="rId260" Type="http://schemas.openxmlformats.org/officeDocument/2006/relationships/hyperlink" Target="https://www.jobvision.ir/Jobs/71681/" TargetMode="External"/><Relationship Id="rId719" Type="http://schemas.openxmlformats.org/officeDocument/2006/relationships/hyperlink" Target="https://careers.hezardastan.ir/positions/Software-Engineer-Remote-Work--EF9FE6EF1D" TargetMode="External"/><Relationship Id="rId926" Type="http://schemas.openxmlformats.org/officeDocument/2006/relationships/hyperlink" Target="https://jobinja.ir/companies/valuelim/jobs/xgP/%D8%A7%D8%B3%D8%AA%D8%AE%D8%AF%D8%A7%D9%85-%D8%AA%D9%88%D8%B3%D8%B9%D9%87-%D8%AF%D9%87%D9%86%D8%AF%D9%87-front-end-react-%D8%AF%D8%B1-%D9%88%D8%A7%D9%84%DB%8C-%D8%A2%D8%B1%D9%85%D8%A7%D9%86-%D8%AA%D8%AC%D8%A7%D8%B1%D8%AA?__sources%5B0%5D=_job_search&amp;__sources%5B1%5D=_job_search_with_filter" TargetMode="External"/><Relationship Id="rId1111" Type="http://schemas.openxmlformats.org/officeDocument/2006/relationships/hyperlink" Target="https://careers.digikala.com/positions/104631" TargetMode="External"/><Relationship Id="rId55" Type="http://schemas.openxmlformats.org/officeDocument/2006/relationships/hyperlink" Target="https://quera.ir/careers/job/6143/" TargetMode="External"/><Relationship Id="rId120" Type="http://schemas.openxmlformats.org/officeDocument/2006/relationships/hyperlink" Target="https://quera.ir/careers/job/5978/" TargetMode="External"/><Relationship Id="rId358" Type="http://schemas.openxmlformats.org/officeDocument/2006/relationships/hyperlink" Target="https://t.me/Synergism/3391" TargetMode="External"/><Relationship Id="rId565" Type="http://schemas.openxmlformats.org/officeDocument/2006/relationships/hyperlink" Target="https://quera.ir/careers/job/6556" TargetMode="External"/><Relationship Id="rId772" Type="http://schemas.openxmlformats.org/officeDocument/2006/relationships/hyperlink" Target="https://iranestekhdam.ir/%d8%a7%d8%b3%d8%aa%d8%ae%d8%af%d8%a7%d9%85-%d8%a8%d8%b1%d9%86%d8%a7%d9%85%d9%87-%d9%86%d9%88%db%8c%d8%b3-%d9%88-%d8%a8%d8%b1%d9%86%d8%a7%d9%85%d9%87-%d9%86%d9%88%db%8c%d8%b3-%d8%a7%d8%b1%d8%b4%d8%af-3/" TargetMode="External"/><Relationship Id="rId1195" Type="http://schemas.openxmlformats.org/officeDocument/2006/relationships/hyperlink" Target="https://quera.ir/careers/job/7037" TargetMode="External"/><Relationship Id="rId1209" Type="http://schemas.openxmlformats.org/officeDocument/2006/relationships/hyperlink" Target="https://www.e-estekhdam.com/k79jh2-%D8%A7%D8%B3%D8%AA%D8%AE%D8%AF%D8%A7%D9%85-%D8%A8%D8%B1%D9%86%D8%A7%D9%85%D9%87-%D9%86%D9%88%DB%8C%D8%B3-%D9%88%DB%8C%D9%86%D8%AF%D9%88%D8%B2-%D9%88-%D8%A8%D8%B1%D9%86%D8%A7%D9%85%D9%87-%D9%86" TargetMode="External"/><Relationship Id="rId218" Type="http://schemas.openxmlformats.org/officeDocument/2006/relationships/hyperlink" Target="https://quera.ir/careers/job/6239/" TargetMode="External"/><Relationship Id="rId425" Type="http://schemas.openxmlformats.org/officeDocument/2006/relationships/hyperlink" Target="https://www.e-estekhdam.com/kc4k7t" TargetMode="External"/><Relationship Id="rId632" Type="http://schemas.openxmlformats.org/officeDocument/2006/relationships/hyperlink" Target="http://asp.net/" TargetMode="External"/><Relationship Id="rId1055" Type="http://schemas.openxmlformats.org/officeDocument/2006/relationships/hyperlink" Target="https://www.e-estekhdam.com/konl89-%D8%A7%D8%B3%D8%AA%D8%AE%D8%AF%D8%A7%D9%85-front-end-developer-%D8%AF%D8%B1-%D8%B4%D8%B1%DA%A9%D8%AA-%D8%A7%DB%8C%D8%AF%D9%87-%DA%AF%D8%B3%D8%AA%D8%B1%D8%A7%D9%86-%D8%B2%D9%85%D8%A7%D9%86-%D8%AF" TargetMode="External"/><Relationship Id="rId1262" Type="http://schemas.openxmlformats.org/officeDocument/2006/relationships/hyperlink" Target="http://asp.net/" TargetMode="External"/><Relationship Id="rId271" Type="http://schemas.openxmlformats.org/officeDocument/2006/relationships/hyperlink" Target="http://asp.net/" TargetMode="External"/><Relationship Id="rId937" Type="http://schemas.openxmlformats.org/officeDocument/2006/relationships/hyperlink" Target="https://jobinja.ir/companies/ertebat-pardaz-airik/jobs/xgW/%D8%A7%D8%B3%D8%AA%D8%AE%D8%AF%D8%A7%D9%85-%D8%A8%D8%B1%D9%86%D8%A7%D9%85%D9%87-%D9%86%D9%88%DB%8C%D8%B3-%D8%A7%D8%B1%D8%B4%D8%AF-net-%D8%AF%D9%88%D8%B1%DA%A9%D8%A7%D8%B1%DB%8C-%D8%AF%D8%B1-%D8%A7%D8%B1%D8%AA%D8%A8%D8%A7%D8%B7-%D9%BE%D8%B1%D8%AF%D8%A7%D8%B2-%D8%A2%DB%8C%D8%B1%DB%8C%DA%A9?__sources%5B0%5D=_job_search&amp;__sources%5B1%5D=_job_search_with_filter" TargetMode="External"/><Relationship Id="rId1122" Type="http://schemas.openxmlformats.org/officeDocument/2006/relationships/hyperlink" Target="https://www.e-estekhdam.com/k445dj-%D8%A7%D8%B3%D8%AA%D8%AE%D8%AF%D8%A7%D9%85-%D8%A8%D8%B1%D9%86%D8%A7%D9%85%D9%87-%D9%86%D9%88%DB%8C%D8%B3-ios-%D8%A8%D8%A7-%D8%AD%D9%82%D9%88%D9%82-%D8%AB%D8%A7%D8%A8%D8%AA-%D9%88-%D8%A8%DB%8C" TargetMode="External"/><Relationship Id="rId66" Type="http://schemas.openxmlformats.org/officeDocument/2006/relationships/hyperlink" Target="https://jobinja.ir/companies/esfahan-ahan/jobs/JwP/%D8%A7%D8%B3%D8%AA%D8%AE%D8%AF%D8%A7%D9%85-%D8%AA%D9%88%D8%B3%D8%B9%D9%87-%D8%AF%D9%87%D9%86%D8%AF%D9%87-laravel-%D8%A7%D8%B5%D9%81%D9%87%D8%A7%D9%86-%D8%AF%D8%B1-%D8%A7%D8%B5%D9%81%D9%87%D8%A7%D9%86-%D8%A2%D9%87%D9%86?__sources%5B0%5D=_job_search&amp;__sources%5B1%5D=_job_search_with_filter" TargetMode="External"/><Relationship Id="rId131" Type="http://schemas.openxmlformats.org/officeDocument/2006/relationships/hyperlink" Target="https://karboom.io/jobs/wddqaj/%DA%A9%D8%A7%D8%B1%D8%B4%D9%86%D8%A7%D8%B3-%D9%BE%D8%B4%D8%AA%DB%8C%D8%A8%D8%A7%D9%86%DB%8C-%D9%87%D8%A7%D8%B3%D8%AA-%D9%88-%D8%B3%D8%B1%D9%88%D8%B1" TargetMode="External"/><Relationship Id="rId369" Type="http://schemas.openxmlformats.org/officeDocument/2006/relationships/hyperlink" Target="https://quera.ir/careers/job/5234/" TargetMode="External"/><Relationship Id="rId576" Type="http://schemas.openxmlformats.org/officeDocument/2006/relationships/hyperlink" Target="https://quera.ir/careers/job/6556" TargetMode="External"/><Relationship Id="rId783" Type="http://schemas.openxmlformats.org/officeDocument/2006/relationships/hyperlink" Target="https://www.e-estekhdam.com/k9qblo-%D8%A7%D8%B3%D8%AA%D8%AE%D8%AF%D8%A7%D9%85-%D8%A8%D8%B1%D9%86%D8%A7%D9%85%D9%87-%D9%86%D9%88%DB%8C%D8%B3-%D8%AC%D8%A7%D9%88%D8%A7-%D8%A7%D8%B3%DA%A9%D8%B1%DB%8C%D9%BE%D8%AA-react-%D8%AF%D8%B1" TargetMode="External"/><Relationship Id="rId990" Type="http://schemas.openxmlformats.org/officeDocument/2006/relationships/hyperlink" Target="https://jobinja.ir/companies/zharf-pouyan-toos-r-d-co/jobs/Etm/%D8%A7%D8%B3%D8%AA%D8%AE%D8%AF%D8%A7%D9%85-%D8%A8%D8%B1%D9%86%D8%A7%D9%85%D9%87-%D9%86%D9%88%DB%8C%D8%B3-%D8%B3%DB%8C%D8%B3%D8%AA%D9%85%DB%8C-c-c-plus-plus-%D9%85%D8%B4%D9%87%D8%AF-%D8%AF%D8%B1-%D8%AA%D8%AD%D9%82%DB%8C%D9%82%D8%A7%D8%AA%DB%8C-%D9%85%D9%87%D9%86%D8%AF%D8%B3%DB%8C-%DA%98%D8%B1%D9%81-%D9%BE%D9%88%DB%8C%D8%A7%D9%86-%D8%AA%D9%88%D8%B3?__sources%5B0%5D=_job_search&amp;__sources%5B1%5D=_job_search_with_filter" TargetMode="External"/><Relationship Id="rId229" Type="http://schemas.openxmlformats.org/officeDocument/2006/relationships/hyperlink" Target="https://quera.ir/careers/job/6138/" TargetMode="External"/><Relationship Id="rId436" Type="http://schemas.openxmlformats.org/officeDocument/2006/relationships/hyperlink" Target="https://karboom.io/jobs/ranakz/%D9%85%D8%B3%D8%A6%D9%88%D9%84-it-%28%D8%A2%D9%82%D8%A7%29" TargetMode="External"/><Relationship Id="rId643" Type="http://schemas.openxmlformats.org/officeDocument/2006/relationships/hyperlink" Target="https://www.e-estekhdam.com/kw3g11-%D8%A7%D8%B3%D8%AA%D8%AE%D8%AF%D8%A7%D9%85-%D8%A8%D8%B1%D9%86%D8%A7%D9%85%D9%87-%D9%86%D9%88%DB%8C%D8%B3-php-%D8%A8%D8%A7-%D8%A8%DB%8C%D9%85%D9%87-%D8%AF%D8%B1-%D8%B4%D8%B1%DA%A9%D8%AA-%D8%A8" TargetMode="External"/><Relationship Id="rId1066" Type="http://schemas.openxmlformats.org/officeDocument/2006/relationships/hyperlink" Target="https://jobinja.ir/companies/ethica-data/jobs/ykV/%D8%A7%D8%B3%D8%AA%D8%AE%D8%AF%D8%A7%D9%85-senior-devops-engineer-%D8%AF%D8%B1-%D8%A7%D8%AA%DB%8C%DA%A9%D8%A7-%D8%AF%DB%8C%D8%AA%D8%A7" TargetMode="External"/><Relationship Id="rId1273" Type="http://schemas.openxmlformats.org/officeDocument/2006/relationships/hyperlink" Target="http://asp.net/" TargetMode="External"/><Relationship Id="rId850" Type="http://schemas.openxmlformats.org/officeDocument/2006/relationships/hyperlink" Target="https://daneshkar.net/job/19k5Qexl54LV/%D8%A7%D8%B3%D8%AA%D8%AE%D8%AF%D8%A7%D9%85-%D8%A7%D8%B3%D8%AA%D8%AE%D8%AF%D8%A7%D9%85-%D8%A8%D8%B1%D9%86%D8%A7%D9%85%D9%87-%D9%86%D9%88%DB%8C%D8%B3-%D8%AC%D8%A7%D9%88%D8%A7-(Back-end)-%D8%AF%D8%B1-%D8%B4%D8%B1%DA%A9%D8%AA-%D8%AF%D8%A7%D8%AF%D9%87-%D9%BE%D8%B1%D8%AF%D8%A7%D8%B2%DB%8C-%D8%A7%DB%8C%D8%B1%D8%A7%D9%86" TargetMode="External"/><Relationship Id="rId948" Type="http://schemas.openxmlformats.org/officeDocument/2006/relationships/hyperlink" Target="https://jobinja.ir/companies/kishcellpars/jobs/xwq/%D8%A7%D8%B3%D8%AA%D8%AE%D8%AF%D8%A7%D9%85-%D8%A8%D8%B1%D9%86%D8%A7%D9%85%D9%87-%D9%86%D9%88%DB%8C%D8%B3-node-js-%D8%AF%D8%B1-%D8%B3%D8%A7%D9%85%D8%A7%D9%86%D8%AA%D9%84?__sources%5B0%5D=_job_search&amp;__sources%5B1%5D=_job_search_with_filter" TargetMode="External"/><Relationship Id="rId1133" Type="http://schemas.openxmlformats.org/officeDocument/2006/relationships/hyperlink" Target="https://www.e-estekhdam.com/kfw8yf-%D8%A7%D8%B3%D8%AA%D8%AE%D8%AF%D8%A7%D9%85-%D8%A8%D8%B1%D9%86%D8%A7%D9%85%D9%87-%D9%86%D9%88%DB%8C%D8%B3-%D8%AC%D8%A7%D9%88%D8%A7-%D8%AF%D8%B1-%D8%B4%D8%B1%DA%A9%D8%AA-%D8%AA%D8%B5%D9%88%DB%8C" TargetMode="External"/><Relationship Id="rId77" Type="http://schemas.openxmlformats.org/officeDocument/2006/relationships/hyperlink" Target="https://jobinja.ir/companies/rptd/jobs/lKl/%D8%A7%D8%B3%D8%AA%D8%AE%D8%AF%D8%A7%D9%85-%D8%A8%D8%B1%D9%86%D8%A7%D9%85%D9%87-%D9%86%D9%88%DB%8C%D8%B3-net-%D8%AF%D8%B1-%D8%AA%D9%88%D8%B3%D8%B9%D9%87-%D9%81%D9%86%D8%A7%D9%88%D8%B1%DB%8C-%D8%B1%D9%81%D8%A7%D9%87-%D9%BE%D8%B1%D8%AF%DB%8C%D8%B3?__sources%5B0%5D=_job_search&amp;__sources%5B1%5D=_job_search_with_filter" TargetMode="External"/><Relationship Id="rId282" Type="http://schemas.openxmlformats.org/officeDocument/2006/relationships/hyperlink" Target="https://jobvision.ir/jobs/65062/%D8%A7%D8%B3%D8%AA%D8%AE%D8%AF%D8%A7%D9%85-(back_end-developer-(python" TargetMode="External"/><Relationship Id="rId503" Type="http://schemas.openxmlformats.org/officeDocument/2006/relationships/hyperlink" Target="https://jobinja.ir/companies/shetab-1/jobs/DVL/%D8%A7%D8%B3%D8%AA%D8%AE%D8%AF%D8%A7%D9%85-%D8%A8%D8%B1%D9%86%D8%A7%D9%85%D9%87-%D9%86%D9%88%DB%8C%D8%B3-front-end-react-%D8%AF%D8%B1-%D8%B3%DB%8C-%D9%88%DB%8C-%D9%BE%D8%B1%D9%88?__sources%5B0%5D=_job_search&amp;__sources%5B1%5D=_job_search_with_filter" TargetMode="External"/><Relationship Id="rId587" Type="http://schemas.openxmlformats.org/officeDocument/2006/relationships/hyperlink" Target="https://www.faragostar.net/jobs/jobsopportunity/bpms/" TargetMode="External"/><Relationship Id="rId710" Type="http://schemas.openxmlformats.org/officeDocument/2006/relationships/hyperlink" Target="https://careers.divar.ir/positions/Frontend-Developer-Trainees-C8B7083A33" TargetMode="External"/><Relationship Id="rId808" Type="http://schemas.openxmlformats.org/officeDocument/2006/relationships/hyperlink" Target="http://asp.net/" TargetMode="External"/><Relationship Id="rId8" Type="http://schemas.openxmlformats.org/officeDocument/2006/relationships/hyperlink" Target="https://quera.ir/careers/job/6220/" TargetMode="External"/><Relationship Id="rId142" Type="http://schemas.openxmlformats.org/officeDocument/2006/relationships/hyperlink" Target="https://karboom.io/jobs/wzvxqq/%DA%A9%D8%A7%D8%B1%D8%B4%D9%86%D8%A7%D8%B3-%D9%81%D9%86%DB%8C-voice" TargetMode="External"/><Relationship Id="rId447" Type="http://schemas.openxmlformats.org/officeDocument/2006/relationships/hyperlink" Target="https://jobinja.ir/companies/didnegar-2/jobs/lEL/%D8%A7%D8%B3%D8%AA%D8%AE%D8%AF%D8%A7%D9%85-%DA%A9%D8%A7%D8%B1%D8%B4%D9%86%D8%A7%D8%B3-%D8%AF%DB%8C%D8%AC%DB%8C%D8%AA%D8%A7%D9%84-%D9%85%D8%A7%D8%B1%DA%A9%D8%AA%DB%8C%D9%86%DA%AF-%D8%AF%D8%B1-%D8%AF%DB%8C%D8%AF%D9%86%DA%AF%D8%A7%D8%B1?__sources%5B0%5D=_job_search&amp;__sources%5B1%5D=_job_search_with_filter" TargetMode="External"/><Relationship Id="rId794" Type="http://schemas.openxmlformats.org/officeDocument/2006/relationships/hyperlink" Target="https://jobinja.ir/companies/farakaranet/jobs/xHk/%D8%A7%D8%B3%D8%AA%D8%AE%D8%AF%D8%A7%D9%85-%D8%A8%D8%B1%D9%86%D8%A7%D9%85%D9%87-%D9%86%D9%88%DB%8C%D8%B3-%D9%88%D8%B1%D8%AF%D9%BE%D8%B1%D8%B3-wordpress-%D8%AF%D8%B1-%D9%81%D8%B1%D8%A7%DA%A9%D8%A7%D8%B1%D8%A7%D9%86%D8%AA?__sources%5B0%5D=_job_search&amp;__sources%5B1%5D=_job_search_with_filter" TargetMode="External"/><Relationship Id="rId1077" Type="http://schemas.openxmlformats.org/officeDocument/2006/relationships/hyperlink" Target="https://t.me/ITJobsChannel/3040" TargetMode="External"/><Relationship Id="rId1200" Type="http://schemas.openxmlformats.org/officeDocument/2006/relationships/hyperlink" Target="https://www.e-estekhdam.com/kebd8a-%D8%A7%D8%B3%D8%AA%D8%AE%D8%AF%D8%A7%D9%85-%D8%A8%D8%B1%D9%86%D8%A7%D9%85%D9%87-%D9%86%D9%88%DB%8C%D8%B3-front-end-%D8%AF%D8%B1-%D8%B4%D8%B1%DA%A9%D8%AA-%D8%B7%D8%B1%D8%A7%D8%AD%DB%8C-%D9%88%D8%A8" TargetMode="External"/><Relationship Id="rId654" Type="http://schemas.openxmlformats.org/officeDocument/2006/relationships/hyperlink" Target="https://jobinja.ir/companies/cowsel/jobs/Tbv/%D8%A7%D8%B3%D8%AA%D8%AE%D8%AF%D8%A7%D9%85-ios-developer-%D8%AA%D8%A8%D8%B1%DB%8C%D8%B2-%D8%AF%D8%B1-%D8%AF%D8%A7%D8%AF%D9%87-%D9%BE%D8%B1%D8%AF%D8%A7%D8%B2%D8%A7%D9%86-%D8%A7%D9%85%DB%8C%D9%86?__sources%5B0%5D=_job_search&amp;__sources%5B1%5D=_job_search_with_filter" TargetMode="External"/><Relationship Id="rId861" Type="http://schemas.openxmlformats.org/officeDocument/2006/relationships/hyperlink" Target="https://www.e-estekhdam.com/kq6b26-%D8%A7%D8%B3%D8%AA%D8%AE%D8%AF%D8%A7%D9%85-%D8%A8%D8%B1%D9%86%D8%A7%D9%85%D9%87-%D9%86%D9%88%DB%8C%D8%B3-%D8%A7%D9%86%D8%AF%D8%B1%D9%88%DB%8C%D8%AF-%D8%A8%D8%A7-%D8%AD%D9%82%D9%88%D9%82-%D8%AB" TargetMode="External"/><Relationship Id="rId959" Type="http://schemas.openxmlformats.org/officeDocument/2006/relationships/hyperlink" Target="https://quera.ir/careers/job/6558" TargetMode="External"/><Relationship Id="rId293" Type="http://schemas.openxmlformats.org/officeDocument/2006/relationships/hyperlink" Target="https://jobvision.ir/jobs/55888/%D8%A7%D8%B3%D8%AA%D8%AE%D8%AF%D8%A7%D9%85-c" TargetMode="External"/><Relationship Id="rId307" Type="http://schemas.openxmlformats.org/officeDocument/2006/relationships/hyperlink" Target="https://www.jobvision.ir/Jobs/70521/" TargetMode="External"/><Relationship Id="rId514" Type="http://schemas.openxmlformats.org/officeDocument/2006/relationships/hyperlink" Target="https://karboom.io/jobs/wddpnv/%DA%A9%D8%A7%D8%B1%D8%B4%D9%86%D8%A7%D8%B3-%D9%81%D9%86%DB%8C-%D8%AF%D8%A7%D8%AE%D9%84%DB%8C%28%D8%A2%D9%82%D8%A7%29" TargetMode="External"/><Relationship Id="rId721" Type="http://schemas.openxmlformats.org/officeDocument/2006/relationships/hyperlink" Target="https://careers.divar.ir/positions/Data-Software-Engineer-86D8DC3EA7" TargetMode="External"/><Relationship Id="rId1144" Type="http://schemas.openxmlformats.org/officeDocument/2006/relationships/hyperlink" Target="https://karboom.io/companies/%D9%BE%DB%8C%D8%B4%DA%AF%D8%A7%D9%85%D8%A7%D9%86-%D9%86%D8%B1%D9%85-%D8%A7%D9%81%D8%B2%D8%A7%D8%B1-%DA%AF%D8%B1%D8%B4%D8%A7%D8%B3%D8%A8/overview" TargetMode="External"/><Relationship Id="rId88" Type="http://schemas.openxmlformats.org/officeDocument/2006/relationships/hyperlink" Target="https://quera.ir/careers/job/6346/" TargetMode="External"/><Relationship Id="rId153" Type="http://schemas.openxmlformats.org/officeDocument/2006/relationships/hyperlink" Target="https://karboom.io/jobs/renxyy/%D8%A8%D8%B1%D9%86%D8%A7%D9%85%D9%87-%D9%86%D9%88%DB%8C%D8%B3-javascript" TargetMode="External"/><Relationship Id="rId360" Type="http://schemas.openxmlformats.org/officeDocument/2006/relationships/hyperlink" Target="https://t.me/Synergism/3289" TargetMode="External"/><Relationship Id="rId598" Type="http://schemas.openxmlformats.org/officeDocument/2006/relationships/hyperlink" Target="https://javacup.ir/%d8%b4%d8%b1%da%a9%d8%aa-%d9%be%da%98%d9%88%d9%87%d8%b4-%d9%88-%d8%aa%d9%88%d8%b3%d8%b9%d9%87-%d9%86%d8%a7%d8%ac%db%8c-%d8%af%d8%b9%d9%88%d8%aa-%d8%a8%d9%87-%d9%87%d9%85%da%a9%d8%a7%d8%b1%db%8c-2/" TargetMode="External"/><Relationship Id="rId819" Type="http://schemas.openxmlformats.org/officeDocument/2006/relationships/hyperlink" Target="https://www.e-estekhdam.com/kqae37-%D8%A7%D8%B3%D8%AA%D8%AE%D8%AF%D8%A7%D9%85-12-%D8%B1%D8%AF%DB%8C%D9%81-%D8%B4%D8%BA%D9%84%DB%8C-%D8%AF%D8%B1-%D8%B4%D8%B1%DA%A9%D8%AA-%D9%85%D8%A7%D8%AF%D8%A7%DA%A9%D8%AA%D9%88-%D8%AF%D8%B1-%D8%AE" TargetMode="External"/><Relationship Id="rId1004" Type="http://schemas.openxmlformats.org/officeDocument/2006/relationships/hyperlink" Target="https://quera.ir/careers/job/6572" TargetMode="External"/><Relationship Id="rId1211" Type="http://schemas.openxmlformats.org/officeDocument/2006/relationships/hyperlink" Target="https://www.e-estekhdam.com/klngbc-%D8%A7%D8%B3%D8%AA%D8%AE%D8%AF%D8%A7%D9%85-c-full-stack-developer-%D8%AF%D8%B1-%D9%86%D9%88%DB%8C%D9%86-%D9%BE%D8%B1%D8%AF%D8%A7%D8%B2-%D8%AF%D8%B1-%D8%AE%D8%B1%D8%A7%D8%B3%D8%A7%D9%86-%D8%B1" TargetMode="External"/><Relationship Id="rId220" Type="http://schemas.openxmlformats.org/officeDocument/2006/relationships/hyperlink" Target="https://quera.ir/careers/job/5975/" TargetMode="External"/><Relationship Id="rId458" Type="http://schemas.openxmlformats.org/officeDocument/2006/relationships/hyperlink" Target="https://jobinja.ir/companies/pixune/jobs/dap/%D8%A7%D8%B3%D8%AA%D8%AE%D8%AF%D8%A7%D9%85-%D9%85%D8%AF%DB%8C%D8%B1-%D9%85%D8%AD%D8%B5%D9%88%D9%84-%D8%AF%D9%88%D8%B1%DA%A9%D8%A7%D8%B1%DB%8C-%D8%AF%D8%B1-%D9%BE%DB%8C%DA%A9%D8%B3%DB%8C%D9%88%D9%86" TargetMode="External"/><Relationship Id="rId665" Type="http://schemas.openxmlformats.org/officeDocument/2006/relationships/hyperlink" Target="https://jobinja.ir/companies/tazmin-sanat/jobs/ykK/%D8%A7%D8%B3%D8%AA%D8%AE%D8%AF%D8%A7%D9%85-%D8%A8%D8%B1%D9%86%D8%A7%D9%85%D9%87-%D9%86%D9%88%DB%8C%D8%B3-php-%DA%A9%D8%B1%D8%AC-%D8%AF%D8%B1-%D9%85%D8%A7%D9%84%D8%AA%DB%8C%D9%86%D8%A7?__sources%5B0%5D=_job_search&amp;__sources%5B1%5D=_job_search_with_filter" TargetMode="External"/><Relationship Id="rId872" Type="http://schemas.openxmlformats.org/officeDocument/2006/relationships/hyperlink" Target="https://www.e-estekhdam.com/k8njvk-%D8%A7%D8%B3%D8%AA%D8%AE%D8%AF%D8%A7%D9%85-%DA%A9%D8%A7%D8%B1%D8%B4%D9%86%D8%A7%D8%B3-%D8%A2%DB%8C-%D8%AA%DB%8C-%D8%AF%D8%B1-%D9%85%D9%88%D8%B3%D8%B3%D9%87-%D8%BA%DB%8C%D8%B1-%D8%AA%D8%AC%D8%A7" TargetMode="External"/><Relationship Id="rId1088" Type="http://schemas.openxmlformats.org/officeDocument/2006/relationships/hyperlink" Target="https://daneshkar.net/job/lgJ5dK9KrO6y/%D8%A7%D8%B3%D8%AA%D8%AE%D8%AF%D8%A7%D9%85-%D8%A8%D8%B1%D9%86%D8%A7%D9%85%D9%87-%D9%86%D9%88%DB%8C%D8%B3-%D8%AC%D8%A7%D9%88%D8%A7-%D8%AF%D8%B1-%D9%86%D8%A8%D8%B6-%D9%87%D9%88%D8%B4%D9%85%D9%86%D8%AF-%D8%B3%D9%84%D8%25A" TargetMode="External"/><Relationship Id="rId15" Type="http://schemas.openxmlformats.org/officeDocument/2006/relationships/hyperlink" Target="https://jobinja.ir/companies/farapayam/jobs/lD8/%D8%A7%D8%B3%D8%AA%D8%AE%D8%AF%D8%A7%D9%85-%D8%A8%D8%B1%D9%86%D8%A7%D9%85%D9%87-%D9%86%D9%88%DB%8C%D8%B3-%D8%AF%D9%84%D9%81%DB%8C-%D8%AF%D8%B1-%D9%81%D8%B1%D8%A7%D9%BE%DB%8C%D8%A7%D9%85?__sources%5B0%5D=_job_search&amp;__sources%5B1%5D=_job_search_with_filter" TargetMode="External"/><Relationship Id="rId318" Type="http://schemas.openxmlformats.org/officeDocument/2006/relationships/hyperlink" Target="https://www.jobvision.ir/Jobs/69954/" TargetMode="External"/><Relationship Id="rId525" Type="http://schemas.openxmlformats.org/officeDocument/2006/relationships/hyperlink" Target="https://careers.digikala.com/positions/471826" TargetMode="External"/><Relationship Id="rId732" Type="http://schemas.openxmlformats.org/officeDocument/2006/relationships/hyperlink" Target="https://jobinja.ir/companies/kamaan-design-studio/jobs/XZO/%D8%A7%D8%B3%D8%AA%D8%AE%D8%AF%D8%A7%D9%85-senior-front-end-developer-angular-%DA%A9%D8%B1%D9%85%D8%A7%D9%86-%D8%AF%D8%B1-%DA%A9%D9%85%D8%A7%D9%86?__sources%5B0%5D=_job_search&amp;__sources%5B1%5D=_job_search_with_filter" TargetMode="External"/><Relationship Id="rId1155" Type="http://schemas.openxmlformats.org/officeDocument/2006/relationships/hyperlink" Target="https://www.cheragh.com/company/danesh-bonyan-matin/" TargetMode="External"/><Relationship Id="rId99" Type="http://schemas.openxmlformats.org/officeDocument/2006/relationships/hyperlink" Target="https://jobinja.ir/companies/ideanet/jobs/G3t/%D8%A7%D8%B3%D8%AA%D8%AE%D8%AF%D8%A7%D9%85-%D8%A8%D8%B1%D9%86%D8%A7%D9%85%D9%87-%D9%86%D9%88%DB%8C%D8%B3-php-%D8%A7%D8%B5%D9%81%D9%87%D8%A7%D9%86-%D8%AF%D8%B1-%D8%A2%DB%8C%D8%AF%DB%8C%D8%A7%D9%86%D8%AA?__sources%5B0%5D=_job_search&amp;__sources%5B1%5D=_job_search_with_filter" TargetMode="External"/><Relationship Id="rId164" Type="http://schemas.openxmlformats.org/officeDocument/2006/relationships/hyperlink" Target="https://www.cheragh.com/opportunity/7887/senior-front-end-developer---%D9%86%D9%88%D8%B1-%DA%AF%D8%B3%D8%AA%D8%B1%D8%A7%D9%86-%D8%A2%D8%B0%DB%8C%D9%86-%D8%A2%D8%B1%DB%8C%D9%86/" TargetMode="External"/><Relationship Id="rId371" Type="http://schemas.openxmlformats.org/officeDocument/2006/relationships/hyperlink" Target="https://kashan.niazerooz.com/c-6773/a-1541751?key=%D8%A7%D8%B3%D8%AA%D8%AE%D8%AF%D8%A7%D9%85+%D8%A8%D8%B1%D9%86%D8%A7%D9%85%D9%87+%D9%86%D9%88%DB%8C%D8%B3&amp;c=6773" TargetMode="External"/><Relationship Id="rId1015" Type="http://schemas.openxmlformats.org/officeDocument/2006/relationships/hyperlink" Target="https://jobinja.ir/601692" TargetMode="External"/><Relationship Id="rId1222" Type="http://schemas.openxmlformats.org/officeDocument/2006/relationships/hyperlink" Target="https://iranestekhdam.ir/%d8%a7%d8%b3%d8%aa%d8%ae%d8%af%d8%a7%d9%85-%d9%86%db%8c%d8%b1%d9%88%db%8c-android-developer-%d8%af%d8%b1-%d8%b4%d8%b1%da%a9%d8%aa-%d8%a7%d9%81%d8%b1%d8%a7-%d9%be%d9%88%db%8c%d8%b4-%d8%aa%db%8c%d8%a7/" TargetMode="External"/><Relationship Id="rId469" Type="http://schemas.openxmlformats.org/officeDocument/2006/relationships/hyperlink" Target="https://jobinja.ir/companies/paziresh24/jobs/DqD/%D8%A7%D8%B3%D8%AA%D8%AE%D8%AF%D8%A7%D9%85-%D8%A8%D8%B1%D9%86%D8%A7%D9%85%D9%87-%D9%86%D9%88%DB%8C%D8%B3-back-end-%DB%8C%D8%B2%D8%AF-%D8%AF%D8%B1-%D9%BE%D8%B0%DB%8C%D8%B1%D8%B424" TargetMode="External"/><Relationship Id="rId676" Type="http://schemas.openxmlformats.org/officeDocument/2006/relationships/hyperlink" Target="https://iranestekhdam.ir/%d8%a7%d8%b3%d8%aa%d8%ae%d8%af%d8%a7%d9%85-%d8%a8%d8%b1%d9%86%d8%a7%d9%85%d9%87-%d9%86%d9%88%db%8c%d8%b3-%d8%af%d8%b1-%d8%b4%d8%b1%da%a9%d8%aa-%d8%aa%d8%b3%da%a9%d8%a7-%d8%b5%d9%86%d8%b9%d8%aa-%d8%a2/" TargetMode="External"/><Relationship Id="rId883" Type="http://schemas.openxmlformats.org/officeDocument/2006/relationships/hyperlink" Target="https://jobvision.ir/Jobs/65034/%D8%A7%D8%B3%D8%AA%D8%AE%D8%AF%D8%A7%D9%85-%DA%A9%D8%A7%D8%B1%D8%B4%D9%86%D8%A7%D8%B3-%D8%A8%D8%B1%D9%86%D8%A7%D9%85%D9%87-%D9%86%D9%88%DB%8C%D8%B3%DB%8C" TargetMode="External"/><Relationship Id="rId1099" Type="http://schemas.openxmlformats.org/officeDocument/2006/relationships/hyperlink" Target="https://t.me/ITJobsChannel/3019" TargetMode="External"/><Relationship Id="rId26" Type="http://schemas.openxmlformats.org/officeDocument/2006/relationships/hyperlink" Target="https://jobinja.ir/companies/limooco/jobs/TYr/%D8%A7%D8%B3%D8%AA%D8%AE%D8%AF%D8%A7%D9%85-node-js-developer-%D8%AF%D8%B1-%D9%84%DB%8C%D9%85%D9%88" TargetMode="External"/><Relationship Id="rId231" Type="http://schemas.openxmlformats.org/officeDocument/2006/relationships/hyperlink" Target="https://jobinja.ir/companies/metraj/jobs/D6l/%D8%A7%D8%B3%D8%AA%D8%AE%D8%AF%D8%A7%D9%85-%D8%A8%D8%B1%D9%86%D8%A7%D9%85%D9%87-%D9%86%D9%88%DB%8C%D8%B3-front-end-%D8%AF%D8%B1-%D9%85%D8%AA%D8%B1%D8%A7%DA%98?__sources%5B0%5D=_job_search&amp;__sources%5B1%5D=_job_search_with_filter" TargetMode="External"/><Relationship Id="rId329" Type="http://schemas.openxmlformats.org/officeDocument/2006/relationships/hyperlink" Target="https://jobinja.ir/companies/novin-1/jobs/7dW/%D8%A7%D8%B3%D8%AA%D8%AE%D8%AF%D8%A7%D9%85-%DA%A9%D8%A7%D8%B1%D8%B4%D9%86%D8%A7%D8%B3-%D8%B4%D8%A8%DA%A9%D9%87-%D8%A7%D8%AC%D8%AA%D9%85%D8%A7%D8%B9%DB%8C-%D8%AF%D8%B1-%D8%B1%D8%B3%D8%A7%D9%86%D9%87-%D8%AA%D8%AC%D8%A7%D8%B1%D8%AA-%D9%86%D9%88%DB%8C%D9%86?__sources%5B0%5D=_job_search&amp;__sources%5B1%5D=_job_search_with_filter" TargetMode="External"/><Relationship Id="rId536" Type="http://schemas.openxmlformats.org/officeDocument/2006/relationships/hyperlink" Target="https://careers.digikala.com/positions/473505" TargetMode="External"/><Relationship Id="rId1166" Type="http://schemas.openxmlformats.org/officeDocument/2006/relationships/hyperlink" Target="https://jobinja.ir/companies/parsin/jobs/D1V/%D8%A7%D8%B3%D8%AA%D8%AE%D8%AF%D8%A7%D9%85-%D8%A8%D8%B1%D9%86%D8%A7%D9%85%D9%87-%D9%86%D9%88%DB%8C%D8%B3-%D8%A7%D9%86%D8%AF%D8%B1%D9%88%DB%8C%D8%AF-android-%D8%AF%D8%B1-%D8%B1%D8%A7%DB%8C%D8%A7%D9%86-%D8%A7%D9%81%D8%B2%D8%A7%D8%B1-%D9%BE%D8%A7%D8%B1%D8%B3%DB%8C%D9%86-%D8%A2%D8%B1%DB%8C%D8%A7?__sources%5B0%5D=_job_search&amp;__sources%5B1%5D=_job_search_with_filter" TargetMode="External"/><Relationship Id="rId175" Type="http://schemas.openxmlformats.org/officeDocument/2006/relationships/hyperlink" Target="https://www.cheragh.com/opportunity/7842/%D8%A8%D8%B1%D9%86%D8%A7%D9%85%D9%87-%D9%86%D9%88%DB%8C%D8%B3-php/" TargetMode="External"/><Relationship Id="rId743" Type="http://schemas.openxmlformats.org/officeDocument/2006/relationships/hyperlink" Target="https://www.karoome.com/jobs/%D8%A7%D8%B3%D8%AA%D8%AE%D8%AF%D8%A7%D9%85-%D8%A8%D8%B1%D9%86%D8%A7%D9%85%D9%87-%D9%86%D9%88%DB%8C%D8%B3-%D8%A8%D8%A7-%D8%B4%D8%B1%D8%A7%DB%8C%D8%B7-%D9%88%DB%8C%DA%98%D9%87-%D8%AA%D8%B3%D9%87%DB%8C%D9%84%D8%A7%D8%AA-%D8%AE%D8%AF%D9%85%D8%AA-%D8%B3%D8%B1%D8%A8%D8%A7%D8%B2%DB%8C-%D8%AF%D8%B1-%DB%8C%D8%B2%D8%AF-%DB%8C%D8%B2%D8%AF_419362070" TargetMode="External"/><Relationship Id="rId950" Type="http://schemas.openxmlformats.org/officeDocument/2006/relationships/hyperlink" Target="https://www.e-estekhdam.com/knxvef" TargetMode="External"/><Relationship Id="rId1026" Type="http://schemas.openxmlformats.org/officeDocument/2006/relationships/hyperlink" Target="https://www.e-estekhdam.com/k3yfyg-%D8%A7%D8%B3%D8%AA%D8%AE%D8%AF%D8%A7%D9%85-%D8%A8%D8%B1%D9%86%D8%A7%D9%85%D9%87-%D9%86%D9%88%DB%8C%D8%B3-frontend-%D8%AF%D8%B1-%D8%B4%D8%B1%DA%A9%D8%AA-%D9%85%D9%87%D9%86%D8%AF%D8%B3%DB%8C-%D9%86" TargetMode="External"/><Relationship Id="rId382" Type="http://schemas.openxmlformats.org/officeDocument/2006/relationships/hyperlink" Target="https://www.e-estekhdam.com/ksd9df" TargetMode="External"/><Relationship Id="rId603" Type="http://schemas.openxmlformats.org/officeDocument/2006/relationships/hyperlink" Target="https://computerjobs.ir/component/jsjobs/job-detail/job-%D8%A7%D8%B3%D8%AA%D8%AE%D8%AF%D8%A7%D9%85-%D8%B3%D8%A6%D9%88-%DA%A9%D8%A7%D8%B1-%D9%88%D8%B1%D8%AF%D9%BE%D8%B1%D8%B3-%D8%AF%D8%B1-%D8%AA%D9%87%D8%B1%D8%A7%D9%86-3652?Itemid=3652" TargetMode="External"/><Relationship Id="rId687" Type="http://schemas.openxmlformats.org/officeDocument/2006/relationships/hyperlink" Target="https://www.e-estekhdam.com/kclm33-%D8%A7%D8%B3%D8%AA%D8%AE%D8%AF%D8%A7%D9%85-%D8%A8%D8%B1%D9%86%D8%A7%D9%85%D9%87-%D9%86%D9%88%DB%8C%D8%B3-c-backend-%D8%AF%D8%B1-%D9%87%D8%AF%DB%8C%D8%B4-%D8%AA%D9%88%D8%B3%D8%B9%D9%87-%D9%87%D9%88" TargetMode="External"/><Relationship Id="rId810" Type="http://schemas.openxmlformats.org/officeDocument/2006/relationships/hyperlink" Target="https://jobinja.ir/companies/ngra/jobs/xtZ/%D8%A7%D8%B3%D8%AA%D8%AE%D8%AF%D8%A7%D9%85-%D8%A8%D8%B1%D9%86%D8%A7%D9%85%D9%87-%D9%86%D9%88%DB%8C%D8%B3-front-end-%DA%A9%D8%B1%D8%AC-%D8%AF%D8%B1-%D9%86%DA%AF%DB%8C%D9%86-%DA%AF%D8%B3%D8%AA%D8%B1-%D8%B1%D8%A7%D8%A8%D8%B7-%D8%A7%D9%84%D8%A8%D8%B1%D8%B2?__sources%5B0%5D=_job_search&amp;__sources%5B1%5D=_job_search_with_filter" TargetMode="External"/><Relationship Id="rId908" Type="http://schemas.openxmlformats.org/officeDocument/2006/relationships/hyperlink" Target="https://jobvision.ir/Jobs/68287/%D8%A7%D8%B3%D8%AA%D8%AE%D8%AF%D8%A7%D9%85-full-stack-developer" TargetMode="External"/><Relationship Id="rId1233" Type="http://schemas.openxmlformats.org/officeDocument/2006/relationships/hyperlink" Target="https://iranestekhdam.ir/%d8%af%d8%b9%d9%88%d8%aa-%d8%a8%d9%87-%d9%87%d9%85%da%a9%d8%a7%d8%b1%db%8c-%da%a9%d8%a7%d8%b1%d8%a2%d9%85%d9%88%d8%b2-%d8%a8%d8%b1%d9%86%d8%a7%d9%85%d9%87-%d9%86%d9%88%db%8c%d8%b3%db%8c-%d9%88%d8%a8/" TargetMode="External"/><Relationship Id="rId242" Type="http://schemas.openxmlformats.org/officeDocument/2006/relationships/hyperlink" Target="https://jobinja.ir/companies/fardiran/jobs/n7W/%D8%A7%D8%B3%D8%AA%D8%AE%D8%AF%D8%A7%D9%85-%DA%A9%D8%A7%D8%B1%D8%B4%D9%86%D8%A7%D8%B3-%D8%AA%D8%AD%D9%84%DB%8C%D9%84-%D9%88-%D8%B7%D8%B1%D8%A7%D8%AD%DB%8C-%D9%86%D8%B1%D9%85-%D8%A7%D9%81%D8%B2%D8%A7%D8%B1-%D8%AF%D8%B1-%D9%81%D8%B1%D8%AF-%D8%A7%DB%8C%D8%B1%D8%A7%D9%86" TargetMode="External"/><Relationship Id="rId894" Type="http://schemas.openxmlformats.org/officeDocument/2006/relationships/hyperlink" Target="https://jobvision.ir/jobs/69812/%D8%A7%D8%B3%D8%AA%D8%AE%D8%AF%D8%A7%D9%85-mobile-app-developer" TargetMode="External"/><Relationship Id="rId1177" Type="http://schemas.openxmlformats.org/officeDocument/2006/relationships/hyperlink" Target="https://quera.ir/careers/job/7005" TargetMode="External"/><Relationship Id="rId37" Type="http://schemas.openxmlformats.org/officeDocument/2006/relationships/hyperlink" Target="https://quera.ir/careers/job/6200/" TargetMode="External"/><Relationship Id="rId102" Type="http://schemas.openxmlformats.org/officeDocument/2006/relationships/hyperlink" Target="https://jobinja.ir/companies/vajehyab/jobs/lQ3/%D8%A7%D8%B3%D8%AA%D8%AE%D8%AF%D8%A7%D9%85-%D8%A8%D8%B1%D9%86%D8%A7%D9%85%D9%87-%D9%86%D9%88%DB%8C%D8%B3-php-symfony-%D8%AF%D8%B1-%D9%88%D8%A7%DA%98%D9%87-%DB%8C%D8%A7%D8%A8?__sources%5B0%5D=_job_search&amp;__sources%5B1%5D=_job_search_with_filter" TargetMode="External"/><Relationship Id="rId547" Type="http://schemas.openxmlformats.org/officeDocument/2006/relationships/hyperlink" Target="https://www.e-estekhdam.com/kzgv8f-%D8%A7%D8%B3%D8%AA%D8%AE%D8%AF%D8%A7%D9%85-%D8%A8%D8%B1%D9%86%D8%A7%D9%85%D9%87-%D9%86%D9%88%DB%8C%D8%B3-backend-django-%D9%85%D8%B3%D9%84%D8%B7-%D8%A8%D9%87-%D8%B2%D8%A8%D8%A7%D9%86-%D9%BE%D8%A7" TargetMode="External"/><Relationship Id="rId754" Type="http://schemas.openxmlformats.org/officeDocument/2006/relationships/hyperlink" Target="https://daneshkar.net/job/BOzAzV3OAR72/%D8%A7%D8%B3%D8%AA%D8%AE%D8%AF%D8%A7%D9%85-Scrum-Master-%D8%AF%D8%B1-%D9%86%D9%88%D8%B1-%DA%AF%D8%B3%D8%AA%D8%B1%D8%A7%D9%86-%D8%A2%D8%B0%DB%8C%D9%86-%D8%A2%D8%B1%DB%8C%D9%86" TargetMode="External"/><Relationship Id="rId961" Type="http://schemas.openxmlformats.org/officeDocument/2006/relationships/hyperlink" Target="https://quera.ir/careers/job/5559" TargetMode="External"/><Relationship Id="rId90" Type="http://schemas.openxmlformats.org/officeDocument/2006/relationships/hyperlink" Target="https://quera.ir/careers/job/5874/" TargetMode="External"/><Relationship Id="rId186" Type="http://schemas.openxmlformats.org/officeDocument/2006/relationships/hyperlink" Target="https://jobvision.ir/jobs/65555/%D8%A7%D8%B3%D8%AA%D8%AE%D8%AF%D8%A7%D9%85-%D8%A8%D8%B1%D9%86%D8%A7%D9%85%D9%87%E2%80%8C%D9%86%D9%88%DB%8C%D8%B3-%D8%A7%D8%B1%D8%B4%D8%AF-back_end" TargetMode="External"/><Relationship Id="rId393" Type="http://schemas.openxmlformats.org/officeDocument/2006/relationships/hyperlink" Target="https://www.jobvision.ir/jobs/71002/" TargetMode="External"/><Relationship Id="rId407" Type="http://schemas.openxmlformats.org/officeDocument/2006/relationships/hyperlink" Target="https://jobinja.ir/companies/footballi/jobs/dDP/%D8%A7%D8%B3%D8%AA%D8%AE%D8%AF%D8%A7%D9%85-%D8%A8%D8%B1%D9%86%D8%A7%D9%85%D9%87-%D9%86%D9%88%DB%8C%D8%B3-front-end-angular-%D8%AF%D8%B1-%D9%81%D9%88%D8%AA%D8%A8%D8%A7%D9%84%DB%8C" TargetMode="External"/><Relationship Id="rId614" Type="http://schemas.openxmlformats.org/officeDocument/2006/relationships/hyperlink" Target="https://www.cheragh.com/opportunity/7849/%D8%A7%D8%B3%D8%AA%D8%AE%D8%AF%D8%A7%D9%85-%D8%A8%D8%B1%D9%86%D8%A7%D9%85%D9%87-%D9%86%D9%88%DB%8C%D8%B3-%D9%85%D8%B3%D9%84%D8%B7-php---%D9%85%D8%B4%D8%A7%D9%88%D8%B1%D8%A7%D9%86/" TargetMode="External"/><Relationship Id="rId821" Type="http://schemas.openxmlformats.org/officeDocument/2006/relationships/hyperlink" Target="https://www.e-estekhdam.com/kqae37-%D8%A7%D8%B3%D8%AA%D8%AE%D8%AF%D8%A7%D9%85-12-%D8%B1%D8%AF%DB%8C%D9%81-%D8%B4%D8%BA%D9%84%DB%8C-%D8%AF%D8%B1-%D8%B4%D8%B1%DA%A9%D8%AA-%D9%85%D8%A7%D8%AF%D8%A7%DA%A9%D8%AA%D9%88-%D8%AF%D8%B1-%D8%AE" TargetMode="External"/><Relationship Id="rId1037" Type="http://schemas.openxmlformats.org/officeDocument/2006/relationships/hyperlink" Target="https://www.e-estekhdam.com/kft2so-%D8%A7%D8%B3%D8%AA%D8%AE%D8%AF%D8%A7%D9%85-%D8%A8%D8%B1%D9%86%D8%A7%D9%85%D9%87%E2%80%8C%D9%86%D9%88%DB%8C%D8%B3-%D8%A7%D8%B1%D8%B4%D8%AF-laravel-senior-%E2%80%8Cphp-developer-%D8%AF%D8%B1-%D8%A2" TargetMode="External"/><Relationship Id="rId1244" Type="http://schemas.openxmlformats.org/officeDocument/2006/relationships/hyperlink" Target="https://www.jobvision.ir/jobs/67966/%D8%A7%D8%B3%D8%AA%D8%AE%D8%AF%D8%A7%D9%85-%D8%A8%D8%B1%D9%86%D8%A7%D9%85%D9%87%E2%80%8C%D9%86%D9%88%DB%8C%D8%B3-front_end-_-%D8%AE%D8%A7%D9%86%D9%85" TargetMode="External"/><Relationship Id="rId253" Type="http://schemas.openxmlformats.org/officeDocument/2006/relationships/hyperlink" Target="https://jobinja.ir/companies/idesginer-co/jobs/lNm/%D8%A7%D8%B3%D8%AA%D8%AE%D8%AF%D8%A7%D9%85-%D8%A8%D8%B1%D9%86%D8%A7%D9%85%D9%87-%D9%86%D9%88%DB%8C%D8%B3-%D9%88%D8%B1%D8%AF%D9%BE%D8%B1%D8%B3-wordpress-%D8%A7%D8%B5%D9%81%D9%87%D8%A7%D9%86-%D8%AF%D8%B1-%D9%81%D9%86%D8%A7%D9%88%D8%B1%DB%8C-%D8%A7%D8%B7%D9%84%D8%A7%D8%B9%D8%A7%D8%AA-%D8%B7%D8%B1%D8%A7%D8%AD%D8%A7%D9%86-%D8%AF%D8%A7%D8%AA%DB%8C%D8%B3-%D8%A7%DB%8C%D8%B1%D8%A7%D9%86%DB%8C%D8%A7%D9%86?__sources%5B0%5D=_job_search&amp;__sources%5B1%5D=_job_search_with_filter" TargetMode="External"/><Relationship Id="rId460" Type="http://schemas.openxmlformats.org/officeDocument/2006/relationships/hyperlink" Target="https://jobinja.ir/companies/sabk-e-zendegi-e-khalagh/jobs/xgN/%D8%A7%D8%B3%D8%AA%D8%AE%D8%AF%D8%A7%D9%85-%D9%85%D8%A7%D9%84%DA%A9-%D9%85%D8%AD%D8%B5%D9%88%D9%84-product-owner-%D8%AF%D8%B1-%D8%B3%D8%A8%DA%A9-%D8%B2%D9%86%D8%AF%DA%AF%DB%8C-%D8%AE%D9%84%D8%A7%D9%82" TargetMode="External"/><Relationship Id="rId698" Type="http://schemas.openxmlformats.org/officeDocument/2006/relationships/hyperlink" Target="https://www.e-estekhdam.com/k29kxe-%D8%A7%D8%B3%D8%AA%D8%AE%D8%AF%D8%A7%D9%85-%D8%B7%D8%B1%D8%A7%D8%AD-%D9%88%D8%A8-%D8%B3%D8%A7%DB%8C%D8%AA-%D8%AF%D8%B1-%DA%A9%D8%A7%D8%A8%D9%88%DA%A9-%D8%B7%D8%A8-%D8%AF%D8%B1-%D8%AA%D9%87%D8%B1" TargetMode="External"/><Relationship Id="rId919" Type="http://schemas.openxmlformats.org/officeDocument/2006/relationships/hyperlink" Target="https://www.e-estekhdam.com/k5nu95" TargetMode="External"/><Relationship Id="rId1090" Type="http://schemas.openxmlformats.org/officeDocument/2006/relationships/hyperlink" Target="https://daneshkar.net/job/6oWAyw8z5ZVL/%D8%A7%D8%B3%D8%AA%D8%AE%D8%AF%D8%A7%D9%85-%DA%A9%D8%A7%D8%B1%D8%B4%D9%86%D8%A7%D8%B3-%D9%BE%D8%B1%D8%AF%D8%A7%D8%B2%D8%B4-%D8%B3%DB%8C%DA%AF%D9%86%D8%A7%D9%84-%D8%AF%D8%B1-%D9%86%D8%A8%D8%B6-%D9%87%D9%88%D8%B4%D9%85" TargetMode="External"/><Relationship Id="rId1104" Type="http://schemas.openxmlformats.org/officeDocument/2006/relationships/hyperlink" Target="https://t.me/ITJobsChannel/3000" TargetMode="External"/><Relationship Id="rId48" Type="http://schemas.openxmlformats.org/officeDocument/2006/relationships/hyperlink" Target="https://jobinja.ir/companies/iranicard/jobs/Nw3/%D8%A7%D8%B3%D8%AA%D8%AE%D8%AF%D8%A7%D9%85-%DA%A9%D8%A7%D8%B1%D8%B4%D9%86%D8%A7%D8%B3-%D8%A7%D8%B1%D8%B4%D8%AF-it-%D8%A7%D8%B5%D9%81%D9%87%D8%A7%D9%86-%D8%AF%D8%B1-%D8%A7%DB%8C%D8%B1%D8%A7%D9%86%DB%8C%DA%A9%D8%A7%D8%B1%D8%AA?__sources%5B0%5D=_job_search&amp;__sources%5B1%5D=_job_search_with_filter" TargetMode="External"/><Relationship Id="rId113" Type="http://schemas.openxmlformats.org/officeDocument/2006/relationships/hyperlink" Target="https://quera.ir/careers/company/dbs/" TargetMode="External"/><Relationship Id="rId320" Type="http://schemas.openxmlformats.org/officeDocument/2006/relationships/hyperlink" Target="https://jobinja.ir/companies/sipand-samaneh/jobs/nxl/%D8%A7%D8%B3%D8%AA%D8%AE%D8%AF%D8%A7%D9%85-%D9%85%D8%AF%DB%8C%D8%B1-%D8%B4%D8%A8%DA%A9%D9%87-%D8%AF%D8%B1-%D8%B3%DB%8C%D9%BE%D9%86%D8%AF-%D8%B3%D8%A7%D9%85%D8%A7%D9%86%D9%87?__sources%5B0%5D=_job_search&amp;__sources%5B1%5D=_job_search_with_filter" TargetMode="External"/><Relationship Id="rId558" Type="http://schemas.openxmlformats.org/officeDocument/2006/relationships/hyperlink" Target="https://quera.ir/careers/job/6556" TargetMode="External"/><Relationship Id="rId765" Type="http://schemas.openxmlformats.org/officeDocument/2006/relationships/hyperlink" Target="https://www.e-estekhdam.com/k2sgyh-%D8%A7%D8%B3%D8%AA%D8%AE%D8%AF%D8%A7%D9%85-4-%D8%B1%D8%AF%DB%8C%D9%81-%D8%B4%D8%BA%D9%84%DB%8C-%D8%AF%D8%B1-%D8%B4%D8%B1%DA%A9%D8%AA-%DA%A9%D9%88%D8%A7%D9%86%D8%AA%D9%88%D9%85-%D8%A7%D8%B3%D9%86" TargetMode="External"/><Relationship Id="rId972" Type="http://schemas.openxmlformats.org/officeDocument/2006/relationships/hyperlink" Target="https://jobinja.ir/companies/kuknos-org/jobs/TM6/%D8%A7%D8%B3%D8%AA%D8%AE%D8%AF%D8%A7%D9%85-%DA%A9%D8%A7%D8%B1%D8%A2%D9%85%D9%88%D8%B2-devops-sre-%D8%AF%D8%B1-%D9%82%D9%82%D9%86%D9%88%D8%B3?__sources%5B0%5D=_job_search&amp;__sources%5B1%5D=_job_search_with_filter" TargetMode="External"/><Relationship Id="rId1188" Type="http://schemas.openxmlformats.org/officeDocument/2006/relationships/hyperlink" Target="https://quera.ir/careers/job/7021" TargetMode="External"/><Relationship Id="rId197" Type="http://schemas.openxmlformats.org/officeDocument/2006/relationships/hyperlink" Target="https://jobinja.ir/companies/yektanet/jobs/l4y/%D8%A7%D8%B3%D8%AA%D8%AE%D8%AF%D8%A7%D9%85-python-developer-django-%D8%AF%D8%B1-%DB%8C%DA%A9%D8%AA%D8%A7%D9%86%D8%AA?__sources%5B0%5D=_job_search&amp;__sources%5B1%5D=_job_search_with_filter" TargetMode="External"/><Relationship Id="rId418" Type="http://schemas.openxmlformats.org/officeDocument/2006/relationships/hyperlink" Target="https://www.e-estekhdam.com/kk5vfk-%D8%A7%D8%B3%D8%AA%D8%AE%D8%AF%D8%A7%D9%85-%DA%A9%D8%A7%D8%B1%D8%B4%D9%86%D8%A7%D8%B3-%D8%B3%D8%AE%D8%AA-%D8%A7%D9%81%D8%B2%D8%A7%D8%B1-%D8%A2%D9%82%D8%A7-%D8%AF%D8%B1-%D8%B4%D8%B1%DA%A9%D8%AA" TargetMode="External"/><Relationship Id="rId625" Type="http://schemas.openxmlformats.org/officeDocument/2006/relationships/hyperlink" Target="https://iranestekhdam.ir/%d8%a7%d8%b3%d8%aa%d8%ae%d8%af%d8%a7%d9%85-%d8%a8%d8%b1%d9%86%d8%a7%d9%85%d9%87-%d9%86%d9%88%db%8c%d8%b3-asp-net-core-%d8%af%d8%b1-%d8%b4%d8%b1%da%a9%d8%aa-%d9%be%d8%a7%db%8c%d8%b4%da%af%d8%b1%d8%a7/" TargetMode="External"/><Relationship Id="rId832" Type="http://schemas.openxmlformats.org/officeDocument/2006/relationships/hyperlink" Target="https://jobinja.ir/companies/iosie/jobs/1i1/%D8%A7%D8%B3%D8%AA%D8%AE%D8%AF%D8%A7%D9%85-machine-learning-and-ai-engineer-%D8%AF%D9%88%D8%B1%DA%A9%D8%A7%D8%B1%DB%8C-%D8%AF%D8%B1-%D8%AE%D8%AA%D8%A7%D9%85?__sources%5B0%5D=_job_search&amp;__sources%5B1%5D=_job_search_with_filter" TargetMode="External"/><Relationship Id="rId1048" Type="http://schemas.openxmlformats.org/officeDocument/2006/relationships/hyperlink" Target="https://jobinja.ir/companies/kian-8/jobs/dX3/%D8%A7%D8%B3%D8%AA%D8%AE%D8%AF%D8%A7%D9%85-senior-front-end-developer-vuejs-%D8%AF%D8%B1-%DA%A9%DB%8C%D8%A7%D9%86" TargetMode="External"/><Relationship Id="rId1255" Type="http://schemas.openxmlformats.org/officeDocument/2006/relationships/hyperlink" Target="https://jobinja.ir/companies/kavenegar-1/jobs/DAy/%D8%A7%D8%B3%D8%AA%D8%AE%D8%AF%D8%A7%D9%85-java-developer-%D8%AF%D9%88%D8%B1%DA%A9%D8%A7%D8%B1%DB%8C-%D8%AF%D8%B1-%DA%A9%D8%A7%D9%88%D9%87-%D9%86%DA%AF%D8%A7%D8%B1?__sources%5B0%5D=_job_search&amp;__sources%5B1%5D=_job_search_with_filter" TargetMode="External"/><Relationship Id="rId264" Type="http://schemas.openxmlformats.org/officeDocument/2006/relationships/hyperlink" Target="https://www.jobvision.ir/jobs/71522" TargetMode="External"/><Relationship Id="rId471" Type="http://schemas.openxmlformats.org/officeDocument/2006/relationships/hyperlink" Target="https://jobinja.ir/companies/tap30-1/jobs/DAY/%D8%A7%D8%B3%D8%AA%D8%AE%D8%AF%D8%A7%D9%85-%D8%B3%D8%B1%D9%BE%D8%B1%D8%B3%D8%AA-%D8%AA%DB%8C%D9%85-%D8%A8%D8%A7%D8%B2%D8%A7%D8%B1%DB%8C%D8%A7%D8%A8%DB%8C-%DB%8C%D8%B2%D8%AF-%D8%A2%D9%82%D8%A7-%D8%AF%D8%B1-%D9%BE%DB%8C%D8%B4%DA%AF%D8%A7%D9%85%D8%A7%D9%86-%D9%81%D9%86%D8%A7%D9%88%D8%B1%DB%8C-%D9%88-%D8%AF%D8%A7%D9%86%D8%B4-%D8%A2%D8%B1%D8%A7%D9%85%DB%8C%D8%B3-%D8%AA%D9%BE%D8%B3%DB%8C" TargetMode="External"/><Relationship Id="rId1115" Type="http://schemas.openxmlformats.org/officeDocument/2006/relationships/hyperlink" Target="https://jobinja.ir/companies/raychat/jobs/DrG/%D8%A7%D8%B3%D8%AA%D8%AE%D8%AF%D8%A7%D9%85-senior-back-end-developer-node-js-%D8%AF%D9%88%D8%B1%DA%A9%D8%A7%D8%B1%DB%8C-%D8%AF%D8%B1-%D8%B1%D8%A7%DB%8C%DA%86%D8%AA?__sources%5B0%5D=_job_search&amp;__sources%5B1%5D=_job_search_with_filter" TargetMode="External"/><Relationship Id="rId59" Type="http://schemas.openxmlformats.org/officeDocument/2006/relationships/hyperlink" Target="https://quera.ir/careers/job/6157/" TargetMode="External"/><Relationship Id="rId124" Type="http://schemas.openxmlformats.org/officeDocument/2006/relationships/hyperlink" Target="https://karboom.io/jobs/wanava/%DA%A9%D8%A7%D8%B1%D8%B4%D9%86%D8%A7%D8%B3-%D9%85%D8%AC%D8%A7%D8%B2%DB%8C-%D8%B3%D8%A7%D8%B2%DB%8C-vmware" TargetMode="External"/><Relationship Id="rId569" Type="http://schemas.openxmlformats.org/officeDocument/2006/relationships/hyperlink" Target="https://quera.ir/careers/job/6313" TargetMode="External"/><Relationship Id="rId776" Type="http://schemas.openxmlformats.org/officeDocument/2006/relationships/hyperlink" Target="https://www.e-estekhdam.com/kqjtpw-%D8%A7%D8%B3%D8%AA%D8%AE%D8%AF%D8%A7%D9%85-%D8%A8%D8%B1%D9%86%D8%A7%D9%85%D9%87-%D9%86%D9%88%DB%8C%D8%B3-php-full-stack-%D8%AF%D8%B1-%D8%B4%D8%B1%DA%A9%D8%AA-%D9%88%DB%8C%D8%B1%D8%A7-%D8%AA%D8%AF" TargetMode="External"/><Relationship Id="rId983" Type="http://schemas.openxmlformats.org/officeDocument/2006/relationships/hyperlink" Target="https://quera.ir/careers/job/6253" TargetMode="External"/><Relationship Id="rId1199" Type="http://schemas.openxmlformats.org/officeDocument/2006/relationships/hyperlink" Target="https://www.e-estekhdam.com/klo75j-%D8%A7%D8%B3%D8%AA%D8%AE%D8%AF%D8%A7%D9%85-%D8%A8%D8%B1%D9%86%D8%A7%D9%85%D9%87-%D9%86%D9%88%DB%8C%D8%B3-fullstack-%D9%88-%D8%AA%D8%B9%D9%85%DB%8C%D8%B1%DA%A9%D8%A7%D8%B1-%D8%AA%D8%AC%D9%87%DB%8C" TargetMode="External"/><Relationship Id="rId331" Type="http://schemas.openxmlformats.org/officeDocument/2006/relationships/hyperlink" Target="https://jobinja.ir/companies/mabna-dp/jobs/Elr/%D8%A7%D8%B3%D8%AA%D8%AE%D8%AF%D8%A7%D9%85-%DA%A9%D8%A7%D8%B1%D8%B4%D9%86%D8%A7%D8%B3-%D8%B4%D8%A8%DA%A9%D9%87-%D8%AF%D8%B1-%D9%BE%D8%B1%D8%AF%D8%A7%D8%B2%D8%B4-%D8%A7%D8%B7%D9%84%D8%A7%D8%B9%D8%A7%D8%AA-%D9%85%D8%A7%D9%84%DB%8C-%D9%85%D8%A8%D9%86%D8%A7?__sources%5B0%5D=_job_search&amp;__sources%5B1%5D=_job_search_with_filter" TargetMode="External"/><Relationship Id="rId429" Type="http://schemas.openxmlformats.org/officeDocument/2006/relationships/hyperlink" Target="https://karboom.io/jobs/wgqnjv/%DA%A9%D8%A7%D8%B1%D8%B4%D9%86%D8%A7%D8%B3-devops" TargetMode="External"/><Relationship Id="rId636" Type="http://schemas.openxmlformats.org/officeDocument/2006/relationships/hyperlink" Target="https://www.e-estekhdam.com/k6042p-%D8%A7%D8%B3%D8%AA%D8%AE%D8%AF%D8%A7%D9%85-%D8%A8%D8%B1%D9%86%D8%A7%D9%85%D9%87-%D9%86%D9%88%DB%8C%D8%B3-frontend-%D9%88-backend-%D9%85%D8%AF%DB%8C%D8%B1-%D9%81%D8%B1%D9%88%D8%B4-%D8%A8%D8%B1" TargetMode="External"/><Relationship Id="rId1059" Type="http://schemas.openxmlformats.org/officeDocument/2006/relationships/hyperlink" Target="https://jobinja.ir/companies/payam-negar-tandis-lyan/jobs/yJx/%D8%A7%D8%B3%D8%AA%D8%AE%D8%AF%D8%A7%D9%85-%DA%A9%D8%A7%D8%B1%D8%B4%D9%86%D8%A7%D8%B3-%D8%A7%D8%B1%D8%B4%D8%AF-%D8%AA%D8%B3%D8%AA-%D9%88-%D9%85%D8%B3%D8%AA%D9%86%D8%AF%D8%B3%D8%A7%D8%B2%DB%8C-qa-%D8%AF%D8%B1-%D9%BE%D9%86%D8%AA%D9%84" TargetMode="External"/><Relationship Id="rId1266" Type="http://schemas.openxmlformats.org/officeDocument/2006/relationships/hyperlink" Target="http://asp.net/" TargetMode="External"/><Relationship Id="rId843" Type="http://schemas.openxmlformats.org/officeDocument/2006/relationships/hyperlink" Target="https://daneshkar.net/job/19k5Qe1V54LV/%D8%A7%D8%B3%D8%AA%D8%AE%D8%AF%D8%A7%D9%85-%D8%AA%D9%88%D8%B3%D8%B9%D9%87-%D8%AF%D9%87%D9%86%D8%AF%D9%87-%D9%BE%D8%A7%DB%8C%D8%AA%D9%88%D9%86-%D8%AF%D8%B1-%D8%A8%D8%A7%D8%B2%D8%A7%D8%B1%D9%86%D9%88" TargetMode="External"/><Relationship Id="rId1126" Type="http://schemas.openxmlformats.org/officeDocument/2006/relationships/hyperlink" Target="https://www.e-estekhdam.com/k50q82-%D8%A7%D8%B3%D8%AA%D8%AE%D8%AF%D8%A7%D9%85-ios-developer-%D8%AF%D8%B1-%D8%B4%D8%B1%DA%A9%D8%AA-%D8%AA%D8%AD%D9%84%DB%8C%D9%84-%DA%AF%D8%B1%D8%A7%D9%86-%D8%AF%D8%B1-%D8%AA%D9%87%D8%B1%D8%A7%D9%86" TargetMode="External"/><Relationship Id="rId275" Type="http://schemas.openxmlformats.org/officeDocument/2006/relationships/hyperlink" Target="https://jobvision.ir/Jobs/69893/%D8%A7%D8%B3%D8%AA%D8%AE%D8%AF%D8%A7%D9%85-%DA%A9%D8%A7%D8%B1%D8%B4%D9%86%D8%A7%D8%B3-%D9%86%D8%B1%D9%85-%D8%A7%D9%81%D8%B2%D8%A7%D8%B1" TargetMode="External"/><Relationship Id="rId482" Type="http://schemas.openxmlformats.org/officeDocument/2006/relationships/hyperlink" Target="https://www.karinsoo.com/advertises-preview/%DA%A9%D8%A7%D8%B1%D8%B4%D9%86%D8%A7%D8%B3_%D9%81%D8%B1%D9%88%D8%B4_%D8%AA%D8%AC%D9%87%DB%8C%D8%B2%D8%A7%D8%AA_%D8%B4%D8%A8%DA%A9%D9%87-33" TargetMode="External"/><Relationship Id="rId703" Type="http://schemas.openxmlformats.org/officeDocument/2006/relationships/hyperlink" Target="https://www.e-estekhdam.com/kl0io9-%D8%A7%D8%B3%D8%AA%D8%AE%D8%AF%D8%A7%D9%85-asp-net-developer-%D8%AF%D8%B1-%D8%B4%D8%B1%DA%A9%D8%AA-%D9%BE%D9%88%DB%8C%D8%A7-%D9%81%D9%86%D8%A7%D9%88%D8%B1-%D8%A8%D9%87%D8%A7%D9%85%D8%AF-%D8%AF" TargetMode="External"/><Relationship Id="rId910" Type="http://schemas.openxmlformats.org/officeDocument/2006/relationships/hyperlink" Target="https://computerjobs.ir/component/jsjobs/job-detail/job-%D8%A2%DA%AF%D9%87%DB%8C-%D8%A7%D8%B3%D8%AA%D8%AE%D8%AF%D8%A7%D9%85-%D8%A8%D8%B1%D9%86%D8%A7%D9%85%D9%87-%D9%86%D9%88%DB%8C%D8%B3-angular-%D8%AF%D8%B1-%DA%AF%D8%B1%D9%88%D9%87-%D9%BE%D8%B1%D9%88%DA%98%D9%87-%D9%86%D8%B1%D9%85-%D8%A7%D9%81%D8%B2%D8%A7%D8%B1-%DA%86%D8%A7%D9%BE%DB%8C%D8%A7%D8%B1-%D9%85%D8%B4%D9%87%D8%AF-3671?Itemid=3671" TargetMode="External"/><Relationship Id="rId135" Type="http://schemas.openxmlformats.org/officeDocument/2006/relationships/hyperlink" Target="https://karboom.io/jobs/wbpjkz/%DA%A9%D8%A7%D8%B1%D8%B4%D9%86%D8%A7%D8%B3-%D9%81%D8%B1%D9%88%D8%B4-%D8%AF%D9%88%D8%B1%D8%A8%DB%8C%D9%86-%D9%85%D8%AF%D8%A7%D8%B1-%D8%A8%D8%B3%D8%AA%D9%87-%28%D8%A2%D9%82%D8%A7%29" TargetMode="External"/><Relationship Id="rId342" Type="http://schemas.openxmlformats.org/officeDocument/2006/relationships/hyperlink" Target="https://jobinja.ir/companies/parvasystem/jobs/bg9/%D8%A7%D8%B3%D8%AA%D8%AE%D8%AF%D8%A7%D9%85-%D9%BE%D8%B4%D8%AA%DB%8C%D8%A8%D8%A7%D9%86-%D9%84%DB%8C%D9%86%D9%88%DA%A9%D8%B3-%D8%AD%D9%88%D8%B2%D9%87-%D9%87%D8%A7%D8%B3%D8%AA%DB%8C%D9%86%DA%AF-%D8%AF%D8%B1-%D9%BE%D8%A7%D8%B1%D8%B3-%D9%BE%DA%A9" TargetMode="External"/><Relationship Id="rId787" Type="http://schemas.openxmlformats.org/officeDocument/2006/relationships/hyperlink" Target="https://jobinja.ir/companies/cnp-rayan/jobs/njs/%D8%A7%D8%B3%D8%AA%D8%AE%D8%AF%D8%A7%D9%85-%D8%A8%D8%B1%D9%86%D8%A7%D9%85%D9%87-%D9%86%D9%88%DB%8C%D8%B3-c-%D9%85%D8%B4%D9%87%D8%AF-%D8%AF%D8%B1-%D8%B1%D8%A7%DB%8C%D8%A7%D9%86?__sources%5B0%5D=_job_search&amp;__sources%5B1%5D=_job_search_with_filter" TargetMode="External"/><Relationship Id="rId994" Type="http://schemas.openxmlformats.org/officeDocument/2006/relationships/hyperlink" Target="https://www.e-estekhdam.com/kgv9qm-%D8%A7%D8%B3%D8%AA%D8%AE%D8%AF%D8%A7%D9%85-%D8%A8%D8%B1%D9%86%D8%A7%D9%85%D9%87-%D9%86%D9%88%DB%8C%D8%B3-c-%D8%AF%D8%B1-%D8%B4%D8%B1%DA%A9%D8%AA-%D8%A7%D8%B1%D8%AA%D8%A8%D8%A7%D8%B7-%DA%AF%D8%B3" TargetMode="External"/><Relationship Id="rId202" Type="http://schemas.openxmlformats.org/officeDocument/2006/relationships/hyperlink" Target="https://jobinja.ir/companies/codebyme/jobs/l5k/%D8%A7%D8%B3%D8%AA%D8%AE%D8%AF%D8%A7%D9%85-%D9%85%D8%AF%D8%B1%D8%B3-%D8%A8%D8%B1%D9%86%D8%A7%D9%85%D9%87-%D9%86%D9%88%DB%8C%D8%B3%DB%8C-python-django-%D8%AF%D9%88%D8%B1%DA%A9%D8%A7%D8%B1%DB%8C-%D8%AF%D8%B1-%DA%A9%D8%AF-%D8%A8%D8%A7%DB%8C-%D9%85%DB%8C?__sources%5B0%5D=_job_search&amp;__sources%5B1%5D=_job_search_with_filter" TargetMode="External"/><Relationship Id="rId647" Type="http://schemas.openxmlformats.org/officeDocument/2006/relationships/hyperlink" Target="https://jobinja.ir/companies/negingoharzamin/jobs/lnp/%D8%A7%D8%B3%D8%AA%D8%AE%D8%AF%D8%A7%D9%85-%D8%A8%D8%B1%D9%86%D8%A7%D9%85%D9%87-%D9%86%D9%88%DB%8C%D8%B3-full-stack-%DA%A9%D8%B1%D9%85%D8%A7%D9%86-%D8%AF%D8%B1-%D9%86%DA%AF%DB%8C%D9%86-%DA%AF%D9%87%D8%B1-%D8%B2%D9%85%DB%8C%D9%86?__sources%5B0%5D=_job_search&amp;__sources%5B1%5D=_job_search_with_filter" TargetMode="External"/><Relationship Id="rId854" Type="http://schemas.openxmlformats.org/officeDocument/2006/relationships/hyperlink" Target="https://www.e-estekhdam.com/k6359r-%D8%A7%D8%B3%D8%AA%D8%AE%D8%AF%D8%A7%D9%85-android-developer-%D8%AF%D8%B1-%D8%AA%D8%AD%D9%84%DB%8C%D9%84-%DA%AF%D8%B1%D8%A7%D9%86-%D8%A7%D8%B7%D9%84%D8%A7%D8%B9%D8%A7%D8%AA-%D9%BE%D9%88%DB%8C" TargetMode="External"/><Relationship Id="rId1277" Type="http://schemas.openxmlformats.org/officeDocument/2006/relationships/vmlDrawing" Target="../drawings/vmlDrawing1.vml"/><Relationship Id="rId286" Type="http://schemas.openxmlformats.org/officeDocument/2006/relationships/hyperlink" Target="https://jobvision.ir/jobs/68140/%D8%A7%D8%B3%D8%AA%D8%AE%D8%AF%D8%A7%D9%85-full_stack-developer" TargetMode="External"/><Relationship Id="rId493" Type="http://schemas.openxmlformats.org/officeDocument/2006/relationships/hyperlink" Target="https://www.karinsoo.com/advertises-preview/%D8%A7%D8%B3%D8%AA%D8%AE%D8%AF%D8%A7%D9%85_%DA%A9%D8%A7%D8%B1%D8%B4%D9%86%D8%A7%D8%B3_%D8%AA%D8%A8%D9%84%DB%8C%D8%BA%D8%A7%D8%AA_%D8%AF%DB%8C%D8%AC%DB%8C%D8%AA%D8%A7%D9%84-59" TargetMode="External"/><Relationship Id="rId507" Type="http://schemas.openxmlformats.org/officeDocument/2006/relationships/hyperlink" Target="https://jobinja.ir/companies/melal-credit-institute/jobs/NVi/%D8%A7%D8%B3%D8%AA%D8%AE%D8%AF%D8%A7%D9%85-%D8%A8%D8%B1%D9%86%D8%A7%D9%85%D9%87-%D9%86%D9%88%DB%8C%D8%B3-sql-server-dba-%D8%AF%D8%B1-%D8%AA%D8%AC%D8%A7%D8%B1%D8%AA-%D8%A7%D9%84%DA%A9%D8%AA%D8%B1%D9%88%D9%86%DB%8C%DA%A9-%D9%88-%D9%81%D9%86%D8%A7%D9%88%D8%B1%DB%8C-%D8%A7%D8%B7%D9%84%D8%A7%D8%B9%D8%A7%D8%AA-%D9%85%D9%84%D9%84-%D9%81%D8%A7%D9%85?__sources%5B0%5D=_job_search&amp;__sources%5B1%5D=_job_search_with_filter" TargetMode="External"/><Relationship Id="rId714" Type="http://schemas.openxmlformats.org/officeDocument/2006/relationships/hyperlink" Target="https://careers.divar.ir/positions/Digital-Marketing-Expert-ECCBBD742D" TargetMode="External"/><Relationship Id="rId921" Type="http://schemas.openxmlformats.org/officeDocument/2006/relationships/hyperlink" Target="https://www.e-estekhdam.com/knxvef" TargetMode="External"/><Relationship Id="rId1137" Type="http://schemas.openxmlformats.org/officeDocument/2006/relationships/hyperlink" Target="https://karboom.io/companies/%D9%BE%D9%88%DB%8C%D8%A7-%D8%B1%D8%A7%D8%AF%D9%85%D8%A7%D9%86-%DA%AF%D8%B3%D8%AA%D8%B1%D8%A7%D9%86-%D8%AA%D9%88%D8%B3/overview" TargetMode="External"/><Relationship Id="rId50" Type="http://schemas.openxmlformats.org/officeDocument/2006/relationships/hyperlink" Target="https://jobinja.ir/companies/b-f-services/jobs/DCT/%D8%A7%D8%B3%D8%AA%D8%AE%D8%AF%D8%A7%D9%85-%D8%A8%D8%B1%D9%86%D8%A7%D9%85%D9%87-%D9%86%D9%88%DB%8C%D8%B3-ios-%D8%A7%D8%B5%D9%81%D9%87%D8%A7%D9%86-%D8%AF%D8%B1-%DA%A9%D8%A7%D8%B1%D8%A2%D9%81%D8%B1%DB%8C%D9%86%D8%A7%D9%86-%D8%AA%D9%88%D8%B3%D8%B9%D9%87-%D9%85%DB%8C%D9%87%D9%86-%D9%85%D8%A7%D9%86%D8%AF%DA%AF%D8%A7%D8%B1?__sources%5B0%5D=_job_search&amp;__sources%5B1%5D=_job_search_with_filter" TargetMode="External"/><Relationship Id="rId146" Type="http://schemas.openxmlformats.org/officeDocument/2006/relationships/hyperlink" Target="https://karboom.io/jobs/rgqzdx/%DA%A9%D8%A7%D8%B1%D8%B4%D9%86%D8%A7%D8%B3-it--%D8%A2%D9%82%D8%A7" TargetMode="External"/><Relationship Id="rId353" Type="http://schemas.openxmlformats.org/officeDocument/2006/relationships/hyperlink" Target="https://payampardaz.com/jobs/" TargetMode="External"/><Relationship Id="rId560" Type="http://schemas.openxmlformats.org/officeDocument/2006/relationships/hyperlink" Target="https://quera.ir/careers/job/6556" TargetMode="External"/><Relationship Id="rId798" Type="http://schemas.openxmlformats.org/officeDocument/2006/relationships/hyperlink" Target="http://asp.net/" TargetMode="External"/><Relationship Id="rId1190" Type="http://schemas.openxmlformats.org/officeDocument/2006/relationships/hyperlink" Target="https://quera.ir/careers/job/7029" TargetMode="External"/><Relationship Id="rId1204" Type="http://schemas.openxmlformats.org/officeDocument/2006/relationships/hyperlink" Target="https://www.e-estekhdam.com/kcxizm-%D8%A7%D8%B3%D8%AA%D8%AE%D8%AF%D8%A7%D9%85-%D8%A8%D8%B1%D9%86%D8%A7%D9%85%D9%87-%D9%86%D9%88%DB%8C%D8%B3-php-%D8%AF%D8%B1-%DA%A9%D8%B3%D8%A8-%D9%88-%DA%A9%D8%A7%D8%B1-%D8%AF%D9%86%DB%8C%D8%A7" TargetMode="External"/><Relationship Id="rId213" Type="http://schemas.openxmlformats.org/officeDocument/2006/relationships/hyperlink" Target="https://quera.ir/careers/job/6251/" TargetMode="External"/><Relationship Id="rId420" Type="http://schemas.openxmlformats.org/officeDocument/2006/relationships/hyperlink" Target="https://karboom.io/jobs/wzveoo/%DA%A9%D8%A7%D8%B1%D8%B4%D9%86%D8%A7%D8%B3-it" TargetMode="External"/><Relationship Id="rId658" Type="http://schemas.openxmlformats.org/officeDocument/2006/relationships/hyperlink" Target="https://jobinja.ir/companies/artarax/jobs/mMO/%D8%A7%D8%B3%D8%AA%D8%AE%D8%AF%D8%A7%D9%85-%D8%A8%D8%B1%D9%86%D8%A7%D9%85%D9%87-%D9%86%D9%88%DB%8C%D8%B3-%D8%A7%D8%B1%D8%B4%D8%AF-react-js-%DA%A9%D8%B1%D8%AC-%D8%AF%D8%B1-%D8%AA%D9%88%D8%B3%D8%B9%D9%87-%D9%81%D9%86-%D8%A2%D9%88%D8%B1%DB%8C-%D9%87%D9%88%D8%B4%D9%85%D9%86%D8%AF-%DA%A9%D8%A7%D8%AC-%D8%A7%D9%84%D8%A8%D8%B1%D8%B2?__sources%5B0%5D=_job_search&amp;__sources%5B1%5D=_job_search_with_filter" TargetMode="External"/><Relationship Id="rId865" Type="http://schemas.openxmlformats.org/officeDocument/2006/relationships/hyperlink" Target="https://www.e-estekhdam.com/ksj1n5-%D8%A7%D8%B3%D8%AA%D8%AE%D8%AF%D8%A7%D9%85-%D8%A8%D8%B1%D9%86%D8%A7%D9%85%D9%87-%D9%86%D9%88%DB%8C%D8%B3-%D8%A7%D9%86%D8%AF%D8%B1%D9%88%DB%8C%D8%AF-%D8%AF%D8%B1-%D8%B4%D8%B1%DA%A9%D8%AA-%D9%85" TargetMode="External"/><Relationship Id="rId1050" Type="http://schemas.openxmlformats.org/officeDocument/2006/relationships/hyperlink" Target="https://www.e-estekhdam.com/kfd09n-%D8%A7%D8%B3%D8%AA%D8%AE%D8%AF%D8%A7%D9%85-%D8%A8%D8%B1%D9%86%D8%A7%D9%85%D9%87-%D9%86%D9%88%DB%8C%D8%B3-c-backend-%D8%AF%D8%B1-%D9%85%D8%AC%D8%AA%D9%85%D8%B9-%DA%86%D8%A7%D9%BE-%D9%86%D9%82%D8%B4" TargetMode="External"/><Relationship Id="rId297" Type="http://schemas.openxmlformats.org/officeDocument/2006/relationships/hyperlink" Target="https://jobvision.ir/jobs/68791/%D8%A7%D8%B3%D8%AA%D8%AE%D8%AF%D8%A7%D9%85-%D8%A8%D8%B1%D9%86%D8%A7%D9%85%D9%87-%D9%86%D9%88%DB%8C%D8%B3-unity" TargetMode="External"/><Relationship Id="rId518" Type="http://schemas.openxmlformats.org/officeDocument/2006/relationships/hyperlink" Target="https://karboom.io/jobs/wpqepp/%DA%A9%D8%A7%D8%B1%D8%B4%D9%86%D8%A7%D8%B3-%D9%81%D9%86%DB%8C-%D9%81%D8%A7%DB%8C%D8%B1%D9%88%D8%A7%D9%84-%28firewall%29" TargetMode="External"/><Relationship Id="rId725" Type="http://schemas.openxmlformats.org/officeDocument/2006/relationships/hyperlink" Target="https://jobinja.ir/companies/blopeyk/jobs/x0t/%D8%A7%D8%B3%D8%AA%D8%AE%D8%AF%D8%A7%D9%85-%D8%A8%D8%B1%D9%86%D8%A7%D9%85%D9%87-%D9%86%D9%88%DB%8C%D8%B3-back-end-%D8%AF%D9%88%D8%B1%DA%A9%D8%A7%D8%B1%DB%8C-%D8%AF%D8%B1-%D8%A8%D9%84%D9%88%D9%BE%DB%8C%DA%A9?__sources%5B0%5D=_job_search&amp;__sources%5B1%5D=_job_search_with_filter" TargetMode="External"/><Relationship Id="rId932" Type="http://schemas.openxmlformats.org/officeDocument/2006/relationships/hyperlink" Target="https://jobinja.ir/companies/polonium-startup/jobs/xIV/%D8%A7%D8%B3%D8%AA%D8%AE%D8%AF%D8%A7%D9%85-%D8%A8%D8%B1%D9%86%D8%A7%D9%85%D9%87-%D9%86%D9%88%DB%8C%D8%B3-back-end-nodejs-%D8%AF%D8%B1-%D8%A7%D8%B3%D8%AA%D8%A7%D8%B1%D8%AA%D8%A7%D9%BE-%D9%BE%D9%88%D9%84%D9%88%D9%86%DB%8C%D9%88%D9%85?__sources%5B0%5D=_job_search&amp;__sources%5B1%5D=_job_search_with_filter" TargetMode="External"/><Relationship Id="rId1148" Type="http://schemas.openxmlformats.org/officeDocument/2006/relationships/hyperlink" Target="https://karboom.io/companies/%D9%85%D9%87-%D8%A2%D8%B3%D8%A7/overview" TargetMode="External"/><Relationship Id="rId157" Type="http://schemas.openxmlformats.org/officeDocument/2006/relationships/hyperlink" Target="https://karboom.io/jobs/rvzxzk/%D8%A8%D8%B1%D9%86%D8%A7%D9%85%D9%87-%D9%86%D9%88%DB%8C%D8%B3-%DA%A9%D9%84%D8%A7%DB%8C%D9%86%D8%AA-%28%D9%85%D9%88%D8%A8%D8%A7%DB%8C%D9%84%29" TargetMode="External"/><Relationship Id="rId364" Type="http://schemas.openxmlformats.org/officeDocument/2006/relationships/hyperlink" Target="https://t.me/Synergism/3281" TargetMode="External"/><Relationship Id="rId1008" Type="http://schemas.openxmlformats.org/officeDocument/2006/relationships/hyperlink" Target="https://jobinja.ir/companies/farakaranet/jobs/xHk/%D8%A7%D8%B3%D8%AA%D8%AE%D8%AF%D8%A7%D9%85-%D8%A8%D8%B1%D9%86%D8%A7%D9%85%D9%87-%D9%86%D9%88%DB%8C%D8%B3-%D9%88%D8%B1%D8%AF%D9%BE%D8%B1%D8%B3-wordpress-%D8%AF%D8%B1-%D9%81%D8%B1%D8%A7%DA%A9%D8%A7%D8%B1%D8%A7%D9%86%D8%AA?__sources%5B0%5D=_job_search&amp;__sources%5B1%5D=_job_search_with_filter" TargetMode="External"/><Relationship Id="rId1215" Type="http://schemas.openxmlformats.org/officeDocument/2006/relationships/hyperlink" Target="https://iranestekhdam.ir/%d8%a7%d8%b3%d8%aa%d8%ae%d8%af%d8%a7%d9%85-%d8%a8%d8%b1%d9%86%d8%a7%d9%85%d9%87%e2%80%8c-%d9%86%d9%88%db%8c%d8%b3-%d9%88-%d8%b7%d8%b1%d8%a7%d8%ad-%d8%b3%db%8c%d8%b3%d8%aa%d9%85%e2%80%8c-%d9%87%d8%a7/" TargetMode="External"/><Relationship Id="rId61" Type="http://schemas.openxmlformats.org/officeDocument/2006/relationships/hyperlink" Target="https://quera.ir/careers/job/6165/" TargetMode="External"/><Relationship Id="rId571" Type="http://schemas.openxmlformats.org/officeDocument/2006/relationships/hyperlink" Target="https://quera.ir/careers/job/6556" TargetMode="External"/><Relationship Id="rId669" Type="http://schemas.openxmlformats.org/officeDocument/2006/relationships/hyperlink" Target="https://karboom.io/jobs/wanmzz/%D8%A8%D8%B1%D9%86%D8%A7%D9%85%D9%87-%D9%86%D9%88%DB%8C%D8%B3-%D8%A8%DA%A9-%D8%A7%D9%86%D8%AF-%28%D8%AA%D8%A8%D8%B1%DB%8C%D8%B2%29" TargetMode="External"/><Relationship Id="rId876" Type="http://schemas.openxmlformats.org/officeDocument/2006/relationships/hyperlink" Target="http://asp.net/" TargetMode="External"/><Relationship Id="rId19" Type="http://schemas.openxmlformats.org/officeDocument/2006/relationships/hyperlink" Target="https://quera.ir/careers/job/6224/" TargetMode="External"/><Relationship Id="rId224" Type="http://schemas.openxmlformats.org/officeDocument/2006/relationships/hyperlink" Target="https://quera.ir/careers/job/6229/" TargetMode="External"/><Relationship Id="rId431" Type="http://schemas.openxmlformats.org/officeDocument/2006/relationships/hyperlink" Target="https://karboom.io/jobs/rgqnqm/%D9%83%D8%A7%D8%B1%D8%B4%D9%86%D8%A7%D8%B3-%D9%BE%D8%B4%D8%AA%D9%8A%D8%A8%D8%A7%D9%86%DB%8C-it" TargetMode="External"/><Relationship Id="rId529" Type="http://schemas.openxmlformats.org/officeDocument/2006/relationships/hyperlink" Target="https://careers.digikala.com/positions/314414" TargetMode="External"/><Relationship Id="rId736" Type="http://schemas.openxmlformats.org/officeDocument/2006/relationships/hyperlink" Target="https://iranestekhdam.ir/%d8%a7%d8%b3%d8%aa%d8%ae%d8%af%d8%a7%d9%85-%d8%a8%d8%b1%d9%86%d8%a7%d9%85%d9%87-%d9%86%d9%88%db%8c%d8%b3-%d8%a7%d9%86%d8%af%d8%b1%d9%88%db%8c%d8%af%d8%8c-%d9%81%d8%b1%d8%a7%d9%86%d8%aa%d8%8c-%d9%84/" TargetMode="External"/><Relationship Id="rId1061" Type="http://schemas.openxmlformats.org/officeDocument/2006/relationships/hyperlink" Target="https://jobinja.ir/companies/abnoos-gasht-tehran/jobs/lVF/%D8%A7%D8%B3%D8%AA%D8%AE%D8%AF%D8%A7%D9%85-react-native-developer-%D8%AF%D8%B1-%D9%81%D9%84%D8%A7%DB%8C-%D8%AA%D9%88%D8%AF%DB%8C" TargetMode="External"/><Relationship Id="rId1159" Type="http://schemas.openxmlformats.org/officeDocument/2006/relationships/hyperlink" Target="http://hoodadtech.com/" TargetMode="External"/><Relationship Id="rId168" Type="http://schemas.openxmlformats.org/officeDocument/2006/relationships/hyperlink" Target="https://www.cheragh.com/opportunity/7860/%D8%A8%D8%B1%D9%86%D8%A7%D9%85%D9%87-%D9%86%D9%88%DB%8C%D8%B3-%D9%84%D8%A7%D8%B1%D8%A7%D9%88%D9%84---%D8%B4%D8%AA%D8%A7%D8%A8/" TargetMode="External"/><Relationship Id="rId943" Type="http://schemas.openxmlformats.org/officeDocument/2006/relationships/hyperlink" Target="https://jobinja.ir/companies/wwwebsite/jobs/xwZ/%D8%A7%D8%B3%D8%AA%D8%AE%D8%AF%D8%A7%D9%85-%DA%AF%D8%B1%D8%A7%D9%81%DB%8C%D8%B3%D8%AA-%D9%88%D8%A8-%D9%85%D8%B4%D9%87%D8%AF-%D8%AF%D8%B1-%D9%81%D8%B1%D8%A7%D8%A8%DB%8C%D9%86-%D8%A7%D8%B1%D8%AA%D8%A8%D8%A7%D8%B7%D8%A7%D8%AA-%D8%B1%D8%A7%DB%8C%D8%A7%D9%86?__sources%5B0%5D=_job_search&amp;__sources%5B1%5D=_job_search_with_filter" TargetMode="External"/><Relationship Id="rId1019" Type="http://schemas.openxmlformats.org/officeDocument/2006/relationships/hyperlink" Target="https://www.e-estekhdam.com/kmwj1s-%D8%A7%D8%B3%D8%AA%D8%AE%D8%AF%D8%A7%D9%85-%D9%85%D9%87%D9%86%D8%AF%D8%B3-%DA%A9%D8%A7%D9%85%D9%BE%DB%8C%D9%88%D8%AA%D8%B1-%D8%AF%D8%B1-%D9%BE%DB%8C%D8%B4%D8%B1%D9%88-%D8%B3%DB%8C%D8%B3%D8%AA" TargetMode="External"/><Relationship Id="rId72" Type="http://schemas.openxmlformats.org/officeDocument/2006/relationships/hyperlink" Target="http://asp.net/" TargetMode="External"/><Relationship Id="rId375" Type="http://schemas.openxmlformats.org/officeDocument/2006/relationships/hyperlink" Target="https://t.me/Synergism/3186" TargetMode="External"/><Relationship Id="rId582" Type="http://schemas.openxmlformats.org/officeDocument/2006/relationships/hyperlink" Target="https://www.faragostar.net/jobs/jobsopportunity/developers/" TargetMode="External"/><Relationship Id="rId803" Type="http://schemas.openxmlformats.org/officeDocument/2006/relationships/hyperlink" Target="https://jobinja.ir/companies/alaadin/jobs/xLB/%D8%A7%D8%B3%D8%AA%D8%AE%D8%AF%D8%A7%D9%85-%D8%A8%D8%B1%D9%86%D8%A7%D9%85%D9%87-%D9%86%D9%88%DB%8C%D8%B3-nodejs-full-stack-%D8%B4%DB%8C%D8%B1%D8%A7%D8%B2-%D8%AF%D8%B1-%D8%B9%D9%84%D8%A7%D8%A6%D8%AF%DB%8C%D9%86?__sources%5B0%5D=_job_search&amp;__sources%5B1%5D=_job_search_with_filter" TargetMode="External"/><Relationship Id="rId1226" Type="http://schemas.openxmlformats.org/officeDocument/2006/relationships/hyperlink" Target="https://iranestekhdam.ir/%d8%a7%d8%b3%d8%aa%d8%ae%d8%af%d8%a7%d9%85-%d8%a8%d8%b1%d9%86%d8%a7%d9%85%d9%87%e2%80%8c%d9%86%d9%88%db%8c%d8%b3-react-native-%d8%a8%d8%b1%d8%a7%db%8c-%d8%a7%d9%86%d8%aa%d8%b4%d8%a7%d8%b1%d8%a7%d8%aa/" TargetMode="External"/><Relationship Id="rId3" Type="http://schemas.openxmlformats.org/officeDocument/2006/relationships/hyperlink" Target="https://quera.ir/careers/job/6168/" TargetMode="External"/><Relationship Id="rId235" Type="http://schemas.openxmlformats.org/officeDocument/2006/relationships/hyperlink" Target="https://jobinja.ir/companies/namaad-iran/jobs/naW/%D8%A7%D8%B3%D8%AA%D8%AE%D8%AF%D8%A7%D9%85-%DA%A9%D8%A7%D8%B1%D8%B4%D9%86%D8%A7%D8%B3-%D9%BE%D8%B4%D8%AA%DB%8C%D8%A8%D8%A7%D9%86%DB%8C-%D9%86%D8%B1%D9%85-%D8%A7%D9%81%D8%B2%D8%A7%D8%B1-%D8%AF%D8%B1-%D9%86%D9%85%D8%A7%D8%AF-%D8%A7%DB%8C%D8%B1%D8%A7%D9%86?__sources%5B0%5D=_job_search&amp;__sources%5B1%5D=_job_search_with_filter" TargetMode="External"/><Relationship Id="rId442" Type="http://schemas.openxmlformats.org/officeDocument/2006/relationships/hyperlink" Target="https://jobinja.ir/companies/chakavak-1/jobs/1kK/%D8%A7%D8%B3%D8%AA%D8%AE%D8%AF%D8%A7%D9%85-%DA%A9%D8%A7%D8%B1%D8%B4%D9%86%D8%A7%D8%B3-%D8%B4%D8%A8%DA%A9%D9%87-%D8%AF%D8%B1-%D8%A7%D8%B1%D8%AA%D8%A8%D8%A7%D8%B7%D8%A7%D8%AA-%D9%87%D9%88%D8%B4%D9%85%D9%86%D8%AF-%DA%86%DA%A9%D8%A7%D9%88%DA%A9?__sources%5B0%5D=_job_search&amp;__sources%5B1%5D=_job_search_with_filter&amp;reloaded=1" TargetMode="External"/><Relationship Id="rId887" Type="http://schemas.openxmlformats.org/officeDocument/2006/relationships/hyperlink" Target="http://asp.net/" TargetMode="External"/><Relationship Id="rId1072" Type="http://schemas.openxmlformats.org/officeDocument/2006/relationships/hyperlink" Target="https://www.e-estekhdam.com/k5wsgh-%D8%A7%D8%B3%D8%AA%D8%AE%D8%AF%D8%A7%D9%85-%DA%A9%D8%A7%D8%B1%D8%B4%D9%86%D8%A7%D8%B3-%D9%BE%D8%A7%DB%8C%DA%AF%D8%A7%D9%87-%D8%AF%D8%A7%D8%AF%D9%87-%D8%AF%D8%B1-%DA%AF%D8%B1%D9%88%D9%87-%D8%AF" TargetMode="External"/><Relationship Id="rId302" Type="http://schemas.openxmlformats.org/officeDocument/2006/relationships/hyperlink" Target="http://asp.net/" TargetMode="External"/><Relationship Id="rId747" Type="http://schemas.openxmlformats.org/officeDocument/2006/relationships/hyperlink" Target="https://www.karoome.com/jobs/%D8%A7%D8%B3%D8%AA%D8%AE%D8%AF%D8%A7%D9%85-%DA%A9%D8%A7%D8%B1%D8%B4%D9%86%D8%A7%D8%B3-%D8%A7%D8%B1%D8%B4%D8%AF-%D8%AA%D9%88%D9%84%DB%8C%D8%AF-%D9%85%D8%AD%D8%AA%D9%88%D8%A7-%D8%AF%D8%B1-%D8%AA%D9%87%D8%B1%D8%A7%D9%86-%D8%AA%D9%87%D8%B1%D8%A7%D9%86_549584592" TargetMode="External"/><Relationship Id="rId954" Type="http://schemas.openxmlformats.org/officeDocument/2006/relationships/hyperlink" Target="https://www.e-estekhdam.com/k76e9h" TargetMode="External"/><Relationship Id="rId83" Type="http://schemas.openxmlformats.org/officeDocument/2006/relationships/hyperlink" Target="https://quera.ir/careers/job/5209/" TargetMode="External"/><Relationship Id="rId179" Type="http://schemas.openxmlformats.org/officeDocument/2006/relationships/hyperlink" Target="https://jobinja.ir/companies/bornak/jobs/DJt/%D8%A7%D8%B3%D8%AA%D8%AE%D8%AF%D8%A7%D9%85-%D8%A8%D8%B1%D9%86%D8%A7%D9%85%D9%87-%D9%86%D9%88%DB%8C%D8%B3-%D8%A7%D8%B1%D8%B4%D8%AF-wordpress-%D8%AF%D8%B1-%D8%A8%D8%B1%D9%86%D8%A7%DA%A9?__sources%5B0%5D=_job_search&amp;__sources%5B1%5D=_job_search_with_filter" TargetMode="External"/><Relationship Id="rId386" Type="http://schemas.openxmlformats.org/officeDocument/2006/relationships/hyperlink" Target="https://www.e-estekhdam.com/kbld8k" TargetMode="External"/><Relationship Id="rId593" Type="http://schemas.openxmlformats.org/officeDocument/2006/relationships/hyperlink" Target="https://javacup.ir/%d8%b4%d8%b1%da%a9%d8%aa-%d9%87%d9%85%d8%b1%d8%a7%d9%87-%da%a9%d8%b3%d8%a8-%d9%88-%da%a9%d8%a7%d8%b1-%d9%87%d9%88%d8%b4%d9%85%d9%86%d8%af-%d8%af%d8%b9%d9%88%d8%aa-%d8%a8%d9%87-%d9%87%d9%85%da%a9%d8%a7/" TargetMode="External"/><Relationship Id="rId607" Type="http://schemas.openxmlformats.org/officeDocument/2006/relationships/hyperlink" Target="https://www.cheragh.com/opportunity/7898/%D8%A8%D8%B1%D9%86%D8%A7%D9%85%D9%87-%D9%86%D9%88%DB%8C%D8%B3-%D9%88%D8%A8---%D9%81%D8%B1%D9%88%D8%B4%DA%AF%D8%A7%D9%87-%D9%87%D8%A7%DB%8C-%D8%B2%D9%86%D8%AC%DB%8C%D8%B1%D9%87-%D8%A7%DB%8C-%D8%B3%D9%81%DB%8C%D8%B1/" TargetMode="External"/><Relationship Id="rId814" Type="http://schemas.openxmlformats.org/officeDocument/2006/relationships/hyperlink" Target="https://jobinja.ir/companies/exa-datascience-lab/jobs/4gP/%D8%A7%D8%B3%D8%AA%D8%AE%D8%AF%D8%A7%D9%85-data-engineer-%D8%AF%D8%B1-%D8%A7%DA%AF%D8%B2%D8%A7?__sources%5B0%5D=_job_search&amp;__sources%5B1%5D=_job_search_with_filter" TargetMode="External"/><Relationship Id="rId1237" Type="http://schemas.openxmlformats.org/officeDocument/2006/relationships/hyperlink" Target="https://quera.ir/careers/job/5451/" TargetMode="External"/><Relationship Id="rId246" Type="http://schemas.openxmlformats.org/officeDocument/2006/relationships/hyperlink" Target="https://jobinja.ir/companies/foboro/jobs/Zjm/%D8%A7%D8%B3%D8%AA%D8%AE%D8%AF%D8%A7%D9%85-%D8%A8%D8%B1%D9%86%D8%A7%D9%85%D9%87-%D9%86%D9%88%DB%8C%D8%B3-%D8%A7%D8%B1%D8%B4%D8%AF-%D9%88%D8%B1%D8%AF%D9%BE%D8%B1%D8%B3-wordpress-%D8%AF%D9%88%D8%B1%DA%A9%D8%A7%D8%B1%DB%8C-%D8%AF%D8%B1-%D9%81%D9%88%D8%A8%D9%88%D8%B1%D9%88" TargetMode="External"/><Relationship Id="rId453" Type="http://schemas.openxmlformats.org/officeDocument/2006/relationships/hyperlink" Target="https://jobinja.ir/companies/fanavaran-5/jobs/xol/%D8%A7%D8%B3%D8%AA%D8%AE%D8%AF%D8%A7%D9%85-%D9%85%D8%AF%DB%8C%D8%B1-%D9%85%D8%AD%D8%B5%D9%88%D9%84-%D8%AF%D8%B1-%D9%81%D9%86%D8%A7%D9%88%D8%B1%D8%A7%D9%86-%D8%A7%D8%B7%D9%84%D8%A7%D8%B9%D8%A7%D8%AA-%D8%AE%D8%A8%D8%B1%D9%87" TargetMode="External"/><Relationship Id="rId660" Type="http://schemas.openxmlformats.org/officeDocument/2006/relationships/hyperlink" Target="https://jobinja.ir/companies/ideabaran/jobs/Dgh/%D8%A7%D8%B3%D8%AA%D8%AE%D8%AF%D8%A7%D9%85-%D8%A8%D8%B1%D9%86%D8%A7%D9%85%D9%87-%D9%86%D9%88%DB%8C%D8%B3-full-stack-nodejs-%D8%AA%D8%A8%D8%B1%DB%8C%D8%B2-%D8%AF%D8%B1-%D8%A7%DB%8C%D8%AF%D9%87-%D8%A8%D8%A7%D8%B1%D8%A7%D9%86?__sources%5B0%5D=_job_search&amp;__sources%5B1%5D=_job_search_with_filter" TargetMode="External"/><Relationship Id="rId898" Type="http://schemas.openxmlformats.org/officeDocument/2006/relationships/hyperlink" Target="https://jobvision.ir/Jobs/65115/%D8%A7%D8%B3%D8%AA%D8%AE%D8%AF%D8%A7%D9%85-%D8%A8%D8%B1%D9%86%D8%A7%D9%85%D9%87-%D9%86%D9%88%DB%8C%D8%B3-%D8%A8%DA%A9-%D8%A7%D9%86%D8%AF" TargetMode="External"/><Relationship Id="rId1083" Type="http://schemas.openxmlformats.org/officeDocument/2006/relationships/hyperlink" Target="https://t.me/ITJobsChannel/3036" TargetMode="External"/><Relationship Id="rId106" Type="http://schemas.openxmlformats.org/officeDocument/2006/relationships/hyperlink" Target="https://jobinja.ir/companies/jawelt/jobs/lXy/%D8%A7%D8%B3%D8%AA%D8%AE%D8%AF%D8%A7%D9%85-%D8%A8%D8%B1%D9%86%D8%A7%D9%85%D9%87-%D9%86%D9%88%DB%8C%D8%B3-php-laravel-%D8%AF%D8%B1-%D8%AC%D8%A7%D9%88%D9%84%D8%AA?__sources%5B0%5D=_job_search&amp;__sources%5B1%5D=_job_search_with_filter" TargetMode="External"/><Relationship Id="rId313" Type="http://schemas.openxmlformats.org/officeDocument/2006/relationships/hyperlink" Target="https://www.jobvision.ir/jobs/68981/" TargetMode="External"/><Relationship Id="rId758" Type="http://schemas.openxmlformats.org/officeDocument/2006/relationships/hyperlink" Target="https://daneshkar.net/job/BOzAzVynAR72/%D8%A7%D8%B3%D8%AA%D8%AE%D8%AF%D8%A7%D9%85-%D8%A8%D8%B1%D9%86%D8%A7%D9%85%D9%87-%D9%86%D9%88%DB%8C%D8%B3-%D8%A7%D9%86%D8%AF%D8%B1%D9%88%DB%8C%D8%AF-%D8%AF%D8%B1-%D8%AA%DB%8C%D8%A7%D8%B1%DB%8C%D9%86" TargetMode="External"/><Relationship Id="rId965" Type="http://schemas.openxmlformats.org/officeDocument/2006/relationships/hyperlink" Target="https://quera.ir/careers/job/4853" TargetMode="External"/><Relationship Id="rId1150" Type="http://schemas.openxmlformats.org/officeDocument/2006/relationships/hyperlink" Target="https://karboom.io/companies/%D8%B3%D8%AA%D8%A7%D9%BE/overview" TargetMode="External"/><Relationship Id="rId10" Type="http://schemas.openxmlformats.org/officeDocument/2006/relationships/hyperlink" Target="https://jobinja.ir/companies/segmentino/jobs/ynT/%D8%A7%D8%B3%D8%AA%D8%AE%D8%AF%D8%A7%D9%85-%D8%A8%D8%B1%D9%86%D8%A7%D9%85%D9%87-%D9%86%D9%88%DB%8C%D8%B3-%D8%A7%D8%B1%D8%B4%D8%AF-symfony-php-%D8%AF%D9%88%D8%B1%DA%A9%D8%A7%D8%B1%DB%8C-%D8%AF%D8%B1-%D8%B3%DA%AF%D9%85%D9%86%D8%AA%DB%8C%D9%86%D9%88" TargetMode="External"/><Relationship Id="rId94" Type="http://schemas.openxmlformats.org/officeDocument/2006/relationships/hyperlink" Target="https://jobinja.ir/companies/digialpha/jobs/lyz/%D8%A7%D8%B3%D8%AA%D8%AE%D8%AF%D8%A7%D9%85-%D8%A8%D8%B1%D9%86%D8%A7%D9%85%D9%87-%D9%86%D9%88%DB%8C%D8%B3-c-plus-plus-%D8%AF%D8%B1-%D8%AF%DB%8C%D8%AC%DB%8C-%D8%A2%D9%84%D9%81%D8%A7?__sources%5B0%5D=_job_search&amp;__sources%5B1%5D=_job_search_with_filter" TargetMode="External"/><Relationship Id="rId397" Type="http://schemas.openxmlformats.org/officeDocument/2006/relationships/hyperlink" Target="https://iranestekhdam.ir/%d8%a7%d8%b3%d8%aa%d8%ae%d8%af%d8%a7%d9%85-%d8%a8%d8%b1%d9%86%d8%a7%d9%85%d9%87-%d9%86%d9%88%db%8c%d8%b3-%d9%88%d8%a8-full-stack-%d8%ac%d9%87%d8%aa-%d8%b4%d8%b1%da%a9%d8%aa-%d8%b7%d8%a8-%d9%88-%d8%b1/" TargetMode="External"/><Relationship Id="rId520" Type="http://schemas.openxmlformats.org/officeDocument/2006/relationships/hyperlink" Target="https://karboom.io/jobs/wgmlpl/%DA%A9%D8%A7%D8%B1%D8%B4%D9%86%D8%A7%D8%B3-%D9%81%D9%86%DB%8C-%28%D8%A2%D9%82%D8%A7--%D8%AA%D8%A8%D8%B1%DB%8C%D8%B2%29" TargetMode="External"/><Relationship Id="rId618" Type="http://schemas.openxmlformats.org/officeDocument/2006/relationships/hyperlink" Target="https://javacup.ir/%D8%B4%D8%B1%DA%A9%D8%AA-%D8%A8%D9%87-%D9%BE%D8%B1%D8%AF%D8%A7%D8%AE%D8%AA-%D9%85%D9%84%D8%AA-%D8%AF%D8%B9%D9%88%D8%AA-%D8%A8%D9%87-%D9%87%D9%85%DA%A9%D8%A7%D8%B1%DB%8C-%D9%85%DB%8C-%D9%86%D9%85%D8%A7/" TargetMode="External"/><Relationship Id="rId825" Type="http://schemas.openxmlformats.org/officeDocument/2006/relationships/hyperlink" Target="https://jobinja.ir/companies/exa-datascience-lab/jobs/G4W/%D8%A7%D8%B3%D8%AA%D8%AE%D8%AF%D8%A7%D9%85-back-end-developer-%D8%AF%D8%B1-%D8%A7%DA%AF%D8%B2%D8%A7?__sources%5B0%5D=_job_search&amp;__sources%5B1%5D=_job_search_with_filter" TargetMode="External"/><Relationship Id="rId1248" Type="http://schemas.openxmlformats.org/officeDocument/2006/relationships/hyperlink" Target="https://quera.ir/careers/job/5723" TargetMode="External"/><Relationship Id="rId257" Type="http://schemas.openxmlformats.org/officeDocument/2006/relationships/hyperlink" Target="https://jobinja.ir/companies/koole/jobs/ls0/%D8%A7%D8%B3%D8%AA%D8%AE%D8%AF%D8%A7%D9%85-%D8%A8%D8%B1%D9%86%D8%A7%D9%85%D9%87-%D9%86%D9%88%DB%8C%D8%B3-nuxtjs-vue-js-front-end-%D8%A7%D8%B5%D9%81%D9%87%D8%A7%D9%86-%D8%AF%D8%B1-%DA%A9%D9%88%D9%84%D9%87?__sources%5B0%5D=_job_search&amp;__sources%5B1%5D=_job_search_with_filter" TargetMode="External"/><Relationship Id="rId464" Type="http://schemas.openxmlformats.org/officeDocument/2006/relationships/hyperlink" Target="https://jobinja.ir/companies/hamisystem/jobs/13o/%D8%A7%D8%B3%D8%AA%D8%AE%D8%AF%D8%A7%D9%85-game-product-manager-%D8%AF%D8%B1-%D8%AD%D8%A7%D9%85%DB%8C-%D8%B3%DB%8C%D8%B3%D8%AA%D9%85-%D8%B4%D8%B1%DB%8C%D9%81" TargetMode="External"/><Relationship Id="rId1010" Type="http://schemas.openxmlformats.org/officeDocument/2006/relationships/hyperlink" Target="https://jobinja.ir/companies/tepc/jobs/xqQ/%D8%A7%D8%B3%D8%AA%D8%AE%D8%AF%D8%A7%D9%85-%D8%A8%D8%B1%D9%86%D8%A7%D9%85%D9%87-%D9%86%D9%88%DB%8C%D8%B3-%D9%85%DB%8C%DA%A9%D8%B1%D9%88%DA%A9%D9%86%D8%AA%D8%B1%D9%84%D8%B1-%D8%AF%D8%B1-%D9%BE%D8%B1%D8%AF%D8%A7%D8%B2%D8%B4-%D8%A7%D9%84%DA%A9%D8%AA%D8%B1%D9%88%D9%86%DB%8C%DA%A9-%D8%AA%D9%86%D8%AF%DB%8C%D8%B3?__sources%5B0%5D=_job_search&amp;__sources%5B1%5D=_job_search_with_filter" TargetMode="External"/><Relationship Id="rId1094" Type="http://schemas.openxmlformats.org/officeDocument/2006/relationships/hyperlink" Target="https://daneshkar.net/job/WBarGmE9qKNl/%D8%A7%D8%B3%D8%AA%D8%AE%D8%AF%D8%A7%D9%85-%DA%A9%D8%A7%D8%B1%D8%B4%D9%86%D8%A7%D8%B3-%D8%AA%D9%88%D9%84%DB%8C%D8%AF-%D9%85%D8%AD%D8%AA%D9%88%D8%A7-%D8%AF%D8%B1-%D9%85%D9%87%D9%86%D8%AF%D8%B3%DB%8C-%D8%B7%D8%B1%D8%AD" TargetMode="External"/><Relationship Id="rId1108" Type="http://schemas.openxmlformats.org/officeDocument/2006/relationships/hyperlink" Target="https://www.e-estekhdam.com/kjj9gf-%D8%A7%D8%B3%D8%AA%D8%AE%D8%AF%D8%A7%D9%85-%D8%A8%D8%B1%D9%86%D8%A7%D9%85%D9%87-%D9%86%D9%88%DB%8C%D8%B3-vue-js-%D8%AF%D8%B1-%DB%8C%DA%A9-%D8%B4%D8%B1%DA%A9%D8%AA-%D9%85%D8%B9%D8%AA%D8%A8%D8%B1" TargetMode="External"/><Relationship Id="rId117" Type="http://schemas.openxmlformats.org/officeDocument/2006/relationships/hyperlink" Target="https://quera.ir/careers/company/sigma/" TargetMode="External"/><Relationship Id="rId671" Type="http://schemas.openxmlformats.org/officeDocument/2006/relationships/hyperlink" Target="https://iranestekhdam.ir/%d8%a7%d8%b3%d8%aa%d8%ae%d8%af%d8%a7%d9%85-%da%a9%d8%a7%d8%b1%d8%b4%d9%86%d8%a7%d8%b3-%d8%a8%d8%ae%d8%b4-%d8%a7%d9%86%d9%81%d9%88%d8%b1%d9%85%d8%a7%d8%aa%db%8c%da%a9-%d8%af%d8%b1-%d8%b4%d8%b1%da%a9/" TargetMode="External"/><Relationship Id="rId769" Type="http://schemas.openxmlformats.org/officeDocument/2006/relationships/hyperlink" Target="https://iranestekhdam.ir/%d8%af%d8%b9%d9%88%d8%aa-%d8%a8%d9%87-%d9%87%d9%85%da%a9%d8%a7%d8%b1%db%8c-%d8%a8%d8%b1%d9%86%d8%a7%d9%85%d9%87-%d9%86%d9%88%db%8c%d8%b3-%d8%aa%d8%ad%d8%aa-%d9%88%d8%a8-%d9%be%db%8c%d8%b4%d8%b1%d9%81/" TargetMode="External"/><Relationship Id="rId976" Type="http://schemas.openxmlformats.org/officeDocument/2006/relationships/hyperlink" Target="https://jobinja.ir/companies/eshragh/jobs/D5l/%D8%A7%D8%B3%D8%AA%D8%AE%D8%AF%D8%A7%D9%85-%DA%A9%D8%A7%D8%B1%D8%B4%D9%86%D8%A7%D8%B3-%D8%AA%D9%88%D8%B3%D8%B9%D9%87-%D8%B1%D8%A7%D8%A8%D8%B7-%DA%A9%D8%A7%D8%B1%D8%A8%D8%B1%DB%8C-front-end-ui-%D8%AF%D8%B1-%D9%81%D9%86%D8%A7%D9%88%D8%B1%D8%A7%D9%86-%D8%AF%D9%88%D8%B1%D8%A7%D9%86%D8%AF%DB%8C%D8%B4-%D8%A7%D8%B4%D8%B1%D8%A7%D9%82?__sources%5B0%5D=_job_search&amp;__sources%5B1%5D=_job_search_with_filter" TargetMode="External"/><Relationship Id="rId324" Type="http://schemas.openxmlformats.org/officeDocument/2006/relationships/hyperlink" Target="https://jobinja.ir/companies/jahan-profile-iranian/jobs/DVy/%D8%A7%D8%B3%D8%AA%D8%AE%D8%AF%D8%A7%D9%85-%D8%A8%D8%B1%D9%86%D8%A7%D9%85%D9%87-%D9%86%D9%88%DB%8C%D8%B3-%D8%A7%D8%B1%D8%B4%D8%AF-wordpress-%D8%AF%D8%B1-%D8%AC%D9%87%D8%A7%D9%86-%D9%BE%D8%B1%D9%88%D9%81%DB%8C%D9%84-%D8%A7%DB%8C%D8%B1%D8%A7%D9%86%DB%8C%D8%A7%D9%86?__sources%5B0%5D=_job_search&amp;__sources%5B1%5D=_job_search_with_filter" TargetMode="External"/><Relationship Id="rId531" Type="http://schemas.openxmlformats.org/officeDocument/2006/relationships/hyperlink" Target="https://careers.digikala.com/positions/142267" TargetMode="External"/><Relationship Id="rId629" Type="http://schemas.openxmlformats.org/officeDocument/2006/relationships/hyperlink" Target="https://modirno.org/fLqaa" TargetMode="External"/><Relationship Id="rId1161" Type="http://schemas.openxmlformats.org/officeDocument/2006/relationships/hyperlink" Target="http://asp.net/" TargetMode="External"/><Relationship Id="rId1259" Type="http://schemas.openxmlformats.org/officeDocument/2006/relationships/hyperlink" Target="https://jobinja.ir/companies/rahyab-rayaneh-gostar/jobs/Do1/%D8%A7%D8%B3%D8%AA%D8%AE%D8%AF%D8%A7%D9%85-%D8%A8%D8%B1%D9%86%D8%A7%D9%85%D9%87-%D9%86%D9%88%DB%8C%D8%B3-java-%D8%AF%D8%B1-%D8%B1%D9%87%DB%8C%D8%A7%D8%A8-%D8%B1%D8%A7%DB%8C%D8%A7%D9%86%D9%87-%DA%AF%D8%B3%D8%AA%D8%B1?__sources%5B0%5D=_job_search&amp;__sources%5B1%5D=_job_search_with_filter" TargetMode="External"/><Relationship Id="rId836" Type="http://schemas.openxmlformats.org/officeDocument/2006/relationships/hyperlink" Target="https://jobinja.ir/companies/parmis-it/jobs/Drg/%D8%A7%D8%B3%D8%AA%D8%AE%D8%AF%D8%A7%D9%85-%DA%AF%D8%B1%D8%A7%D9%81%DB%8C%D8%B3%D8%AA-%D9%88-%D8%B7%D8%B1%D8%A7%D8%AD-%D8%B1%D8%A7%D8%A8%D8%B7-%DA%A9%D8%A7%D8%B1%D8%A8%D8%B1%DB%8C-ui-ux-%D8%AF%D8%B1-%D9%BE%D8%A7%D8%B1%D9%85%DB%8C%D8%B3?__sources%5B0%5D=_job_search&amp;__sources%5B1%5D=_job_search_with_filter" TargetMode="External"/><Relationship Id="rId1021" Type="http://schemas.openxmlformats.org/officeDocument/2006/relationships/hyperlink" Target="https://www.e-estekhdam.com/ksw4o3-%D8%A7%D8%B3%D8%AA%D8%AE%D8%AF%D8%A7%D9%85-%D8%A8%D8%B1%D9%86%D8%A7%D9%85%D9%87-%D9%86%D9%88%DB%8C%D8%B3-wordpress-%D9%88-%DA%A9%D8%A7%D8%B1%D8%B4%D9%86%D8%A7%D8%B3-%D8%AA%D9%88%D9%84%DB%8C%D8%AF" TargetMode="External"/><Relationship Id="rId1119" Type="http://schemas.openxmlformats.org/officeDocument/2006/relationships/hyperlink" Target="https://www.e-estekhdam.com/kft2so-%D8%A7%D8%B3%D8%AA%D8%AE%D8%AF%D8%A7%D9%85-%D8%A8%D8%B1%D9%86%D8%A7%D9%85%D9%87%E2%80%8C%D9%86%D9%88%DB%8C%D8%B3-%D8%A7%D8%B1%D8%B4%D8%AF-laravel-senior-%E2%80%8Cphp-developer-%D8%AF%D8%B1-%D8%A2" TargetMode="External"/><Relationship Id="rId903" Type="http://schemas.openxmlformats.org/officeDocument/2006/relationships/hyperlink" Target="https://jobvision.ir/jobs/67402/%D8%A7%D8%B3%D8%AA%D8%AE%D8%AF%D8%A7%D9%85-front_end-developer-_-react" TargetMode="External"/><Relationship Id="rId32" Type="http://schemas.openxmlformats.org/officeDocument/2006/relationships/hyperlink" Target="https://quera.ir/careers/job/6017/" TargetMode="External"/><Relationship Id="rId181" Type="http://schemas.openxmlformats.org/officeDocument/2006/relationships/hyperlink" Target="https://jobvision.ir/Jobs/69732/%D8%A7%D8%B3%D8%AA%D8%AE%D8%AF%D8%A7%D9%85-%DA%A9%D8%A7%D8%B1%D8%B4%D9%86%D8%A7%D8%B3-%D8%AA%D8%AD%D9%82%DB%8C%D9%82-%D9%88-%D8%AA%D9%88%D8%B3%D8%B9%D9%87-(%D9%84%DB%8C%D9%86%D9%88%DA%A9%D8%B3)" TargetMode="External"/><Relationship Id="rId279" Type="http://schemas.openxmlformats.org/officeDocument/2006/relationships/hyperlink" Target="https://jobvision.ir/Jobs/69870/%D8%A7%D8%B3%D8%AA%D8%AE%D8%AF%D8%A7%D9%85-%DA%A9%D8%A7%D8%B1%D8%B4%D9%86%D8%A7%D8%B3-%D9%87%D9%88%D8%B4-%D8%AA%D8%AC%D8%A7%D8%B1%DB%8C" TargetMode="External"/><Relationship Id="rId486" Type="http://schemas.openxmlformats.org/officeDocument/2006/relationships/hyperlink" Target="https://www.karinsoo.com/advertises-preview/%D8%A7%D8%B3%D8%AA%D8%AE%D8%AF%D8%A7%D9%85_%DA%A9%D8%A7%D8%B1%D8%B4%D9%86%D8%A7%D8%B3_%D9%87%D9%88%D8%B4_%D9%85%D8%B5%D9%86%D9%88%D8%B9%DB%8C-15" TargetMode="External"/><Relationship Id="rId693" Type="http://schemas.openxmlformats.org/officeDocument/2006/relationships/hyperlink" Target="https://www.e-estekhdam.com/kwm2d3-%D8%A7%D8%B3%D8%AA%D8%AE%D8%AF%D8%A7%D9%85-front-end-developer-%D8%AF%D8%B1-%D8%AA%D9%88%D8%B3%D8%B9%D9%87-%D8%B1%D8%A7%D9%87%DA%A9%D8%A7%D8%B1-%D8%A2%DB%8C%D9%86%D8%AF%D9%87-%D8%AF%D8%B1-%D8%AA" TargetMode="External"/><Relationship Id="rId139" Type="http://schemas.openxmlformats.org/officeDocument/2006/relationships/hyperlink" Target="https://karboom.io/jobs/rankav/%DA%A9%D8%A7%D8%B1%D8%B4%D9%86%D8%A7%D8%B3-%DA%A9%D8%A7%D9%85%D9%BE%DB%8C%D9%88%D8%AA%D8%B1-%28%D8%B4%D9%88%D8%B1%D8%A2%D8%A8%D8%A7%D8%AF%29" TargetMode="External"/><Relationship Id="rId346" Type="http://schemas.openxmlformats.org/officeDocument/2006/relationships/hyperlink" Target="https://jobinja.ir/companies/laser-1/jobs/lby/%D8%A7%D8%B3%D8%AA%D8%AE%D8%AF%D8%A7%D9%85-%D9%85%D8%B3%D8%A6%D9%88%D9%84-%D8%AF%DB%8C%D8%AA%D8%A7%D8%B3%D9%86%D8%AA%D8%B1-%D8%A2%D9%82%D8%A7-%D8%AF%D8%B1-%D9%84%D8%A7%DB%8C%D8%B2%D8%B1?__sources%5B0%5D=_job_search&amp;__sources%5B1%5D=_job_search_with_filter" TargetMode="External"/><Relationship Id="rId553" Type="http://schemas.openxmlformats.org/officeDocument/2006/relationships/hyperlink" Target="https://www.e-estekhdam.com/kl0io9-%D8%A7%D8%B3%D8%AA%D8%AE%D8%AF%D8%A7%D9%85-asp-net-developer-%D8%AF%D8%B1-%D8%B4%D8%B1%DA%A9%D8%AA-%D9%BE%D9%88%DB%8C%D8%A7-%D9%81%D9%86%D8%A7%D9%88%D8%B1-%D8%A8%D9%87%D8%A7%D9%85%D8%AF-%D8%AF" TargetMode="External"/><Relationship Id="rId760" Type="http://schemas.openxmlformats.org/officeDocument/2006/relationships/hyperlink" Target="https://daneshkar.net/job/lDLrMDvmA0VB/%D8%A7%D8%B3%D8%AA%D8%AE%D8%AF%D8%A7%D9%85-%D8%AA%D9%88%D8%B3%D8%B9%D9%87-%D8%AF%D9%87%D9%86%D8%AF%D9%87-%D9%85%D9%88%D8%A8%D8%A7%DB%8C%D9%84-(Flutter-React-Native)-%D8%AF%D8%B1-%D9%81%D9%86%D8%AF%D9%82" TargetMode="External"/><Relationship Id="rId998" Type="http://schemas.openxmlformats.org/officeDocument/2006/relationships/hyperlink" Target="https://quera.ir/careers/job/6581" TargetMode="External"/><Relationship Id="rId1183" Type="http://schemas.openxmlformats.org/officeDocument/2006/relationships/hyperlink" Target="https://quera.ir/careers/job/7014" TargetMode="External"/><Relationship Id="rId206" Type="http://schemas.openxmlformats.org/officeDocument/2006/relationships/hyperlink" Target="https://quera.ir/careers/job/6266/" TargetMode="External"/><Relationship Id="rId413" Type="http://schemas.openxmlformats.org/officeDocument/2006/relationships/hyperlink" Target="https://jobinja.ir/companies/blopeyk/jobs/Dy1/%D8%A7%D8%B3%D8%AA%D8%AE%D8%AF%D8%A7%D9%85-%D8%A8%D8%B1%D9%86%D8%A7%D9%85%D9%87-%D9%86%D9%88%DB%8C%D8%B3-%D9%85%D9%88%D8%A8%D8%A7%DB%8C%D9%84-react-native-%D8%B3%D9%86%D9%86%D8%AF%D8%AC-%D8%AF%D8%B1-%D8%A8%D9%84%D9%88%D9%BE%DB%8C%DA%A9?__sources%5B0%5D=_job_search&amp;__sources%5B1%5D=_job_search_with_filter" TargetMode="External"/><Relationship Id="rId858" Type="http://schemas.openxmlformats.org/officeDocument/2006/relationships/hyperlink" Target="https://www.e-estekhdam.com/ktykbn-%D8%A7%D8%B3%D8%AA%D8%AE%D8%AF%D8%A7%D9%85-ios-developer-%D8%AF%D8%B1-%D8%B4%D8%B1%DA%A9%D8%AA-%D8%AA%D8%AD%D9%84%DB%8C%D9%84-%DA%AF%D8%B1%D8%A7%D9%86-%D8%AF%D8%B1-%D8%AA%D9%87%D8%B1%D8%A7%D9%86" TargetMode="External"/><Relationship Id="rId1043" Type="http://schemas.openxmlformats.org/officeDocument/2006/relationships/hyperlink" Target="https://www.e-estekhdam.com/kudqxt-%D8%A7%D8%B3%D8%AA%D8%AE%D8%AF%D8%A7%D9%85-php-backend-developer-%D9%85%D8%B3%D9%84%D8%B7-%D8%A8%D8%B1-react-%D9%88-php-%D8%AF%D8%B1-%D8%AA%D9%87%D8%B1%D8%A7%D9%86" TargetMode="External"/><Relationship Id="rId620" Type="http://schemas.openxmlformats.org/officeDocument/2006/relationships/hyperlink" Target="https://iranestekhdam.ir/%d8%a7%d8%b3%d8%aa%d8%ae%d8%af%d8%a7%d9%85-%d8%a8%d8%b1%d9%86%d8%a7%d9%85%d9%87-%d9%86%d9%88%db%8c%d8%b3-%d9%81%d8%b1%d8%a7%d9%86%d8%aa-%d8%a7%d9%86%d8%af-%d8%af%d8%b1-%d8%b4%d8%b1%da%a9%d8%aa-%d8%a7/" TargetMode="External"/><Relationship Id="rId718" Type="http://schemas.openxmlformats.org/officeDocument/2006/relationships/hyperlink" Target="https://careers.zeerak.ir/positions/System-Administrator-AB380C9851" TargetMode="External"/><Relationship Id="rId925" Type="http://schemas.openxmlformats.org/officeDocument/2006/relationships/hyperlink" Target="https://jobinja.ir/companies/favarazavi/jobs/jHE/%D8%A7%D8%B3%D8%AA%D8%AE%D8%AF%D8%A7%D9%85-%D8%A8%D8%B1%D9%86%D8%A7%D9%85%D9%87-%D9%86%D9%88%DB%8C%D8%B3-%D9%88%D8%A8-php-%D9%85%D8%B4%D9%87%D8%AF-%D8%AF%D8%B1-%D9%81%D9%86%D8%A7%D9%88%D8%B1%DB%8C-%D8%A7%D8%B7%D9%84%D8%A7%D8%B9%D8%A7%D8%AA-%D9%88-%D8%A7%D8%B1%D8%AA%D8%A8%D8%A7%D8%B7%D8%A7%D8%AA-%D8%B1%D8%B6%D9%88%DB%8C?__sources%5B0%5D=_job_search&amp;__sources%5B1%5D=_job_search_with_filter" TargetMode="External"/><Relationship Id="rId1250" Type="http://schemas.openxmlformats.org/officeDocument/2006/relationships/hyperlink" Target="https://quera.ir/careers/job/5942" TargetMode="External"/><Relationship Id="rId1110" Type="http://schemas.openxmlformats.org/officeDocument/2006/relationships/hyperlink" Target="https://jobinja.ir/companies/arman-pardazan-nozhan/jobs/D6F/%D8%A7%D8%B3%D8%AA%D8%AE%D8%AF%D8%A7%D9%85-senior-react-developer-%D8%AF%D8%B1-%D8%A2%D8%B1%D9%85%D8%A7%D9%86-%D9%BE%D8%B1%D8%AF%D8%A7%D8%B2%D8%A7%D9%86-%D9%86%D9%88%DA%98%D9%86?__sources%5B0%5D=_job_search&amp;__sources%5B1%5D=_job_search_with_filter" TargetMode="External"/><Relationship Id="rId1208" Type="http://schemas.openxmlformats.org/officeDocument/2006/relationships/hyperlink" Target="https://www.e-estekhdam.com/k79jh2-%D8%A7%D8%B3%D8%AA%D8%AE%D8%AF%D8%A7%D9%85-%D8%A8%D8%B1%D9%86%D8%A7%D9%85%D9%87-%D9%86%D9%88%DB%8C%D8%B3-%D9%88%DB%8C%D9%86%D8%AF%D9%88%D8%B2-%D9%88-%D8%A8%D8%B1%D9%86%D8%A7%D9%85%D9%87-%D9%86" TargetMode="External"/><Relationship Id="rId54" Type="http://schemas.openxmlformats.org/officeDocument/2006/relationships/hyperlink" Target="https://quera.ir/careers/job/6104/" TargetMode="External"/><Relationship Id="rId270" Type="http://schemas.openxmlformats.org/officeDocument/2006/relationships/hyperlink" Target="https://www.jobvision.ir/jobs/71593/" TargetMode="External"/><Relationship Id="rId130" Type="http://schemas.openxmlformats.org/officeDocument/2006/relationships/hyperlink" Target="https://karboom.io/jobs/wvzvqx/%DA%A9%D8%A7%D8%B1%D8%B4%D9%86%D8%A7%D8%B3-%D8%B4%D8%A8%DA%A9%D9%87" TargetMode="External"/><Relationship Id="rId368" Type="http://schemas.openxmlformats.org/officeDocument/2006/relationships/hyperlink" Target="https://t.me/job_ut/3820" TargetMode="External"/><Relationship Id="rId575" Type="http://schemas.openxmlformats.org/officeDocument/2006/relationships/hyperlink" Target="https://quera.ir/careers/job/6556" TargetMode="External"/><Relationship Id="rId782" Type="http://schemas.openxmlformats.org/officeDocument/2006/relationships/hyperlink" Target="https://www.e-estekhdam.com/k4g1nn-%D8%A7%D8%B3%D8%AA%D8%AE%D8%AF%D8%A7%D9%85-front-end-developer-%D8%A8%D8%A7-%D8%AD%D9%82%D9%88%D9%82-%D9%88-%D9%85%D8%B2%D8%A7%DB%8C%D8%A7-%D8%A8%D8%A7%D9%84%D8%A7-%D8%AF%D8%B1-%D9%81%D8%A7%D8%B1" TargetMode="External"/><Relationship Id="rId228" Type="http://schemas.openxmlformats.org/officeDocument/2006/relationships/hyperlink" Target="https://quera.ir/careers/job/6171/" TargetMode="External"/><Relationship Id="rId435" Type="http://schemas.openxmlformats.org/officeDocument/2006/relationships/hyperlink" Target="https://karboom.io/jobs/rgmjpb/%DA%A9%D8%A7%D8%B1%D8%B4%D9%86%D8%A7%D8%B3-%D8%B4%D8%A8%DA%A9%D9%87-%D9%87%D8%A7%DB%8C-%D8%A7%D8%AC%D8%AA%D9%85%D8%A7%D8%B9%DB%8C-%28%D9%85%D8%B4%D9%87%D8%AF%29" TargetMode="External"/><Relationship Id="rId642" Type="http://schemas.openxmlformats.org/officeDocument/2006/relationships/hyperlink" Target="https://www.e-estekhdam.com/kisp9h-%D8%A7%D8%B3%D8%AA%D8%AE%D8%AF%D8%A7%D9%85-%D8%A8%D8%B1%D9%86%D8%A7%D9%85%D9%87-%D9%86%D9%88%DB%8C%D8%B3-%D9%88%D8%A8-%D8%AF%D8%B1-%D8%B4%D8%B1%DA%A9%D8%AA-%D8%A2%D8%B1%DB%8C%D8%A7%D9%86-%D8%B3" TargetMode="External"/><Relationship Id="rId1065" Type="http://schemas.openxmlformats.org/officeDocument/2006/relationships/hyperlink" Target="https://www.e-estekhdam.com/kygnr4-%D8%A7%D8%B3%D8%AA%D8%AE%D8%AF%D8%A7%D9%85-%D8%A8%D8%B1%D9%86%D8%A7%D9%85%D9%87-%D9%86%D9%88%DB%8C%D8%B3-angular-%D8%AF%D8%B1-%D8%B4%D8%B1%DA%A9%D8%AA-%DA%A9%D8%A7%D8%B1%DA%86%DB%8C-%D8%AF%D8%A7" TargetMode="External"/><Relationship Id="rId1272" Type="http://schemas.openxmlformats.org/officeDocument/2006/relationships/hyperlink" Target="http://asp.net/" TargetMode="External"/><Relationship Id="rId502" Type="http://schemas.openxmlformats.org/officeDocument/2006/relationships/hyperlink" Target="https://jobinja.ir/companies/raha-pardakht/jobs/D9V/%D8%A7%D8%B3%D8%AA%D8%AE%D8%AF%D8%A7%D9%85-%D8%A8%D8%B1%D9%86%D8%A7%D9%85%D9%87-%D9%86%D9%88%DB%8C%D8%B3-php-%D9%84%D8%A7%D8%B1%D8%A7%D9%88%D9%84-%D9%84%D9%88%D9%85%D9%86-%D8%AF%D8%B1-%D8%B1%D9%87%D8%A7-%D9%BE%D9%88%DB%8C%D8%A7%D9%86-%D9%BE%D8%A7%D8%B1%D8%B3-%D9%BE%D8%B1%D8%AF%D8%A7%D8%AE%D8%AA?__sources%5B0%5D=_job_search&amp;__sources%5B1%5D=_job_search_with_filter" TargetMode="External"/><Relationship Id="rId947" Type="http://schemas.openxmlformats.org/officeDocument/2006/relationships/hyperlink" Target="https://jobinja.ir/companies/pishgamanaasia/jobs/xwo/%D8%A7%D8%B3%D8%AA%D8%AE%D8%AF%D8%A7%D9%85-%D8%A8%D8%B1%D9%86%D8%A7%D9%85%D9%87-%D9%86%D9%88%DB%8C%D8%B3-asp-net-mvc-%D8%B4%DB%8C%D8%B1%D8%A7%D8%B2-%D8%AF%D8%B1-%D9%BE%DB%8C%D8%B4%DA%AF%D8%A7%D9%85%D8%A7%D9%86-%D8%A2%D8%B3%DB%8C%D8%A7?__sources%5B0%5D=_job_search&amp;__sources%5B1%5D=_job_search_with_filter" TargetMode="External"/><Relationship Id="rId1132" Type="http://schemas.openxmlformats.org/officeDocument/2006/relationships/hyperlink" Target="https://www.e-estekhdam.com/kcnlms-%D8%A7%D8%B3%D8%AA%D8%AE%D8%AF%D8%A7%D9%85-%D8%A8%D8%B1%D9%86%D8%A7%D9%85%D9%87-%D9%86%D9%88%DB%8C%D8%B3-net-core-%D8%AF%D8%B1-%D9%81%D9%86%D8%A7%D9%88%D8%B1%DB%8C-%D8%A7%D8%B7%D9%84%D8%A7%D8%B9" TargetMode="External"/><Relationship Id="rId76" Type="http://schemas.openxmlformats.org/officeDocument/2006/relationships/hyperlink" Target="https://jobinja.ir/companies/parsazarakhsh/jobs/lKB/%D8%A7%D8%B3%D8%AA%D8%AE%D8%AF%D8%A7%D9%85-%D8%A8%D8%B1%D9%86%D8%A7%D9%85%D9%87-%D9%86%D9%88%DB%8C%D8%B3-java-%D8%AF%D8%B1-%D9%BE%D8%A7%D8%B1%D8%B3-%D8%A2%D8%B0%D8%B1%D8%AE%D8%B4?__sources%5B0%5D=_job_search&amp;__sources%5B1%5D=_job_search_with_filter" TargetMode="External"/><Relationship Id="rId807" Type="http://schemas.openxmlformats.org/officeDocument/2006/relationships/hyperlink" Target="https://jobinja.ir/companies/ideh-gostar-pourya/jobs/DQd/%D8%A7%D8%B3%D8%AA%D8%AE%D8%AF%D8%A7%D9%85-%D8%A8%D8%B1%D9%86%D8%A7%D9%85%D9%87-%D9%86%D9%88%DB%8C%D8%B3-c-%D8%AF%D8%B1-%D8%A7%DB%8C%D8%AF%D9%87-%DA%AF%D8%B3%D8%AA%D8%B1-%D9%BE%D9%88%D8%B1%DB%8C%D8%A7?__sources%5B0%5D=_job_search&amp;__sources%5B1%5D=_job_search_with_filter" TargetMode="External"/><Relationship Id="rId292" Type="http://schemas.openxmlformats.org/officeDocument/2006/relationships/hyperlink" Target="https://jobvision.ir/jobs/58636/%D8%A7%D8%B3%D8%AA%D8%AE%D8%AF%D8%A7%D9%85-%D8%A8%D8%B1%D9%86%D8%A7%D9%85%D9%87%E2%80%8C%D9%86%D9%88%DB%8C%D8%B3-%D8%A7%D8%B1%D8%B4%D8%AF-" TargetMode="External"/><Relationship Id="rId597" Type="http://schemas.openxmlformats.org/officeDocument/2006/relationships/hyperlink" Target="https://javacup.ir/%d8%b4%d8%b1%da%a9%d8%aa-%d8%aa%d8%af%d8%a8%db%8c%d8%b1-%d8%aa%d8%b1%d8%a7%da%a9%d9%86%d8%b4-%d8%a7%db%8c%d8%b1%d8%a7%d9%86%db%8c%d8%a7%d9%86-%d8%af%d8%b9%d9%88%d8%aa-%d8%a8%d9%87-%d9%87%d9%85%da%a9-2/" TargetMode="External"/><Relationship Id="rId152" Type="http://schemas.openxmlformats.org/officeDocument/2006/relationships/hyperlink" Target="https://karboom.io/jobs/rldjqa/%D8%B7%D8%B1%D8%A7%D8%AD-ui-ux-%28%D8%A2%D9%85%D9%84%29" TargetMode="External"/><Relationship Id="rId457" Type="http://schemas.openxmlformats.org/officeDocument/2006/relationships/hyperlink" Target="https://jobinja.ir/companies/lawmingo/jobs/xUz/%D8%A7%D8%B3%D8%AA%D8%AE%D8%AF%D8%A7%D9%85-%D9%85%D8%A7%D9%84%DA%A9-%D9%85%D8%AD%D8%B5%D9%88%D9%84-product-owner-%D8%AF%D8%B1-%D9%84%D8%A7%D9%85%DB%8C%D9%86%DA%AF%D9%88" TargetMode="External"/><Relationship Id="rId1087" Type="http://schemas.openxmlformats.org/officeDocument/2006/relationships/hyperlink" Target="https://t.me/ITJobsChannel/3026" TargetMode="External"/><Relationship Id="rId664" Type="http://schemas.openxmlformats.org/officeDocument/2006/relationships/hyperlink" Target="https://jobinja.ir/companies/digimaliat/jobs/DOi/%D8%A7%D8%B3%D8%AA%D8%AE%D8%AF%D8%A7%D9%85-%D8%A8%D8%B1%D9%86%D8%A7%D9%85%D9%87-%D9%86%D9%88%DB%8C%D8%B3-net-core-%D8%AA%D8%A8%D8%B1%DB%8C%D8%B2-%D8%AF%D8%B1-%D8%AF%DB%8C%D8%AC%DB%8C-%D9%85%D8%A7%D9%84%DB%8C%D8%A7%D8%AA?__sources%5B0%5D=_job_search&amp;__sources%5B1%5D=_job_search_with_filter" TargetMode="External"/><Relationship Id="rId871" Type="http://schemas.openxmlformats.org/officeDocument/2006/relationships/hyperlink" Target="https://jobvision.ir/Jobs/68684/%D8%A7%D8%B3%D8%AA%D8%AE%D8%AF%D8%A7%D9%85-%DA%A9%D8%A7%D8%B1%D8%B4%D9%86%D8%A7%D8%B3-%D8%B4%D8%A8%DA%A9%D9%87-%D9%88-%D8%B3%DB%8C%D8%B3%DA%A9%D9%88-_-%D8%A2%D9%82%D8%A7" TargetMode="External"/><Relationship Id="rId969" Type="http://schemas.openxmlformats.org/officeDocument/2006/relationships/hyperlink" Target="https://jobinja.ir/companies/fanavari-moj-khavar/jobs/lNg/%D8%A7%D8%B3%D8%AA%D8%AE%D8%AF%D8%A7%D9%85-%D8%A8%D8%B1%D9%86%D8%A7%D9%85%D9%87-%D9%86%D9%88%DB%8C%D8%B3-%D9%88%D8%A8-front-end-%D8%AF%D8%B1-%D9%81%D9%86%D8%A7%D9%88%D8%B1%DB%8C-%D9%85%D9%88%D8%AC-%D8%AE%D8%A7%D9%88%D8%B1?__sources%5B0%5D=_job_search&amp;__sources%5B1%5D=_job_search_with_filter" TargetMode="External"/><Relationship Id="rId317" Type="http://schemas.openxmlformats.org/officeDocument/2006/relationships/hyperlink" Target="https://www.jobvision.ir/jobs/68638/" TargetMode="External"/><Relationship Id="rId524" Type="http://schemas.openxmlformats.org/officeDocument/2006/relationships/hyperlink" Target="https://careers.digikala.com/positions/479535" TargetMode="External"/><Relationship Id="rId731" Type="http://schemas.openxmlformats.org/officeDocument/2006/relationships/hyperlink" Target="https://jobinja.ir/companies/zitco/jobs/TOY/%D8%A7%D8%B3%D8%AA%D8%AE%D8%AF%D8%A7%D9%85-%D8%A8%D8%B1%D9%86%D8%A7%D9%85%D9%87-%D9%86%D9%88%DB%8C%D8%B3-front-end-%DA%A9%D8%B1%D9%85%D8%A7%D9%86-%D8%AF%D8%B1-%D8%AE%D8%AF%D9%85%D8%A7%D8%AA-%D9%81%D9%86-%D8%A2%D9%88%D8%B1%DB%8C-%D8%A7%D8%B7%D9%84%D8%A7%D8%B9%D8%A7%D8%AA-%D8%B0%D8%B1%D9%87-%D8%A8%DB%8C%D9%86?__sources%5B0%5D=_job_search&amp;__sources%5B1%5D=_job_search_with_filter" TargetMode="External"/><Relationship Id="rId1154" Type="http://schemas.openxmlformats.org/officeDocument/2006/relationships/hyperlink" Target="https://www.cheragh.com/company/-2256/" TargetMode="External"/><Relationship Id="rId98" Type="http://schemas.openxmlformats.org/officeDocument/2006/relationships/hyperlink" Target="https://jobinja.ir/companies/sanatyar/jobs/lKP/%D8%A7%D8%B3%D8%AA%D8%AE%D8%AF%D8%A7%D9%85-%D8%A8%D8%B1%D9%86%D8%A7%D9%85%D9%87-%D9%86%D9%88%DB%8C%D8%B3-front-end-%D8%AF%D8%B1-%D8%B1%D8%A7%D9%87%DA%A9%D8%A7%D8%B1%D9%87%D8%A7%DB%8C-%D9%86%D8%B1%D9%85-%D8%A7%D9%81%D8%B2%D8%A7%D8%B1%DB%8C-%D9%BE%D8%A7%D8%B1%D8%B3%D8%A7%D9%86?__sources%5B0%5D=_job_search&amp;__sources%5B1%5D=_job_search_with_filter" TargetMode="External"/><Relationship Id="rId829" Type="http://schemas.openxmlformats.org/officeDocument/2006/relationships/hyperlink" Target="http://asp.net/" TargetMode="External"/><Relationship Id="rId1014" Type="http://schemas.openxmlformats.org/officeDocument/2006/relationships/hyperlink" Target="https://jobinja.ir/593353" TargetMode="External"/><Relationship Id="rId1221" Type="http://schemas.openxmlformats.org/officeDocument/2006/relationships/hyperlink" Target="https://iranestekhdam.ir/%d8%a7%d8%b3%d8%aa%d8%ae%d8%af%d8%a7%d9%85-%d8%a8%d8%b1%d9%86%d8%a7%d9%85%d9%87-%d9%86%d9%88%d9%8a%d8%b3-%d9%88%d8%a8-full-stack-net-%d8%a8%d8%b5%d9%88%d8%b1%d8%aa-%d8%aa%d9%85%d8%a7%d9%85-%d9%88/" TargetMode="External"/><Relationship Id="rId25" Type="http://schemas.openxmlformats.org/officeDocument/2006/relationships/hyperlink" Target="https://quera.ir/careers/job/6214/" TargetMode="External"/><Relationship Id="rId174" Type="http://schemas.openxmlformats.org/officeDocument/2006/relationships/hyperlink" Target="https://www.cheragh.com/opportunity/7843/%D8%A8%D8%B1%D9%86%D8%A7%D9%85%D9%87-%D9%86%D9%88%DB%8C%D8%B3-%D8%A7%D9%86%D8%AF%D8%B1%D9%88%DB%8C%D8%AF/" TargetMode="External"/><Relationship Id="rId381" Type="http://schemas.openxmlformats.org/officeDocument/2006/relationships/hyperlink" Target="https://www.e-estekhdam.com/kdurq2" TargetMode="External"/><Relationship Id="rId241" Type="http://schemas.openxmlformats.org/officeDocument/2006/relationships/hyperlink" Target="https://jobinja.ir/companies/rka/jobs/nBy/%D8%A7%D8%B3%D8%AA%D8%AE%D8%AF%D8%A7%D9%85-%DA%A9%D8%A7%D8%B1%D8%B4%D9%86%D8%A7%D8%B3-%D9%86%D8%B1%D9%85-%D8%A7%D9%81%D8%B2%D8%A7%D8%B1-%D8%B7%D8%B1%D8%A7%D8%AD%DB%8C-%D8%AA%D9%88%D8%B3%D8%B9%D9%87-%D9%88-%D8%AA%D8%B3%D8%AA-%D9%86%D8%B1%D9%85-%D8%A7%D9%81%D8%B2%D8%A7%D8%B1-c-%D8%AF%D8%B1-%D9%88%D8%B1%D9%86%D8%A7-%D9%85%D9%87%D8%B1%D8%A2%D8%B2%D8%A7%D9%86-%D8%A2%D8%B1%DA%A9%D8%A7" TargetMode="External"/><Relationship Id="rId479" Type="http://schemas.openxmlformats.org/officeDocument/2006/relationships/hyperlink" Target="https://www.karinsoo.com/advertises-preview/%D8%A7%D8%B3%D8%AA%D8%AE%D8%AF%D8%A7%D9%85_%DA%A9%D8%A7%D8%B1%D8%B4%D9%86%D8%A7%D8%B3_%D9%87%D8%A7%D8%B3%D8%AA%DB%8C%D9%86%DA%AF_%D9%88_%D8%AF%DB%8C%D8%AA%D8%A7%D8%B3%D9%86%D8%AA%D8%B1-40" TargetMode="External"/><Relationship Id="rId686" Type="http://schemas.openxmlformats.org/officeDocument/2006/relationships/hyperlink" Target="https://www.e-estekhdam.com/k8x3mr-%D8%A7%D8%B3%D8%AA%D8%AE%D8%AF%D8%A7%D9%85-%D9%85%D8%AA%D8%AE%D8%B5%D8%B5-seo-%D8%AF%D8%B1-%D8%B4%D8%B1%DA%A9%D8%AA-%D8%A7%DB%8C%D8%AF%D9%87-%D8%A2%D9%84-%DA%AF%D8%B3%D8%AA%D8%B1-%D8%AF%D8%B1" TargetMode="External"/><Relationship Id="rId893" Type="http://schemas.openxmlformats.org/officeDocument/2006/relationships/hyperlink" Target="https://jobvision.ir/jobs/68787/%D8%A7%D8%B3%D8%AA%D8%AE%D8%AF%D8%A7%D9%85-senior-back_end-developer" TargetMode="External"/><Relationship Id="rId339" Type="http://schemas.openxmlformats.org/officeDocument/2006/relationships/hyperlink" Target="https://jobinja.ir/companies/zharf-pouyan-toos-r-d-co/jobs/Et0/%D8%A7%D8%B3%D8%AA%D8%AE%D8%AF%D8%A7%D9%85-%DA%A9%D8%A7%D8%B1%D8%B4%D9%86%D8%A7%D8%B3-%D8%B4%D8%A8%DA%A9%D9%87-%D8%AF%D8%B1-%D8%AA%D8%AD%D9%82%DB%8C%D9%82%D8%A7%D8%AA%DB%8C-%D9%85%D9%87%D9%86%D8%AF%D8%B3%DB%8C-%DA%98%D8%B1%D9%81-%D9%BE%D9%88%DB%8C%D8%A7%D9%86-%D8%AA%D9%88%D8%B3?__sources%5B0%5D=_job_search&amp;__sources%5B1%5D=_job_search_with_filter" TargetMode="External"/><Relationship Id="rId546" Type="http://schemas.openxmlformats.org/officeDocument/2006/relationships/hyperlink" Target="https://www.e-estekhdam.com/kyr080-%D8%A7%D8%B3%D8%AA%D8%AE%D8%AF%D8%A7%D9%85-%D8%A8%D8%B1%D9%86%D8%A7%D9%85%D9%87-%D9%86%D9%88%DB%8C%D8%B3-asp-net-mvc-%D8%AF%D8%B1-%D8%B4%D8%B1%DA%A9%D8%AA-%D9%86%D9%81%DB%8C%D8%B3-%D8%B5%D9%86" TargetMode="External"/><Relationship Id="rId753" Type="http://schemas.openxmlformats.org/officeDocument/2006/relationships/hyperlink" Target="https://daneshkar.net/job/mWYrP3Z1A0En/%D8%A7%D8%B3%D8%AA%D8%AE%D8%AF%D8%A7%D9%85-%D8%A8%D8%B1%D9%86%D8%A7%D9%85%D9%87-%D9%86%D9%88%DB%8C%D8%B3-%D8%AC%D8%A7%D9%88%D8%A7-(Full-stack)-%D8%AF%D8%B1-%D9%BE%D8%B1%D8%AA%D9%88-%D8%AA%D9%85%D8%A7%D8%B3-%D9%86%D9%88%DB%8C%D9%86" TargetMode="External"/><Relationship Id="rId1176" Type="http://schemas.openxmlformats.org/officeDocument/2006/relationships/hyperlink" Target="https://quera.ir/j/7001" TargetMode="External"/><Relationship Id="rId101" Type="http://schemas.openxmlformats.org/officeDocument/2006/relationships/hyperlink" Target="https://jobinja.ir/companies/carpars/jobs/F3J/%D8%A7%D8%B3%D8%AA%D8%AE%D8%AF%D8%A7%D9%85-%D8%A8%D8%B1%D9%86%D8%A7%D9%85%D9%87-%D9%86%D9%88%DB%8C%D8%B3-wordpress-%D8%AF%D8%B1-%D8%AE%D9%88%D8%AF%D8%B1%D9%8845?__sources%5B0%5D=_job_search&amp;__sources%5B1%5D=_job_search_with_filter" TargetMode="External"/><Relationship Id="rId406" Type="http://schemas.openxmlformats.org/officeDocument/2006/relationships/hyperlink" Target="https://jobinja.ir/companies/footballi/jobs/ntP/%D8%A7%D8%B3%D8%AA%D8%AE%D8%AF%D8%A7%D9%85-%D8%B7%D8%B1%D8%A7%D8%AD-ui-%D8%AF%D8%B1-%D9%81%D9%88%D8%AA%D8%A8%D8%A7%D9%84%DB%8C?__sources%5B0%5D=_job_search&amp;__sources%5B1%5D=_job_search_with_filter" TargetMode="External"/><Relationship Id="rId960" Type="http://schemas.openxmlformats.org/officeDocument/2006/relationships/hyperlink" Target="https://quera.ir/careers/job/5558" TargetMode="External"/><Relationship Id="rId1036" Type="http://schemas.openxmlformats.org/officeDocument/2006/relationships/hyperlink" Target="https://www.e-estekhdam.com/k24n4v-%D8%A7%D8%B3%D8%AA%D8%AE%D8%AF%D8%A7%D9%85-%D8%A8%D8%B1%D9%86%D8%A7%D9%85%D9%87-%D9%86%D9%88%DB%8C%D8%B3-asp-net-full-stack-%D8%AF%D8%B1-%D8%B4%D8%B1%DA%A9%D8%AA-%D8%A7%D9%8F%DB%8C%DA%A9%D9%88" TargetMode="External"/><Relationship Id="rId1243" Type="http://schemas.openxmlformats.org/officeDocument/2006/relationships/hyperlink" Target="https://www.jobvision.ir/jobs/69459/%D8%A7%D8%B3%D8%AA%D8%AE%D8%AF%D8%A7%D9%85-%D8%A8%D8%B1%D9%86%D8%A7%D9%85%D9%87%E2%80%8C%D9%86%D9%88%DB%8C%D8%B3-%D9%88%D8%A8-_-laravel" TargetMode="External"/><Relationship Id="rId613" Type="http://schemas.openxmlformats.org/officeDocument/2006/relationships/hyperlink" Target="https://www.cheragh.com/opportunity/7854/%D8%A7%D8%B3%D8%AA%D8%AE%D8%AF%D8%A7%D9%85-%D8%A8%D8%B1%D9%86%D8%A7%D9%85%D9%87-%D9%86%D9%88%DB%8C%D8%B3-%D9%81%D8%B1%D8%A7%D9%86%D8%AA-%D8%A7%D9%86%D8%AF-(front-end-java)---asa/" TargetMode="External"/><Relationship Id="rId820" Type="http://schemas.openxmlformats.org/officeDocument/2006/relationships/hyperlink" Target="https://www.e-estekhdam.com/kqae37-%D8%A7%D8%B3%D8%AA%D8%AE%D8%AF%D8%A7%D9%85-12-%D8%B1%D8%AF%DB%8C%D9%81-%D8%B4%D8%BA%D9%84%DB%8C-%D8%AF%D8%B1-%D8%B4%D8%B1%DA%A9%D8%AA-%D9%85%D8%A7%D8%AF%D8%A7%DA%A9%D8%AA%D9%88-%D8%AF%D8%B1-%D8%AE" TargetMode="External"/><Relationship Id="rId918" Type="http://schemas.openxmlformats.org/officeDocument/2006/relationships/hyperlink" Target="https://www.e-estekhdam.com/kf4u3q" TargetMode="External"/><Relationship Id="rId1103" Type="http://schemas.openxmlformats.org/officeDocument/2006/relationships/hyperlink" Target="https://t.me/ITJobsChannel/3010" TargetMode="External"/><Relationship Id="rId47" Type="http://schemas.openxmlformats.org/officeDocument/2006/relationships/hyperlink" Target="https://jobinja.ir/companies/daily-land/jobs/ntj/%D8%A7%D8%B3%D8%AA%D8%AE%D8%AF%D8%A7%D9%85-%DA%A9%D8%A7%D8%B1%D8%B4%D9%86%D8%A7%D8%B3-%D9%BE%D8%B4%D8%AA%DB%8C%D8%A8%D8%A7%D9%86%DB%8C-%D8%B3%D8%AE%D8%AA-%D8%A7%D9%81%D8%B2%D8%A7%D8%B1-%D9%88-%D8%B4%D8%A8%DA%A9%D9%87-%D8%A7%D8%B5%D9%81%D9%87%D8%A7%D9%86-%D8%AF%D8%B1-%D9%81%D8%B1%D9%88%D8%B4%DA%AF%D8%A7%D9%87-%D9%87%D8%A7%DB%8C-%D8%B2%D9%86%D8%AC%DB%8C%D8%B1%D9%87-%D8%A7%DB%8C-%D8%B3%D8%B1%D8%B2%D9%85%DB%8C%D9%86-%D8%AE%D8%B1%DB%8C%D8%AF?__sources%5B0%5D=_job_search&amp;__sources%5B1%5D=_job_search_with_filter" TargetMode="External"/><Relationship Id="rId196" Type="http://schemas.openxmlformats.org/officeDocument/2006/relationships/hyperlink" Target="https://jobinja.ir/companies/arman-pardazan-nozhan/jobs/DJY/%D8%A7%D8%B3%D8%AA%D8%AE%D8%AF%D8%A7%D9%85-senior-python-django-developer-%D8%AF%D8%B1-%D8%A2%D8%B1%D9%85%D8%A7%D9%86-%D9%BE%D8%B1%D8%AF%D8%A7%D8%B2%D8%A7%D9%86-%D9%86%D9%88%DA%98%D9%86?__sources%5B0%5D=_job_search&amp;__sources%5B1%5D=_job_search_with_filter" TargetMode="External"/><Relationship Id="rId263" Type="http://schemas.openxmlformats.org/officeDocument/2006/relationships/hyperlink" Target="https://quera.ir/careers/job/6317/" TargetMode="External"/><Relationship Id="rId470" Type="http://schemas.openxmlformats.org/officeDocument/2006/relationships/hyperlink" Target="https://jobinja.ir/companies/paziresh24/jobs/D2O/%D8%A7%D8%B3%D8%AA%D8%AE%D8%AF%D8%A7%D9%85-%DA%A9%D8%A7%D8%B1%D8%B4%D9%86%D8%A7%D8%B3-%D8%AF%DB%8C%D8%AC%DB%8C%D8%AA%D8%A7%D9%84-%D9%85%D8%A7%D8%B1%DA%A9%D8%AA%DB%8C%D9%86%DA%AF-%DB%8C%D8%B2%D8%AF-%D8%AF%D8%B1-%D9%BE%D8%B0%DB%8C%D8%B1%D8%B424" TargetMode="External"/><Relationship Id="rId123" Type="http://schemas.openxmlformats.org/officeDocument/2006/relationships/hyperlink" Target="https://karboom.io/jobs/rxnvej/help-desk" TargetMode="External"/><Relationship Id="rId330" Type="http://schemas.openxmlformats.org/officeDocument/2006/relationships/hyperlink" Target="https://jobinja.ir/companies/vira-tejarat-shaigan/jobs/l1T/%D8%A7%D8%B3%D8%AA%D8%AE%D8%AF%D8%A7%D9%85-%D8%A8%D8%B1%D9%86%D8%A7%D9%85%D9%87-%D9%86%D9%88%DB%8C%D8%B3-back-end-php-%D8%B1%D8%B4%D8%AA-%D8%AF%D8%B1-%D9%88%DB%8C%D8%B1%D8%A7-%D8%AA%D8%AC%D8%A7%D8%B1%D8%AA-%D8%B4%D8%A7%DB%8C%DA%AF%D8%A7%D9%86?__sources%5B0%5D=_job_search&amp;__sources%5B1%5D=_job_search_with_filter" TargetMode="External"/><Relationship Id="rId568" Type="http://schemas.openxmlformats.org/officeDocument/2006/relationships/hyperlink" Target="https://quera.ir/careers/job/6556" TargetMode="External"/><Relationship Id="rId775" Type="http://schemas.openxmlformats.org/officeDocument/2006/relationships/hyperlink" Target="https://www.e-estekhdam.com/kzt3n8-%D8%A7%D8%B3%D8%AA%D8%AE%D8%AF%D8%A7%D9%85-%D8%A8%D8%B1%D9%86%D8%A7%D9%85%D9%87-%D9%86%D9%88%DB%8C%D8%B3-asp-net-full-stack-%D8%AE%D8%A7%D9%86%D9%85-%D8%AF%D8%B1-%D8%AA%D8%A8%D8%B1%DB%8C%D8%B2" TargetMode="External"/><Relationship Id="rId982" Type="http://schemas.openxmlformats.org/officeDocument/2006/relationships/hyperlink" Target="https://quera.ir/careers/job/5715" TargetMode="External"/><Relationship Id="rId1198" Type="http://schemas.openxmlformats.org/officeDocument/2006/relationships/hyperlink" Target="https://quera.ir/careers/job/7041" TargetMode="External"/><Relationship Id="rId428" Type="http://schemas.openxmlformats.org/officeDocument/2006/relationships/hyperlink" Target="https://www.e-estekhdam.com/k4k33d" TargetMode="External"/><Relationship Id="rId635" Type="http://schemas.openxmlformats.org/officeDocument/2006/relationships/hyperlink" Target="https://www.e-estekhdam.com/k6042p-%D8%A7%D8%B3%D8%AA%D8%AE%D8%AF%D8%A7%D9%85-%D8%A8%D8%B1%D9%86%D8%A7%D9%85%D9%87-%D9%86%D9%88%DB%8C%D8%B3-frontend-%D9%88-backend-%D9%85%D8%AF%DB%8C%D8%B1-%D9%81%D8%B1%D9%88%D8%B4-%D8%A8%D8%B1" TargetMode="External"/><Relationship Id="rId842" Type="http://schemas.openxmlformats.org/officeDocument/2006/relationships/hyperlink" Target="https://daneshkar.net/job/xWbqEJgOAmDg/%D8%A7%D8%B3%D8%AA%D8%AE%D8%AF%D8%A7%D9%85-%D8%A8%D8%B1%D9%86%D8%A7%D9%85%D9%87-%D9%86%D9%88%DB%8C%D8%B3-FrontEnd-%D8%AF%D8%B1-%D8%A2%DA%AF%D8%B1" TargetMode="External"/><Relationship Id="rId1058" Type="http://schemas.openxmlformats.org/officeDocument/2006/relationships/hyperlink" Target="https://jobinja.ir/companies/yekta-7/jobs/y82/%D8%A7%D8%B3%D8%AA%D8%AE%D8%AF%D8%A7%D9%85-%D8%A8%D8%B1%D9%86%D8%A7%D9%85%D9%87-%D9%86%D9%88%DB%8C%D8%B3-%D9%87%D9%88%D8%B4-%D9%85%D8%B5%D9%86%D9%88%D8%B9%DB%8C-%D8%AF%D8%B1-%DB%8C%DA%A9%D8%AA%D8%A7-%D8%A7%DB%8C%D8%AF%D9%87-%D9%86%D9%88%DB%8C%D9%86" TargetMode="External"/><Relationship Id="rId1265" Type="http://schemas.openxmlformats.org/officeDocument/2006/relationships/hyperlink" Target="http://asp.net/" TargetMode="External"/><Relationship Id="rId702" Type="http://schemas.openxmlformats.org/officeDocument/2006/relationships/hyperlink" Target="http://asp.net/" TargetMode="External"/><Relationship Id="rId1125" Type="http://schemas.openxmlformats.org/officeDocument/2006/relationships/hyperlink" Target="https://www.e-estekhdam.com/keepb0-%D8%A7%D8%B3%D8%AA%D8%AE%D8%AF%D8%A7%D9%85-%D8%A8%D8%B1%D9%86%D8%A7%D9%85%D9%87-%D9%86%D9%88%DB%8C%D8%B3-%D9%81%D9%88%D9%84-%D8%A7%D8%B3%D8%AA%DA%A9-%D9%88%D8%A8-%D8%A7%D9%86%D8%AF%D8%B1%D9%88" TargetMode="External"/><Relationship Id="rId69" Type="http://schemas.openxmlformats.org/officeDocument/2006/relationships/hyperlink" Target="https://jobinja.ir/companies/derak-cloud/jobs/n4F/%D8%A7%D8%B3%D8%AA%D8%AE%D8%AF%D8%A7%D9%85-cloud-engineer-%D8%AF%D9%88%D8%B1%DA%A9%D8%A7%D8%B1%DB%8C-%D8%AF%D8%B1-%D8%A7%D8%A8%D8%B1-%D8%AF%D8%B1%D8%A7%DA%A9?__sources%5B0%5D=_job_search&amp;__sources%5B1%5D=_job_search_with_filter" TargetMode="External"/><Relationship Id="rId285" Type="http://schemas.openxmlformats.org/officeDocument/2006/relationships/hyperlink" Target="https://jobvision.ir/jobs/69867/%D8%A7%D8%B3%D8%AA%D8%AE%D8%AF%D8%A7%D9%85-%D8%A8%D8%B1%D9%86%D8%A7%D9%85%D9%87%E2%80%8C%D9%86%D9%88%DB%8C%D8%B3-(c" TargetMode="External"/><Relationship Id="rId492" Type="http://schemas.openxmlformats.org/officeDocument/2006/relationships/hyperlink" Target="https://www.karinsoo.com/advertises-preview/%D8%A7%D8%B3%D8%AA%D8%AE%D8%AF%D8%A7%D9%85_%D9%85%D8%AF%DB%8C%D8%B1_%D8%AF%DB%8C%D8%AC%DB%8C%D8%AA%D8%A7%D9%84_%D9%85%D8%A7%D8%B1%DA%A9%D8%AA%DB%8C%D9%86%DA%AF-25" TargetMode="External"/><Relationship Id="rId797" Type="http://schemas.openxmlformats.org/officeDocument/2006/relationships/hyperlink" Target="https://jobinja.ir/companies/ghalehco/jobs/nhE/%D8%A7%D8%B3%D8%AA%D8%AE%D8%AF%D8%A7%D9%85-%D8%A8%D8%B1%D9%86%D8%A7%D9%85%D9%87-%D9%86%D9%88%DB%8C%D8%B3-ios-%D8%B3%D9%88%D8%A6%DB%8C%D9%81%D8%AA-%D8%A2%D9%82%D8%A7-%D8%AF%D8%B1-%DA%AF%D8%B1%D9%88%D9%87-%D8%A8%D8%B1%D9%86%D8%A7%D9%85%D9%87-%D9%86%D9%88%DB%8C%D8%B3%DB%8C-%D9%82%D9%84%D8%B9%D9%87?__sources%5B0%5D=_job_search&amp;__sources%5B1%5D=_job_search_with_filter" TargetMode="External"/><Relationship Id="rId145" Type="http://schemas.openxmlformats.org/officeDocument/2006/relationships/hyperlink" Target="https://karboom.io/jobs/rvznoo/%DA%A9%D8%A7%D8%B1%D8%B4%D9%86%D8%A7%D8%B3-%D8%B4%D8%A8%DA%A9%D9%87" TargetMode="External"/><Relationship Id="rId352" Type="http://schemas.openxmlformats.org/officeDocument/2006/relationships/hyperlink" Target="https://payampardaz.com/jobs/" TargetMode="External"/><Relationship Id="rId212" Type="http://schemas.openxmlformats.org/officeDocument/2006/relationships/hyperlink" Target="https://quera.ir/careers/job/6252/" TargetMode="External"/><Relationship Id="rId657" Type="http://schemas.openxmlformats.org/officeDocument/2006/relationships/hyperlink" Target="https://jobinja.ir/companies/charco/jobs/DWq/%D8%A7%D8%B3%D8%AA%D8%AE%D8%AF%D8%A7%D9%85-%D8%A8%D8%B1%D9%86%D8%A7%D9%85%D9%87-%D9%86%D9%88%DB%8C%D8%B3-angular-front-end-%D8%AA%D8%A8%D8%B1%DB%8C%D8%B2-%D8%AF%D8%B1-%DA%86%D8%A7%D8%B1%DA%A9%D9%88?__sources%5B0%5D=_job_search&amp;__sources%5B1%5D=_job_search_with_filter" TargetMode="External"/><Relationship Id="rId864" Type="http://schemas.openxmlformats.org/officeDocument/2006/relationships/hyperlink" Target="https://www.e-estekhdam.com/k2p73l-%D8%A7%D8%B3%D8%AA%D8%AE%D8%AF%D8%A7%D9%85-%D8%B7%D8%B1%D8%A7%D8%AD-%D9%88-%DA%AF%D8%B1%D8%A7%D9%81%DB%8C%D8%B3%D8%AA-%D8%AF%D8%B1-%D8%B4%D8%B1%DA%A9%D8%AA-%D8%A2%D8%B1%DB%8C%D9%86-%D8%B3%DB%8C" TargetMode="External"/><Relationship Id="rId517" Type="http://schemas.openxmlformats.org/officeDocument/2006/relationships/hyperlink" Target="https://karboom.io/jobs/rdvamn/%DA%A9%D8%A7%D8%B1%D8%A2%D9%85%D9%88%D8%B2-%D8%B4%D8%A8%DA%A9%D9%87-%D9%88-%D8%A7%D9%85%D9%86%DB%8C%D8%AA-%D8%B4%D8%A8%DA%A9%D9%87" TargetMode="External"/><Relationship Id="rId724" Type="http://schemas.openxmlformats.org/officeDocument/2006/relationships/hyperlink" Target="https://jobinja.ir/companies/kejwan/jobs/Xcy/%D8%A7%D8%B3%D8%AA%D8%AE%D8%AF%D8%A7%D9%85-%D8%A8%D8%B1%D9%86%D8%A7%D9%85%D9%87-%D9%86%D9%88%DB%8C%D8%B3-asp-net-core-%D8%B3%D9%86%D9%86%D8%AF%D8%AC-%D8%AF%D9%88%D8%B1%DA%A9%D8%A7%D8%B1%DB%8C-%D8%AF%D8%B1-%DA%A9%DA%98%D9%88%D8%A7%D9%86?__sources%5B0%5D=_job_search&amp;__sources%5B1%5D=_job_search_with_filter" TargetMode="External"/><Relationship Id="rId931" Type="http://schemas.openxmlformats.org/officeDocument/2006/relationships/hyperlink" Target="https://jobinja.ir/companies/soorin-asset-management/jobs/MiU/%D8%A7%D8%B3%D8%AA%D8%AE%D8%AF%D8%A7%D9%85-%D8%AA%D9%88%D8%B3%D8%B9%D9%87-%D8%AF%D9%87%D9%86%D8%AF%D9%87-front-end-%D8%AF%D8%B1-%D9%85%D8%B4%D8%A7%D9%88%D8%B1%D8%A7%D9%86-%D8%A7%D8%B1%D8%B2%D8%B4-%D8%B3%D9%88%D8%B1%DB%8C%D9%86?__sources%5B0%5D=_job_search&amp;__sources%5B1%5D=_job_search_with_filter" TargetMode="External"/><Relationship Id="rId1147" Type="http://schemas.openxmlformats.org/officeDocument/2006/relationships/hyperlink" Target="https://karboom.io/companies/%D8%B3%D8%A7%D9%85%D8%A7%D9%86%D9%87-%D9%87%D9%88%D8%B4%D9%85%D9%86%D8%AF-%D8%A8%D8%B1%D8%AA%D8%B1/overview" TargetMode="External"/><Relationship Id="rId60" Type="http://schemas.openxmlformats.org/officeDocument/2006/relationships/hyperlink" Target="https://quera.ir/careers/job/6167/" TargetMode="External"/><Relationship Id="rId1007" Type="http://schemas.openxmlformats.org/officeDocument/2006/relationships/hyperlink" Target="https://quera.ir/careers/job/6562" TargetMode="External"/><Relationship Id="rId1214" Type="http://schemas.openxmlformats.org/officeDocument/2006/relationships/hyperlink" Target="https://www.e-estekhdam.com/kk4gw6-%D8%A7%D8%B3%D8%AA%D8%AE%D8%AF%D8%A7%D9%85-%D8%A8%D8%B1%D9%86%D8%A7%D9%85%D9%87-%D9%86%D9%88%DB%8C%D8%B3-net-core-%D8%AF%D8%B1-%D9%87%D9%84%D8%AF%DB%8C%D9%86%DA%AF-%D8%AA%D8%AC%D8%A7%D8%B1%D8%AA" TargetMode="External"/><Relationship Id="rId18" Type="http://schemas.openxmlformats.org/officeDocument/2006/relationships/hyperlink" Target="https://jobinja.ir/companies/mahannet/jobs/lvn/%D8%A7%D8%B3%D8%AA%D8%AE%D8%AF%D8%A7%D9%85-%D8%A8%D8%B1%D9%86%D8%A7%D9%85%D9%87-%D9%86%D9%88%DB%8C%D8%B3-php-%D8%AF%D8%B1-%D8%A7%D9%86%D8%AA%D9%82%D8%A7%D9%84-%D8%AF%D8%A7%D8%AF%D9%87-%D9%85%D8%A7%D9%87%D8%A7%D9%86-%D9%85%D8%A7%D9%87%D8%A7%D9%86-%D9%86%D8%AA?__sources%5B0%5D=_job_search&amp;__sources%5B1%5D=_job_search_with_filter" TargetMode="External"/><Relationship Id="rId167" Type="http://schemas.openxmlformats.org/officeDocument/2006/relationships/hyperlink" Target="https://www.cheragh.com/opportunity/7881/%DA%A9%D8%A7%D8%B1%D8%B4%D9%86%D8%A7%D8%B3-%D9%BE%D8%B4%D8%AA%DB%8C%D8%A8%D8%A7%D9%86%DB%8C-%D9%86%D8%B1%D9%85-%D8%A7%D9%81%D8%B2%D8%A7%D8%B1(%D8%AF%D9%88%D8%B1%DA%A9%D8%A7%D8%B1%DB%8C)---%D8%B4%D8%B1%DA%A9%D8%AA-%D8%B7%D8%B1%D8%A7%D8%AD%D8%A7%D9%86-%D8%B3%DB%8C%D8%B3%D8%AA%D9%85-%D9%86%D9%82%D8%B4-%D8%AC%D9%87%D8%A7%D9%86/" TargetMode="External"/><Relationship Id="rId374" Type="http://schemas.openxmlformats.org/officeDocument/2006/relationships/hyperlink" Target="https://t.me/Synergism/3185" TargetMode="External"/><Relationship Id="rId581" Type="http://schemas.openxmlformats.org/officeDocument/2006/relationships/hyperlink" Target="https://www.faragostar.net/jobs/jobsopportunity/developers/" TargetMode="External"/><Relationship Id="rId234" Type="http://schemas.openxmlformats.org/officeDocument/2006/relationships/hyperlink" Target="https://jobinja.ir/companies/shekofa/jobs/d3e/%D8%A7%D8%B3%D8%AA%D8%AE%D8%AF%D8%A7%D9%85-erp-expert-%D8%AF%D8%B1-%D8%B4%DA%A9%D9%88%D9%81%D8%A7%D9%85%D9%86%D8%B4?__sources%5B0%5D=_job_search&amp;__sources%5B1%5D=_job_search_with_filter" TargetMode="External"/><Relationship Id="rId679" Type="http://schemas.openxmlformats.org/officeDocument/2006/relationships/hyperlink" Target="https://iranestekhdam.ir/%d8%a7%d8%b3%d8%aa%d8%ae%d8%af%d8%a7%d9%85-%da%a9%d8%a7%d8%b1%d8%b4%d9%86%d8%a7%d8%b3-%d8%a7%d8%b3%d8%aa%d9%82%d8%b1%d8%a7%d8%b1-%d9%88-%d8%aa%d9%88%d8%b3%d8%b9%d9%87-bpms-%d8%a2%d8%b4%d9%86%d8%a7/" TargetMode="External"/><Relationship Id="rId886" Type="http://schemas.openxmlformats.org/officeDocument/2006/relationships/hyperlink" Target="https://jobvision.ir/jobs/67676/%D8%A7%D8%B3%D8%AA%D8%AE%D8%AF%D8%A7%D9%85-%D8%A8%D8%B1%D9%86%D8%A7%D9%85%D9%87%E2%80%8C%D9%86%D9%88%DB%8C%D8%B3-full_stack" TargetMode="External"/><Relationship Id="rId2" Type="http://schemas.openxmlformats.org/officeDocument/2006/relationships/hyperlink" Target="https://jobinja.ir/companies/black-dynamix/jobs/lgi/%D8%A7%D8%B3%D8%AA%D8%AE%D8%AF%D8%A7%D9%85-%D8%A8%D8%B1%D9%86%D8%A7%D9%85%D9%87-%D9%86%D9%88%DB%8C%D8%B3-back-end-%D9%85%D8%B3%D9%84%D8%B7-%D8%A8%D9%87-node-js-%D8%AF%D9%88%D8%B1%DA%A9%D8%A7%D8%B1%DB%8C-%D8%AF%D8%B1-%D9%BE%D8%B1%D8%AF%D8%A7%D8%B2%D8%B4-%D9%85%D8%AC%D8%A7%D8%B2%DB%8C-%D8%B1%D8%A7%D9%85%DB%8C%D9%86" TargetMode="External"/><Relationship Id="rId441" Type="http://schemas.openxmlformats.org/officeDocument/2006/relationships/hyperlink" Target="https://jobinja.ir/companies/farda/jobs/DKh/%D8%A7%D8%B3%D8%AA%D8%AE%D8%AF%D8%A7%D9%85-%DA%A9%D8%A7%D8%B1%D8%B4%D9%86%D8%A7%D8%B3-%D8%AF%DB%8C%D8%AC%DB%8C%D8%AA%D8%A7%D9%84-%D9%85%D8%A7%D8%B1%DA%A9%D8%AA%DB%8C%D9%86%DA%AF-%D8%AF%D8%B1-%D8%A2%DA%98%D8%A7%D9%86%D8%B3-%D8%AF%DB%8C%D8%AC%DB%8C%D8%AA%D8%A7%D9%84-%D9%81%D8%B1%D8%AF%D8%A7?__sources%5B0%5D=_job_search&amp;__sources%5B1%5D=_job_search_with_filter&amp;reloaded=1" TargetMode="External"/><Relationship Id="rId539" Type="http://schemas.openxmlformats.org/officeDocument/2006/relationships/hyperlink" Target="https://careers.digikala.com/positions/366306" TargetMode="External"/><Relationship Id="rId746" Type="http://schemas.openxmlformats.org/officeDocument/2006/relationships/hyperlink" Target="https://www.karoome.com/jobs/%D8%A7%D8%B3%D8%AA%D8%AE%D8%AF%D8%A7%D9%85-%D8%AA%D9%88%D9%84%DB%8C%D8%AF-%D9%85%D8%AD%D8%AA%D9%88%D8%A7-%D8%AF%D8%B1-%D9%85%D8%B4%D9%87%D8%AF-%D8%AE%D8%B1%D8%A7%D8%B3%D8%A7%D9%86-%D8%B1%D8%B6%D9%88%DB%8C_1056249508" TargetMode="External"/><Relationship Id="rId1071" Type="http://schemas.openxmlformats.org/officeDocument/2006/relationships/hyperlink" Target="https://www.e-estekhdam.com/k78mjn-%D8%A7%D8%B3%D8%AA%D8%AE%D8%AF%D8%A7%D9%85-%D8%A8%D8%B1%D9%86%D8%A7%D9%85%D9%87-%D9%86%D9%88%DB%8C%D8%B3-c-windows-%D9%85%D8%B3%D9%84%D8%B7-%D8%A8%D9%87-sql-%D8%A8%D8%A7-%D8%AD%D9%82%D9%88%D9%82" TargetMode="External"/><Relationship Id="rId1169" Type="http://schemas.openxmlformats.org/officeDocument/2006/relationships/hyperlink" Target="https://jobinja.ir/companies/softsystem/jobs/DD0/%D8%A7%D8%B3%D8%AA%D8%AE%D8%AF%D8%A7%D9%85-%D8%A8%D8%B1%D9%86%D8%A7%D9%85%D9%87-%D9%86%D9%88%DB%8C%D8%B3-c-%D8%AF%D9%88%D8%B1%DA%A9%D8%A7%D8%B1%DB%8C-%D8%AF%D8%B1-%D8%AA%DB%8C%D9%85-%DB%8C%D8%A7%D8%B1-%DA%A9%DB%8C%D8%B4?__sources%5B0%5D=_job_search&amp;__sources%5B1%5D=_job_search_with_filter" TargetMode="External"/><Relationship Id="rId301" Type="http://schemas.openxmlformats.org/officeDocument/2006/relationships/hyperlink" Target="https://quera.ir/careers/job/6296/" TargetMode="External"/><Relationship Id="rId953" Type="http://schemas.openxmlformats.org/officeDocument/2006/relationships/hyperlink" Target="https://www.e-estekhdam.com/ke0wdu" TargetMode="External"/><Relationship Id="rId1029" Type="http://schemas.openxmlformats.org/officeDocument/2006/relationships/hyperlink" Target="https://www.e-estekhdam.com/k13uu6-%D8%A7%D8%B3%D8%AA%D8%AE%D8%AF%D8%A7%D9%85-6-%D8%B1%D8%AF%DB%8C%D9%81-%D8%B4%D8%BA%D9%84%DB%8C-%D8%AF%D8%B1-%D8%B4%D8%B1%DA%A9%D8%AA-%D9%85%D8%A7%D8%AF%D8%A7%DA%A9%D8%AA%D9%88-%D8%AF%D8%B1-%D8%AE" TargetMode="External"/><Relationship Id="rId1236" Type="http://schemas.openxmlformats.org/officeDocument/2006/relationships/hyperlink" Target="https://quera.ir/careers/job/5639/" TargetMode="External"/><Relationship Id="rId82" Type="http://schemas.openxmlformats.org/officeDocument/2006/relationships/hyperlink" Target="https://quera.ir/careers/job/5120/" TargetMode="External"/><Relationship Id="rId606" Type="http://schemas.openxmlformats.org/officeDocument/2006/relationships/hyperlink" Target="https://www.cheragh.com/opportunity/7901/%D8%A8%D8%B1%D9%86%D8%A7%D9%85%D9%87-%D9%86%D9%88%DB%8C%D8%B3---%D8%A8%D9%87%DB%8C%D9%86-%D9%86%DB%8C%D9%88%D8%B3%D8%A7%D8%AF-%D8%A7%D8%B1%D8%AA%D8%A8%D8%A7%D8%B7/" TargetMode="External"/><Relationship Id="rId813" Type="http://schemas.openxmlformats.org/officeDocument/2006/relationships/hyperlink" Target="https://jobinja.ir/companies/pdnco-ir/jobs/xAV/%D8%A7%D8%B3%D8%AA%D8%AE%D8%AF%D8%A7%D9%85-%D8%AA%D9%88%D8%B3%D8%B9%D9%87-%D8%AF%D9%87%D9%86%D8%AF%D9%87-%D8%A7%D8%B1%D8%B4%D8%AF-net-%D8%A2%D9%82%D8%A7-%D8%AF%D8%B1-%D9%BE%D8%A7%DB%8C%D8%A7%D9%86%D9%87-%D9%87%D8%A7%DB%8C-%D8%AF%D8%A7%D8%AF%D9%87-%D8%A7%DB%8C-%D9%86%D9%88%DB%8C%D9%86?__sources%5B0%5D=_job_search&amp;__sources%5B1%5D=_job_search_with_filter" TargetMode="External"/><Relationship Id="rId189" Type="http://schemas.openxmlformats.org/officeDocument/2006/relationships/hyperlink" Target="https://jobvision.ir/jobs/70670/%D8%A7%D8%B3%D8%AA%D8%AE%D8%AF%D8%A7%D9%85-%DA%A9%D8%A7%D8%B1%D8%B4%D9%86%D8%A7%D8%B3-help-desk-_-%D8%A2%D9%82%D8%A7" TargetMode="External"/><Relationship Id="rId396" Type="http://schemas.openxmlformats.org/officeDocument/2006/relationships/hyperlink" Target="https://iranestekhdam.ir/%d8%a7%d8%b3%d8%aa%d8%ae%d8%af%d8%a7%d9%85-%d9%87%d8%b4%d8%aa-%d9%81%d8%b1%d8%b5%d8%aa-%d8%b4%d8%ba%d9%84%db%8c-%d8%ac%d9%87%d8%aa-%d8%b4%d8%b1%da%a9%d8%aa-%d8%b3%db%8c%da%af%d9%85%d8%a7-%d8%af%d8%b1/" TargetMode="External"/><Relationship Id="rId256" Type="http://schemas.openxmlformats.org/officeDocument/2006/relationships/hyperlink" Target="https://jobinja.ir/companies/nicode/jobs/Ea3/%D8%A7%D8%B3%D8%AA%D8%AE%D8%AF%D8%A7%D9%85-%D8%A8%D8%B1%D9%86%D8%A7%D9%85%D9%87-%D9%86%D9%88%DB%8C%D8%B3-net-back-end-%D8%A7%D8%B5%D9%81%D9%87%D8%A7%D9%86-%D8%AF%D8%B1-%D9%86%DB%8C%DA%A9%D8%AF?__sources%5B0%5D=_job_search&amp;__sources%5B1%5D=_job_search_with_filter" TargetMode="External"/><Relationship Id="rId463" Type="http://schemas.openxmlformats.org/officeDocument/2006/relationships/hyperlink" Target="https://jobinja.ir/companies/gaj-innovation-center/jobs/uCW/%D8%A7%D8%B3%D8%AA%D8%AE%D8%AF%D8%A7%D9%85-%D9%85%D8%AF%DB%8C%D8%B1-%D9%85%D8%AD%D8%B5%D9%88%D9%84-%D8%AF%D8%B1-%D8%A7%D9%86%D8%AA%D8%B4%D8%A7%D8%B1%D8%A7%D8%AA-%D8%A8%DB%8C%D9%86-%D8%A7%D9%84%D9%85%D9%84%D9%84%DB%8C-%DA%AF%D8%A7%D8%AC" TargetMode="External"/><Relationship Id="rId670" Type="http://schemas.openxmlformats.org/officeDocument/2006/relationships/hyperlink" Target="https://iranestekhdam.ir/%d8%a7%d8%b3%d8%aa%d8%ae%d8%af%d8%a7%d9%85-%d8%a8%d8%b1%d9%86%d8%a7%d9%85%d9%87-%d9%86%d9%88%db%8c%d8%b3-%d8%ac%d8%a7%d9%88%d8%a7-%d9%88-%d9%81%d8%b1%d8%a7%d9%86%d8%aa-%da%a9%d8%a7%d8%b1-%d8%af%d8%b1/" TargetMode="External"/><Relationship Id="rId1093" Type="http://schemas.openxmlformats.org/officeDocument/2006/relationships/hyperlink" Target="https://daneshkar.net/job/wmprwmQYq68L/%D8%A7%D8%B3%D8%AA%D8%AE%D8%AF%D8%A7%D9%85-%DA%A9%D8%A7%D8%B1%D8%B4%D9%86%D8%A7%D8%B3-%D8%A7%D8%B3%D8%AA%D9%82%D8%B1%D8%A7%D8%B1-%D9%88-%D9%BE%D8%B4%D8%AA%DB%8C%D8%A8%D8%A7%D9%86%DB%8C-%D9%86%D8%B1%D9%85-%D8%A7%D9%81" TargetMode="External"/><Relationship Id="rId116" Type="http://schemas.openxmlformats.org/officeDocument/2006/relationships/hyperlink" Target="https://quera.ir/careers/job/6033/" TargetMode="External"/><Relationship Id="rId323" Type="http://schemas.openxmlformats.org/officeDocument/2006/relationships/hyperlink" Target="https://jobinja.ir/companies/eworld-aria/jobs/l8J/%D8%A7%D8%B3%D8%AA%D8%AE%D8%AF%D8%A7%D9%85-%DA%A9%D8%A7%D8%B1%D8%B4%D9%86%D8%A7%D8%B3-%D9%85%D8%A7%D8%B1%DA%A9%D8%AA%DB%8C%D9%86%DA%AF-%D8%AE%D8%A7%D9%86%D9%85-%D8%AF%D8%B1-%D8%A7%DB%8C%D9%88%D8%B1%D8%AF-%D8%A2%D8%B1%DB%8C%D8%A7?__sources%5B0%5D=_job_search&amp;__sources%5B1%5D=_job_search_with_filter" TargetMode="External"/><Relationship Id="rId530" Type="http://schemas.openxmlformats.org/officeDocument/2006/relationships/hyperlink" Target="https://careers.digikala.com/positions/294554" TargetMode="External"/><Relationship Id="rId768" Type="http://schemas.openxmlformats.org/officeDocument/2006/relationships/hyperlink" Target="https://www.e-estekhdam.com/kyelrr-%D8%A7%D8%B3%D8%AA%D8%AE%D8%AF%D8%A7%D9%85-%DA%A9%D8%A7%D8%B1%D8%B4%D9%86%D8%A7%D8%B3-%D8%A8%D8%B1%D9%86%D8%A7%D9%85%D9%87-%D9%86%D9%88%DB%8C%D8%B3-%D9%88%D8%A8-%D9%88-%DA%A9%D8%A7%D8%B1%D8%B4" TargetMode="External"/><Relationship Id="rId975" Type="http://schemas.openxmlformats.org/officeDocument/2006/relationships/hyperlink" Target="https://jobinja.ir/companies/eshragh/jobs/xOx/%D8%A7%D8%B3%D8%AA%D8%AE%D8%AF%D8%A7%D9%85-%DA%A9%D8%A7%D8%B1%D8%A2%D9%85%D9%88%D8%B2-%D8%A8%D8%B1%D9%86%D8%A7%D9%85%D9%87-%D9%86%D9%88%DB%8C%D8%B3%DB%8C-react-%D8%AF%D8%B1-%D9%81%D9%86%D8%A7%D9%88%D8%B1%D8%A7%D9%86-%D8%AF%D9%88%D8%B1%D8%A7%D9%86%D8%AF%DB%8C%D8%B4-%D8%A7%D8%B4%D8%B1%D8%A7%D9%82?__sources%5B0%5D=_job_search&amp;__sources%5B1%5D=_job_search_with_filter" TargetMode="External"/><Relationship Id="rId1160" Type="http://schemas.openxmlformats.org/officeDocument/2006/relationships/hyperlink" Target="http://www.borhansys.com/" TargetMode="External"/><Relationship Id="rId628" Type="http://schemas.openxmlformats.org/officeDocument/2006/relationships/hyperlink" Target="https://modirno.org/fLqaa" TargetMode="External"/><Relationship Id="rId835" Type="http://schemas.openxmlformats.org/officeDocument/2006/relationships/hyperlink" Target="https://jobinja.ir/companies/asia-watt/jobs/xoQ/%D8%A7%D8%B3%D8%AA%D8%AE%D8%AF%D8%A7%D9%85-%DA%A9%D8%A7%D8%B1%D8%B4%D9%86%D8%A7%D8%B3-%D9%BE%D8%B4%D8%AA%DB%8C%D8%A8%D8%A7%D9%86%DB%8C-%D9%86%D8%B1%D9%85-%D8%A7%D9%81%D8%B2%D8%A7%D8%B1-%D8%AF%D8%B1-%D8%A2%D8%B3%DB%8C%D8%A7%D9%88%D8%A7%D8%AA?__sources%5B0%5D=_job_search&amp;__sources%5B1%5D=_job_search_with_filter" TargetMode="External"/><Relationship Id="rId1258" Type="http://schemas.openxmlformats.org/officeDocument/2006/relationships/hyperlink" Target="https://quera.ir/careers/job/5391" TargetMode="External"/><Relationship Id="rId1020" Type="http://schemas.openxmlformats.org/officeDocument/2006/relationships/hyperlink" Target="https://www.e-estekhdam.com/kzo2zd-%D8%A7%D8%B3%D8%AA%D8%AE%D8%AF%D8%A7%D9%85-%D8%A8%D8%B1%D9%86%D8%A7%D9%85%D9%87-%D9%86%D9%88%DB%8C%D8%B3-%D9%88%D8%B1%D8%AF%D9%BE%D8%B1%D8%B3-%D8%A8%D8%A7-%D8%AD%D9%82%D9%88%D9%82-%D8%AB%D8%A7" TargetMode="External"/><Relationship Id="rId1118" Type="http://schemas.openxmlformats.org/officeDocument/2006/relationships/hyperlink" Target="https://www.e-estekhdam.com/kutv8q-%D8%A7%D8%B3%D8%AA%D8%AE%D8%AF%D8%A7%D9%85-%D8%A8%D8%B1%D9%86%D8%A7%D9%85%D9%87-%D9%86%D9%88%DB%8C%D8%B3-front-end-%D9%85%D8%B3%D9%84%D8%B7-%D8%A8%D9%87-javascript-%D9%88-css-%D9%88-html-%D8%AF" TargetMode="External"/><Relationship Id="rId902" Type="http://schemas.openxmlformats.org/officeDocument/2006/relationships/hyperlink" Target="https://jobvision.ir/Jobs/65116/%D8%A7%D8%B3%D8%AA%D8%AE%D8%AF%D8%A7%D9%85-%D8%A8%D8%B1%D9%86%D8%A7%D9%85%D9%87-%D9%86%D9%88%DB%8C%D8%B3-%D9%81%D8%B1%D8%A7%D9%86%D8%AA-%D8%A7%D9%86%D8%AF" TargetMode="External"/><Relationship Id="rId31" Type="http://schemas.openxmlformats.org/officeDocument/2006/relationships/hyperlink" Target="https://quera.ir/careers/job/6220/" TargetMode="External"/><Relationship Id="rId180" Type="http://schemas.openxmlformats.org/officeDocument/2006/relationships/hyperlink" Target="https://jobinja.ir/companies/bornak/jobs/DYm/%D8%A7%D8%B3%D8%AA%D8%AE%D8%AF%D8%A7%D9%85-senior-front-end-developer-%D8%AF%D8%B1-%D8%A8%D8%B1%D9%86%D8%A7%DA%A9" TargetMode="External"/><Relationship Id="rId278" Type="http://schemas.openxmlformats.org/officeDocument/2006/relationships/hyperlink" Target="https://jobvision.ir/jobs/69968/%D8%A7%D8%B3%D8%AA%D8%AE%D8%AF%D8%A7%D9%85-senior-asp-net-core-develop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J2006"/>
  <sheetViews>
    <sheetView tabSelected="1" topLeftCell="E1" workbookViewId="0">
      <pane ySplit="1" topLeftCell="A2" activePane="bottomLeft" state="frozen"/>
      <selection pane="bottomLeft" activeCell="L1" sqref="L1"/>
    </sheetView>
  </sheetViews>
  <sheetFormatPr defaultColWidth="14.42578125" defaultRowHeight="15.75" customHeight="1"/>
  <cols>
    <col min="1" max="1" width="24.85546875" customWidth="1"/>
    <col min="2" max="2" width="10.28515625" customWidth="1"/>
    <col min="4" max="4" width="32.85546875" customWidth="1"/>
    <col min="12" max="12" width="89.42578125" style="319" customWidth="1"/>
    <col min="13" max="13" width="38.5703125" customWidth="1"/>
    <col min="14" max="14" width="42.28515625" customWidth="1"/>
  </cols>
  <sheetData>
    <row r="1" spans="1:15" ht="15">
      <c r="A1" s="338" t="s">
        <v>176</v>
      </c>
      <c r="B1" s="338" t="s">
        <v>177</v>
      </c>
      <c r="C1" s="339" t="s">
        <v>178</v>
      </c>
      <c r="D1" s="339" t="s">
        <v>179</v>
      </c>
      <c r="E1" s="339" t="s">
        <v>180</v>
      </c>
      <c r="F1" s="339" t="s">
        <v>181</v>
      </c>
      <c r="G1" s="339" t="s">
        <v>182</v>
      </c>
      <c r="H1" s="339" t="s">
        <v>183</v>
      </c>
      <c r="I1" s="339" t="s">
        <v>184</v>
      </c>
      <c r="J1" s="339" t="s">
        <v>185</v>
      </c>
      <c r="K1" s="339" t="s">
        <v>186</v>
      </c>
      <c r="L1" s="401" t="s">
        <v>4868</v>
      </c>
      <c r="M1" s="339" t="s">
        <v>187</v>
      </c>
      <c r="N1" s="340"/>
      <c r="O1" s="267"/>
    </row>
    <row r="2" spans="1:15" ht="16.5" customHeight="1">
      <c r="A2" s="341" t="s">
        <v>188</v>
      </c>
      <c r="B2" s="341" t="s">
        <v>1</v>
      </c>
      <c r="C2" s="341" t="s">
        <v>2</v>
      </c>
      <c r="D2" s="341" t="s">
        <v>189</v>
      </c>
      <c r="E2" s="341" t="s">
        <v>4</v>
      </c>
      <c r="F2" s="341" t="s">
        <v>5</v>
      </c>
      <c r="G2" s="341" t="s">
        <v>4</v>
      </c>
      <c r="H2" s="341" t="s">
        <v>6</v>
      </c>
      <c r="I2" s="341" t="s">
        <v>7</v>
      </c>
      <c r="J2" s="341" t="s">
        <v>4</v>
      </c>
      <c r="K2" s="341" t="s">
        <v>4</v>
      </c>
      <c r="L2" s="342" t="s">
        <v>190</v>
      </c>
      <c r="M2" s="341" t="s">
        <v>190</v>
      </c>
      <c r="N2" s="269" t="s">
        <v>191</v>
      </c>
      <c r="O2" s="268"/>
    </row>
    <row r="3" spans="1:15" ht="17.25" customHeight="1">
      <c r="A3" s="172" t="s">
        <v>192</v>
      </c>
      <c r="B3" s="172" t="s">
        <v>1</v>
      </c>
      <c r="C3" s="172" t="s">
        <v>2</v>
      </c>
      <c r="D3" s="172" t="s">
        <v>40</v>
      </c>
      <c r="E3" s="172" t="s">
        <v>6</v>
      </c>
      <c r="F3" s="172" t="s">
        <v>5</v>
      </c>
      <c r="G3" s="172" t="s">
        <v>4</v>
      </c>
      <c r="H3" s="172" t="s">
        <v>6</v>
      </c>
      <c r="I3" s="172" t="s">
        <v>7</v>
      </c>
      <c r="J3" s="172" t="s">
        <v>4</v>
      </c>
      <c r="K3" s="172" t="s">
        <v>4</v>
      </c>
      <c r="L3" s="342" t="s">
        <v>193</v>
      </c>
      <c r="M3" s="172" t="s">
        <v>193</v>
      </c>
      <c r="N3" s="270" t="s">
        <v>194</v>
      </c>
      <c r="O3" s="270"/>
    </row>
    <row r="4" spans="1:15" ht="18" customHeight="1">
      <c r="A4" s="25" t="s">
        <v>195</v>
      </c>
      <c r="B4" s="268" t="s">
        <v>1</v>
      </c>
      <c r="C4" s="268" t="s">
        <v>2</v>
      </c>
      <c r="D4" s="268" t="s">
        <v>196</v>
      </c>
      <c r="E4" s="268" t="s">
        <v>4</v>
      </c>
      <c r="F4" s="268" t="s">
        <v>5</v>
      </c>
      <c r="G4" s="268" t="s">
        <v>4</v>
      </c>
      <c r="H4" s="268" t="s">
        <v>6</v>
      </c>
      <c r="I4" s="268" t="s">
        <v>7</v>
      </c>
      <c r="J4" s="268" t="s">
        <v>4</v>
      </c>
      <c r="K4" s="268" t="s">
        <v>4</v>
      </c>
      <c r="L4" s="342" t="s">
        <v>197</v>
      </c>
      <c r="M4" s="268" t="s">
        <v>197</v>
      </c>
      <c r="N4" s="271" t="s">
        <v>198</v>
      </c>
      <c r="O4" s="272"/>
    </row>
    <row r="5" spans="1:15" ht="17.25" customHeight="1">
      <c r="A5" s="172" t="s">
        <v>199</v>
      </c>
      <c r="B5" s="172" t="s">
        <v>1</v>
      </c>
      <c r="C5" s="172" t="s">
        <v>2</v>
      </c>
      <c r="D5" s="273" t="s">
        <v>200</v>
      </c>
      <c r="E5" s="172" t="s">
        <v>4</v>
      </c>
      <c r="F5" s="172" t="s">
        <v>5</v>
      </c>
      <c r="G5" s="172" t="s">
        <v>4</v>
      </c>
      <c r="H5" s="172" t="s">
        <v>6</v>
      </c>
      <c r="I5" s="172" t="s">
        <v>7</v>
      </c>
      <c r="J5" s="172" t="s">
        <v>4</v>
      </c>
      <c r="K5" s="172" t="s">
        <v>4</v>
      </c>
      <c r="L5" s="343" t="s">
        <v>201</v>
      </c>
      <c r="M5" s="202" t="s">
        <v>201</v>
      </c>
      <c r="N5" s="274" t="s">
        <v>202</v>
      </c>
      <c r="O5" s="172"/>
    </row>
    <row r="6" spans="1:15" ht="20.25" customHeight="1">
      <c r="A6" s="268" t="s">
        <v>203</v>
      </c>
      <c r="B6" s="268" t="s">
        <v>1</v>
      </c>
      <c r="C6" s="268" t="s">
        <v>2</v>
      </c>
      <c r="D6" s="268" t="s">
        <v>204</v>
      </c>
      <c r="E6" s="268" t="s">
        <v>6</v>
      </c>
      <c r="F6" s="268" t="s">
        <v>5</v>
      </c>
      <c r="G6" s="268" t="s">
        <v>4</v>
      </c>
      <c r="H6" s="268" t="s">
        <v>6</v>
      </c>
      <c r="I6" s="268" t="s">
        <v>7</v>
      </c>
      <c r="J6" s="268" t="s">
        <v>4</v>
      </c>
      <c r="K6" s="268" t="s">
        <v>4</v>
      </c>
      <c r="L6" s="342" t="s">
        <v>4317</v>
      </c>
      <c r="M6" s="268" t="s">
        <v>205</v>
      </c>
      <c r="N6" s="269" t="s">
        <v>206</v>
      </c>
      <c r="O6" s="268"/>
    </row>
    <row r="7" spans="1:15" ht="19.5" customHeight="1">
      <c r="A7" s="172" t="s">
        <v>207</v>
      </c>
      <c r="B7" s="172" t="s">
        <v>1</v>
      </c>
      <c r="C7" s="172" t="s">
        <v>2</v>
      </c>
      <c r="D7" s="172" t="s">
        <v>60</v>
      </c>
      <c r="E7" s="172" t="s">
        <v>4</v>
      </c>
      <c r="F7" s="172" t="s">
        <v>5</v>
      </c>
      <c r="G7" s="172" t="s">
        <v>4</v>
      </c>
      <c r="H7" s="172" t="s">
        <v>6</v>
      </c>
      <c r="I7" s="172" t="s">
        <v>7</v>
      </c>
      <c r="J7" s="172" t="s">
        <v>4</v>
      </c>
      <c r="K7" s="172" t="s">
        <v>6</v>
      </c>
      <c r="L7" s="342" t="s">
        <v>208</v>
      </c>
      <c r="M7" s="172" t="s">
        <v>208</v>
      </c>
      <c r="N7" s="270" t="s">
        <v>209</v>
      </c>
      <c r="O7" s="270"/>
    </row>
    <row r="8" spans="1:15" ht="18" customHeight="1">
      <c r="A8" s="268" t="s">
        <v>210</v>
      </c>
      <c r="B8" s="268" t="s">
        <v>1</v>
      </c>
      <c r="C8" s="268" t="s">
        <v>2</v>
      </c>
      <c r="D8" s="268" t="s">
        <v>211</v>
      </c>
      <c r="E8" s="268" t="s">
        <v>6</v>
      </c>
      <c r="F8" s="268" t="s">
        <v>212</v>
      </c>
      <c r="G8" s="268" t="s">
        <v>4</v>
      </c>
      <c r="H8" s="268" t="s">
        <v>6</v>
      </c>
      <c r="I8" s="268" t="s">
        <v>7</v>
      </c>
      <c r="J8" s="268" t="s">
        <v>4</v>
      </c>
      <c r="K8" s="268" t="s">
        <v>4</v>
      </c>
      <c r="L8" s="342" t="s">
        <v>213</v>
      </c>
      <c r="M8" s="268" t="s">
        <v>213</v>
      </c>
      <c r="N8" s="271" t="s">
        <v>214</v>
      </c>
      <c r="O8" s="271"/>
    </row>
    <row r="9" spans="1:15" ht="19.5" customHeight="1">
      <c r="A9" s="172" t="s">
        <v>215</v>
      </c>
      <c r="B9" s="172" t="s">
        <v>1</v>
      </c>
      <c r="C9" s="172" t="s">
        <v>2</v>
      </c>
      <c r="D9" s="172" t="s">
        <v>216</v>
      </c>
      <c r="E9" s="172" t="s">
        <v>4</v>
      </c>
      <c r="F9" s="172" t="s">
        <v>5</v>
      </c>
      <c r="G9" s="172" t="s">
        <v>4</v>
      </c>
      <c r="H9" s="172" t="s">
        <v>6</v>
      </c>
      <c r="I9" s="172" t="s">
        <v>7</v>
      </c>
      <c r="J9" s="172" t="s">
        <v>4</v>
      </c>
      <c r="K9" s="172" t="s">
        <v>4</v>
      </c>
      <c r="L9" s="344" t="s">
        <v>217</v>
      </c>
      <c r="M9" s="275" t="s">
        <v>217</v>
      </c>
      <c r="N9" s="270" t="s">
        <v>218</v>
      </c>
      <c r="O9" s="270"/>
    </row>
    <row r="10" spans="1:15" ht="18" customHeight="1">
      <c r="A10" s="268" t="s">
        <v>219</v>
      </c>
      <c r="B10" s="268" t="s">
        <v>1</v>
      </c>
      <c r="C10" s="268" t="s">
        <v>2</v>
      </c>
      <c r="D10" s="268" t="s">
        <v>220</v>
      </c>
      <c r="E10" s="268" t="s">
        <v>4</v>
      </c>
      <c r="F10" s="268" t="s">
        <v>5</v>
      </c>
      <c r="G10" s="268" t="s">
        <v>4</v>
      </c>
      <c r="H10" s="268" t="s">
        <v>6</v>
      </c>
      <c r="I10" s="268" t="s">
        <v>7</v>
      </c>
      <c r="J10" s="268" t="s">
        <v>4</v>
      </c>
      <c r="K10" s="268" t="s">
        <v>4</v>
      </c>
      <c r="L10" s="342" t="s">
        <v>221</v>
      </c>
      <c r="M10" s="268" t="s">
        <v>221</v>
      </c>
      <c r="N10" s="271" t="s">
        <v>222</v>
      </c>
      <c r="O10" s="271"/>
    </row>
    <row r="11" spans="1:15" ht="20.25" customHeight="1">
      <c r="A11" s="172" t="s">
        <v>223</v>
      </c>
      <c r="B11" s="172" t="s">
        <v>1</v>
      </c>
      <c r="C11" s="172" t="s">
        <v>2</v>
      </c>
      <c r="D11" s="172" t="s">
        <v>224</v>
      </c>
      <c r="E11" s="172" t="s">
        <v>6</v>
      </c>
      <c r="F11" s="172" t="s">
        <v>5</v>
      </c>
      <c r="G11" s="172" t="s">
        <v>4</v>
      </c>
      <c r="H11" s="172" t="s">
        <v>6</v>
      </c>
      <c r="I11" s="172" t="s">
        <v>7</v>
      </c>
      <c r="J11" s="172" t="s">
        <v>4</v>
      </c>
      <c r="K11" s="172" t="s">
        <v>4</v>
      </c>
      <c r="L11" s="342" t="s">
        <v>4318</v>
      </c>
      <c r="M11" s="172" t="s">
        <v>225</v>
      </c>
      <c r="N11" s="270" t="s">
        <v>226</v>
      </c>
      <c r="O11" s="270"/>
    </row>
    <row r="12" spans="1:15" ht="21.75" customHeight="1">
      <c r="A12" s="268" t="s">
        <v>227</v>
      </c>
      <c r="B12" s="268" t="s">
        <v>1</v>
      </c>
      <c r="C12" s="268" t="s">
        <v>2</v>
      </c>
      <c r="D12" s="268" t="s">
        <v>228</v>
      </c>
      <c r="E12" s="268" t="s">
        <v>4</v>
      </c>
      <c r="F12" s="268" t="s">
        <v>5</v>
      </c>
      <c r="G12" s="268" t="s">
        <v>4</v>
      </c>
      <c r="H12" s="268" t="s">
        <v>6</v>
      </c>
      <c r="I12" s="268" t="s">
        <v>7</v>
      </c>
      <c r="J12" s="268" t="s">
        <v>4</v>
      </c>
      <c r="K12" s="268" t="s">
        <v>4</v>
      </c>
      <c r="L12" s="342" t="s">
        <v>229</v>
      </c>
      <c r="M12" s="268" t="s">
        <v>229</v>
      </c>
      <c r="N12" s="271" t="s">
        <v>230</v>
      </c>
      <c r="O12" s="271"/>
    </row>
    <row r="13" spans="1:15" ht="20.25" customHeight="1">
      <c r="A13" s="172" t="s">
        <v>231</v>
      </c>
      <c r="B13" s="172" t="s">
        <v>1</v>
      </c>
      <c r="C13" s="172" t="s">
        <v>2</v>
      </c>
      <c r="D13" s="172" t="s">
        <v>232</v>
      </c>
      <c r="E13" s="172" t="s">
        <v>6</v>
      </c>
      <c r="F13" s="172" t="s">
        <v>5</v>
      </c>
      <c r="G13" s="172" t="s">
        <v>6</v>
      </c>
      <c r="H13" s="172" t="s">
        <v>6</v>
      </c>
      <c r="I13" s="172" t="s">
        <v>7</v>
      </c>
      <c r="J13" s="172" t="s">
        <v>4</v>
      </c>
      <c r="K13" s="172" t="s">
        <v>4</v>
      </c>
      <c r="L13" s="342" t="s">
        <v>233</v>
      </c>
      <c r="M13" s="172" t="s">
        <v>233</v>
      </c>
      <c r="N13" s="270" t="s">
        <v>234</v>
      </c>
      <c r="O13" s="270"/>
    </row>
    <row r="14" spans="1:15" ht="19.5" customHeight="1">
      <c r="A14" s="268" t="s">
        <v>235</v>
      </c>
      <c r="B14" s="268" t="s">
        <v>1</v>
      </c>
      <c r="C14" s="268" t="s">
        <v>2</v>
      </c>
      <c r="D14" s="268" t="s">
        <v>236</v>
      </c>
      <c r="E14" s="268" t="s">
        <v>4</v>
      </c>
      <c r="F14" s="268" t="s">
        <v>5</v>
      </c>
      <c r="G14" s="268" t="s">
        <v>6</v>
      </c>
      <c r="H14" s="268" t="s">
        <v>6</v>
      </c>
      <c r="I14" s="268" t="s">
        <v>7</v>
      </c>
      <c r="J14" s="268" t="s">
        <v>4</v>
      </c>
      <c r="K14" s="268" t="s">
        <v>4</v>
      </c>
      <c r="L14" s="342" t="s">
        <v>237</v>
      </c>
      <c r="M14" s="268" t="s">
        <v>237</v>
      </c>
      <c r="N14" s="269" t="s">
        <v>238</v>
      </c>
      <c r="O14" s="268"/>
    </row>
    <row r="15" spans="1:15" ht="25.5" customHeight="1">
      <c r="A15" s="172" t="s">
        <v>239</v>
      </c>
      <c r="B15" s="172" t="s">
        <v>1</v>
      </c>
      <c r="C15" s="172" t="s">
        <v>2</v>
      </c>
      <c r="D15" s="172" t="s">
        <v>240</v>
      </c>
      <c r="E15" s="172" t="s">
        <v>6</v>
      </c>
      <c r="F15" s="172" t="s">
        <v>5</v>
      </c>
      <c r="G15" s="172" t="s">
        <v>4</v>
      </c>
      <c r="H15" s="172" t="s">
        <v>6</v>
      </c>
      <c r="I15" s="172" t="s">
        <v>7</v>
      </c>
      <c r="J15" s="172" t="s">
        <v>4</v>
      </c>
      <c r="K15" s="172" t="s">
        <v>6</v>
      </c>
      <c r="L15" s="342" t="s">
        <v>4319</v>
      </c>
      <c r="M15" s="172" t="s">
        <v>241</v>
      </c>
      <c r="N15" s="270" t="s">
        <v>242</v>
      </c>
      <c r="O15" s="270"/>
    </row>
    <row r="16" spans="1:15" ht="12.75">
      <c r="A16" s="268" t="s">
        <v>243</v>
      </c>
      <c r="B16" s="296"/>
      <c r="C16" s="268" t="s">
        <v>2</v>
      </c>
      <c r="D16" s="268" t="s">
        <v>244</v>
      </c>
      <c r="E16" s="268" t="s">
        <v>4</v>
      </c>
      <c r="F16" s="268" t="s">
        <v>5</v>
      </c>
      <c r="G16" s="268" t="s">
        <v>4</v>
      </c>
      <c r="H16" s="268" t="s">
        <v>245</v>
      </c>
      <c r="I16" s="268" t="s">
        <v>7</v>
      </c>
      <c r="J16" s="268" t="s">
        <v>4</v>
      </c>
      <c r="K16" s="268" t="s">
        <v>6</v>
      </c>
      <c r="L16" s="342" t="s">
        <v>4320</v>
      </c>
      <c r="M16" s="268" t="s">
        <v>246</v>
      </c>
      <c r="N16" s="269" t="s">
        <v>247</v>
      </c>
      <c r="O16" s="268"/>
    </row>
    <row r="17" spans="1:15" ht="20.25" customHeight="1">
      <c r="A17" s="172" t="s">
        <v>248</v>
      </c>
      <c r="B17" s="172" t="s">
        <v>1</v>
      </c>
      <c r="C17" s="172" t="s">
        <v>2</v>
      </c>
      <c r="D17" s="172" t="s">
        <v>249</v>
      </c>
      <c r="E17" s="172" t="s">
        <v>6</v>
      </c>
      <c r="F17" s="172" t="s">
        <v>5</v>
      </c>
      <c r="G17" s="172" t="s">
        <v>4</v>
      </c>
      <c r="H17" s="172" t="s">
        <v>6</v>
      </c>
      <c r="I17" s="172" t="s">
        <v>7</v>
      </c>
      <c r="J17" s="172" t="s">
        <v>4</v>
      </c>
      <c r="K17" s="172" t="s">
        <v>4</v>
      </c>
      <c r="L17" s="342" t="s">
        <v>4321</v>
      </c>
      <c r="M17" s="172" t="s">
        <v>250</v>
      </c>
      <c r="N17" s="270" t="s">
        <v>251</v>
      </c>
      <c r="O17" s="270"/>
    </row>
    <row r="18" spans="1:15" ht="18" customHeight="1">
      <c r="A18" s="103" t="s">
        <v>252</v>
      </c>
      <c r="B18" s="268" t="s">
        <v>1</v>
      </c>
      <c r="C18" s="268" t="s">
        <v>2</v>
      </c>
      <c r="D18" s="268" t="s">
        <v>253</v>
      </c>
      <c r="E18" s="268" t="s">
        <v>4</v>
      </c>
      <c r="F18" s="268" t="s">
        <v>5</v>
      </c>
      <c r="G18" s="268" t="s">
        <v>4</v>
      </c>
      <c r="H18" s="268" t="s">
        <v>6</v>
      </c>
      <c r="I18" s="268" t="s">
        <v>7</v>
      </c>
      <c r="J18" s="268" t="s">
        <v>4</v>
      </c>
      <c r="K18" s="268" t="s">
        <v>4</v>
      </c>
      <c r="L18" s="342" t="s">
        <v>4322</v>
      </c>
      <c r="M18" s="268" t="s">
        <v>254</v>
      </c>
      <c r="N18" s="269" t="s">
        <v>255</v>
      </c>
      <c r="O18" s="268"/>
    </row>
    <row r="19" spans="1:15" ht="12.75">
      <c r="A19" s="172" t="s">
        <v>256</v>
      </c>
      <c r="B19" s="172" t="s">
        <v>1</v>
      </c>
      <c r="C19" s="172" t="s">
        <v>2</v>
      </c>
      <c r="D19" s="172" t="s">
        <v>257</v>
      </c>
      <c r="E19" s="172" t="s">
        <v>4</v>
      </c>
      <c r="F19" s="172" t="s">
        <v>5</v>
      </c>
      <c r="G19" s="172" t="s">
        <v>4</v>
      </c>
      <c r="H19" s="172" t="s">
        <v>6</v>
      </c>
      <c r="I19" s="172" t="s">
        <v>7</v>
      </c>
      <c r="J19" s="172" t="s">
        <v>4</v>
      </c>
      <c r="K19" s="172" t="s">
        <v>4</v>
      </c>
      <c r="L19" s="342" t="s">
        <v>4323</v>
      </c>
      <c r="M19" s="172" t="s">
        <v>258</v>
      </c>
      <c r="N19" s="270" t="s">
        <v>259</v>
      </c>
      <c r="O19" s="270"/>
    </row>
    <row r="20" spans="1:15" ht="18.75" customHeight="1">
      <c r="A20" s="268" t="s">
        <v>260</v>
      </c>
      <c r="B20" s="268" t="s">
        <v>1</v>
      </c>
      <c r="C20" s="268" t="s">
        <v>2</v>
      </c>
      <c r="D20" s="268" t="s">
        <v>261</v>
      </c>
      <c r="E20" s="268" t="s">
        <v>4</v>
      </c>
      <c r="F20" s="268" t="s">
        <v>262</v>
      </c>
      <c r="G20" s="268" t="s">
        <v>4</v>
      </c>
      <c r="H20" s="268" t="s">
        <v>6</v>
      </c>
      <c r="I20" s="268" t="s">
        <v>84</v>
      </c>
      <c r="J20" s="268" t="s">
        <v>4</v>
      </c>
      <c r="K20" s="268" t="s">
        <v>4</v>
      </c>
      <c r="L20" s="342" t="s">
        <v>263</v>
      </c>
      <c r="M20" s="268" t="s">
        <v>263</v>
      </c>
      <c r="N20" s="271" t="s">
        <v>264</v>
      </c>
      <c r="O20" s="271"/>
    </row>
    <row r="21" spans="1:15" ht="18.75" customHeight="1">
      <c r="A21" s="172" t="s">
        <v>265</v>
      </c>
      <c r="B21" s="172" t="s">
        <v>1</v>
      </c>
      <c r="C21" s="172" t="s">
        <v>2</v>
      </c>
      <c r="D21" s="172" t="s">
        <v>60</v>
      </c>
      <c r="E21" s="172" t="s">
        <v>4</v>
      </c>
      <c r="F21" s="172" t="s">
        <v>262</v>
      </c>
      <c r="G21" s="172" t="s">
        <v>4</v>
      </c>
      <c r="H21" s="172" t="s">
        <v>6</v>
      </c>
      <c r="I21" s="172" t="s">
        <v>7</v>
      </c>
      <c r="J21" s="172" t="s">
        <v>4</v>
      </c>
      <c r="K21" s="172" t="s">
        <v>4</v>
      </c>
      <c r="L21" s="342" t="s">
        <v>4324</v>
      </c>
      <c r="M21" s="172" t="s">
        <v>266</v>
      </c>
      <c r="N21" s="270" t="s">
        <v>267</v>
      </c>
      <c r="O21" s="270"/>
    </row>
    <row r="22" spans="1:15" ht="12.75">
      <c r="A22" s="268" t="s">
        <v>268</v>
      </c>
      <c r="B22" s="268" t="s">
        <v>1</v>
      </c>
      <c r="C22" s="268" t="s">
        <v>2</v>
      </c>
      <c r="D22" s="268" t="s">
        <v>269</v>
      </c>
      <c r="E22" s="268" t="s">
        <v>4</v>
      </c>
      <c r="F22" s="268" t="s">
        <v>5</v>
      </c>
      <c r="G22" s="268" t="s">
        <v>4</v>
      </c>
      <c r="H22" s="268" t="s">
        <v>6</v>
      </c>
      <c r="I22" s="268" t="s">
        <v>7</v>
      </c>
      <c r="J22" s="268" t="s">
        <v>4</v>
      </c>
      <c r="K22" s="268" t="s">
        <v>4</v>
      </c>
      <c r="L22" s="342" t="s">
        <v>270</v>
      </c>
      <c r="M22" s="268" t="s">
        <v>270</v>
      </c>
      <c r="N22" s="271" t="s">
        <v>271</v>
      </c>
      <c r="O22" s="271"/>
    </row>
    <row r="23" spans="1:15" ht="19.5" customHeight="1">
      <c r="A23" s="172" t="s">
        <v>272</v>
      </c>
      <c r="B23" s="172" t="s">
        <v>1</v>
      </c>
      <c r="C23" s="172" t="s">
        <v>2</v>
      </c>
      <c r="D23" s="172" t="s">
        <v>273</v>
      </c>
      <c r="E23" s="172" t="s">
        <v>4</v>
      </c>
      <c r="F23" s="172" t="s">
        <v>5</v>
      </c>
      <c r="G23" s="172" t="s">
        <v>4</v>
      </c>
      <c r="H23" s="172" t="s">
        <v>6</v>
      </c>
      <c r="I23" s="172" t="s">
        <v>7</v>
      </c>
      <c r="J23" s="172" t="s">
        <v>4</v>
      </c>
      <c r="K23" s="172" t="s">
        <v>4</v>
      </c>
      <c r="L23" s="342" t="s">
        <v>274</v>
      </c>
      <c r="M23" s="172" t="s">
        <v>274</v>
      </c>
      <c r="N23" s="274" t="s">
        <v>275</v>
      </c>
      <c r="O23" s="172"/>
    </row>
    <row r="24" spans="1:15" ht="19.5" customHeight="1">
      <c r="A24" s="268" t="s">
        <v>276</v>
      </c>
      <c r="B24" s="268" t="s">
        <v>1</v>
      </c>
      <c r="C24" s="268" t="s">
        <v>2</v>
      </c>
      <c r="D24" s="268" t="s">
        <v>140</v>
      </c>
      <c r="E24" s="268" t="s">
        <v>4</v>
      </c>
      <c r="F24" s="268" t="s">
        <v>5</v>
      </c>
      <c r="G24" s="268" t="s">
        <v>4</v>
      </c>
      <c r="H24" s="268" t="s">
        <v>6</v>
      </c>
      <c r="I24" s="268" t="s">
        <v>7</v>
      </c>
      <c r="J24" s="268" t="s">
        <v>4</v>
      </c>
      <c r="K24" s="268" t="s">
        <v>4</v>
      </c>
      <c r="L24" s="342" t="s">
        <v>4325</v>
      </c>
      <c r="M24" s="268" t="s">
        <v>277</v>
      </c>
      <c r="N24" s="271" t="s">
        <v>278</v>
      </c>
      <c r="O24" s="271"/>
    </row>
    <row r="25" spans="1:15" ht="12.75">
      <c r="A25" s="172" t="s">
        <v>279</v>
      </c>
      <c r="B25" s="172" t="s">
        <v>1</v>
      </c>
      <c r="C25" s="172" t="s">
        <v>2</v>
      </c>
      <c r="D25" s="172" t="s">
        <v>280</v>
      </c>
      <c r="E25" s="172" t="s">
        <v>6</v>
      </c>
      <c r="F25" s="172" t="s">
        <v>5</v>
      </c>
      <c r="G25" s="172" t="s">
        <v>4</v>
      </c>
      <c r="H25" s="172" t="s">
        <v>6</v>
      </c>
      <c r="I25" s="172" t="s">
        <v>7</v>
      </c>
      <c r="J25" s="172" t="s">
        <v>4</v>
      </c>
      <c r="K25" s="172" t="s">
        <v>4</v>
      </c>
      <c r="L25" s="342" t="s">
        <v>4326</v>
      </c>
      <c r="M25" s="172" t="s">
        <v>281</v>
      </c>
      <c r="N25" s="270" t="s">
        <v>282</v>
      </c>
      <c r="O25" s="270"/>
    </row>
    <row r="26" spans="1:15" ht="18" customHeight="1">
      <c r="A26" s="268" t="s">
        <v>283</v>
      </c>
      <c r="B26" s="268" t="s">
        <v>1</v>
      </c>
      <c r="C26" s="268" t="s">
        <v>2</v>
      </c>
      <c r="D26" s="268" t="s">
        <v>284</v>
      </c>
      <c r="E26" s="268" t="s">
        <v>4</v>
      </c>
      <c r="F26" s="268" t="s">
        <v>5</v>
      </c>
      <c r="G26" s="268" t="s">
        <v>6</v>
      </c>
      <c r="H26" s="268" t="s">
        <v>6</v>
      </c>
      <c r="I26" s="268" t="s">
        <v>7</v>
      </c>
      <c r="J26" s="268" t="s">
        <v>4</v>
      </c>
      <c r="K26" s="268" t="s">
        <v>6</v>
      </c>
      <c r="L26" s="342" t="s">
        <v>285</v>
      </c>
      <c r="M26" s="268" t="s">
        <v>285</v>
      </c>
      <c r="N26" s="271" t="s">
        <v>286</v>
      </c>
      <c r="O26" s="271"/>
    </row>
    <row r="27" spans="1:15" ht="15.75" customHeight="1">
      <c r="A27" s="172" t="s">
        <v>287</v>
      </c>
      <c r="B27" s="172" t="s">
        <v>1</v>
      </c>
      <c r="C27" s="172" t="s">
        <v>2</v>
      </c>
      <c r="D27" s="172" t="s">
        <v>288</v>
      </c>
      <c r="E27" s="172" t="s">
        <v>4</v>
      </c>
      <c r="F27" s="172" t="s">
        <v>5</v>
      </c>
      <c r="G27" s="172" t="s">
        <v>6</v>
      </c>
      <c r="H27" s="172" t="s">
        <v>245</v>
      </c>
      <c r="I27" s="172" t="s">
        <v>7</v>
      </c>
      <c r="J27" s="172" t="s">
        <v>4</v>
      </c>
      <c r="K27" s="172" t="s">
        <v>4</v>
      </c>
      <c r="L27" s="342" t="s">
        <v>4327</v>
      </c>
      <c r="M27" s="172" t="s">
        <v>289</v>
      </c>
      <c r="N27" s="270" t="s">
        <v>290</v>
      </c>
      <c r="O27" s="270"/>
    </row>
    <row r="28" spans="1:15" ht="19.5" customHeight="1">
      <c r="A28" s="268" t="s">
        <v>291</v>
      </c>
      <c r="B28" s="268" t="s">
        <v>1</v>
      </c>
      <c r="C28" s="268" t="s">
        <v>2</v>
      </c>
      <c r="D28" s="268" t="s">
        <v>40</v>
      </c>
      <c r="E28" s="268" t="s">
        <v>6</v>
      </c>
      <c r="F28" s="268" t="s">
        <v>5</v>
      </c>
      <c r="G28" s="268" t="s">
        <v>4</v>
      </c>
      <c r="H28" s="268" t="s">
        <v>6</v>
      </c>
      <c r="I28" s="268" t="s">
        <v>7</v>
      </c>
      <c r="J28" s="268" t="s">
        <v>4</v>
      </c>
      <c r="K28" s="268" t="s">
        <v>4</v>
      </c>
      <c r="L28" s="342" t="s">
        <v>4328</v>
      </c>
      <c r="M28" s="268" t="s">
        <v>292</v>
      </c>
      <c r="N28" s="271" t="s">
        <v>293</v>
      </c>
      <c r="O28" s="271"/>
    </row>
    <row r="29" spans="1:15" ht="21.75" customHeight="1">
      <c r="A29" s="172" t="s">
        <v>294</v>
      </c>
      <c r="B29" s="172" t="s">
        <v>295</v>
      </c>
      <c r="C29" s="172" t="s">
        <v>2</v>
      </c>
      <c r="D29" s="172" t="s">
        <v>296</v>
      </c>
      <c r="E29" s="172" t="s">
        <v>6</v>
      </c>
      <c r="F29" s="172" t="s">
        <v>5</v>
      </c>
      <c r="G29" s="172" t="s">
        <v>6</v>
      </c>
      <c r="H29" s="172" t="s">
        <v>6</v>
      </c>
      <c r="I29" s="172" t="s">
        <v>7</v>
      </c>
      <c r="J29" s="172" t="s">
        <v>4</v>
      </c>
      <c r="K29" s="172" t="s">
        <v>4</v>
      </c>
      <c r="L29" s="342" t="s">
        <v>297</v>
      </c>
      <c r="M29" s="172" t="s">
        <v>297</v>
      </c>
      <c r="N29" s="274" t="s">
        <v>298</v>
      </c>
      <c r="O29" s="172"/>
    </row>
    <row r="30" spans="1:15" ht="18" customHeight="1">
      <c r="A30" s="280" t="s">
        <v>299</v>
      </c>
      <c r="B30" s="281" t="s">
        <v>1</v>
      </c>
      <c r="C30" s="281" t="s">
        <v>2</v>
      </c>
      <c r="D30" s="281" t="s">
        <v>300</v>
      </c>
      <c r="E30" s="281" t="s">
        <v>6</v>
      </c>
      <c r="F30" s="280" t="s">
        <v>5</v>
      </c>
      <c r="G30" s="281" t="s">
        <v>6</v>
      </c>
      <c r="H30" s="281" t="s">
        <v>6</v>
      </c>
      <c r="I30" s="281" t="s">
        <v>7</v>
      </c>
      <c r="J30" s="281" t="s">
        <v>4</v>
      </c>
      <c r="K30" s="281" t="s">
        <v>4</v>
      </c>
      <c r="L30" s="345" t="s">
        <v>301</v>
      </c>
      <c r="M30" s="281" t="s">
        <v>301</v>
      </c>
      <c r="N30" s="297" t="s">
        <v>302</v>
      </c>
      <c r="O30" s="297"/>
    </row>
    <row r="31" spans="1:15" ht="14.25">
      <c r="A31" s="298" t="s">
        <v>303</v>
      </c>
      <c r="B31" s="299" t="s">
        <v>1</v>
      </c>
      <c r="C31" s="299" t="s">
        <v>2</v>
      </c>
      <c r="D31" s="299" t="s">
        <v>304</v>
      </c>
      <c r="E31" s="299" t="s">
        <v>4</v>
      </c>
      <c r="F31" s="298" t="s">
        <v>5</v>
      </c>
      <c r="G31" s="299" t="s">
        <v>4</v>
      </c>
      <c r="H31" s="299" t="s">
        <v>6</v>
      </c>
      <c r="I31" s="299" t="s">
        <v>7</v>
      </c>
      <c r="J31" s="299" t="s">
        <v>4</v>
      </c>
      <c r="K31" s="299" t="s">
        <v>4</v>
      </c>
      <c r="L31" s="345" t="s">
        <v>305</v>
      </c>
      <c r="M31" s="299" t="s">
        <v>305</v>
      </c>
      <c r="N31" s="300" t="s">
        <v>306</v>
      </c>
      <c r="O31" s="300"/>
    </row>
    <row r="32" spans="1:15" ht="18.75" customHeight="1">
      <c r="A32" s="280" t="s">
        <v>215</v>
      </c>
      <c r="B32" s="281" t="s">
        <v>1</v>
      </c>
      <c r="C32" s="281" t="s">
        <v>2</v>
      </c>
      <c r="D32" s="281" t="s">
        <v>307</v>
      </c>
      <c r="E32" s="281" t="s">
        <v>4</v>
      </c>
      <c r="F32" s="280" t="s">
        <v>5</v>
      </c>
      <c r="G32" s="281" t="s">
        <v>4</v>
      </c>
      <c r="H32" s="281" t="s">
        <v>6</v>
      </c>
      <c r="I32" s="281" t="s">
        <v>7</v>
      </c>
      <c r="J32" s="281" t="s">
        <v>4</v>
      </c>
      <c r="K32" s="281" t="s">
        <v>4</v>
      </c>
      <c r="L32" s="345" t="s">
        <v>4329</v>
      </c>
      <c r="M32" s="281" t="s">
        <v>308</v>
      </c>
      <c r="N32" s="297" t="s">
        <v>218</v>
      </c>
      <c r="O32" s="297"/>
    </row>
    <row r="33" spans="1:15" ht="14.25">
      <c r="A33" s="298" t="s">
        <v>309</v>
      </c>
      <c r="B33" s="299" t="s">
        <v>1</v>
      </c>
      <c r="C33" s="299" t="s">
        <v>2</v>
      </c>
      <c r="D33" s="299" t="s">
        <v>300</v>
      </c>
      <c r="E33" s="299" t="s">
        <v>6</v>
      </c>
      <c r="F33" s="298" t="s">
        <v>5</v>
      </c>
      <c r="G33" s="299" t="s">
        <v>4</v>
      </c>
      <c r="H33" s="299" t="s">
        <v>6</v>
      </c>
      <c r="I33" s="299" t="s">
        <v>7</v>
      </c>
      <c r="J33" s="299" t="s">
        <v>4</v>
      </c>
      <c r="K33" s="299" t="s">
        <v>4</v>
      </c>
      <c r="L33" s="345" t="s">
        <v>310</v>
      </c>
      <c r="M33" s="299" t="s">
        <v>310</v>
      </c>
      <c r="N33" s="300" t="s">
        <v>311</v>
      </c>
      <c r="O33" s="300"/>
    </row>
    <row r="34" spans="1:15" ht="14.25">
      <c r="A34" s="280" t="s">
        <v>312</v>
      </c>
      <c r="B34" s="281" t="s">
        <v>1</v>
      </c>
      <c r="C34" s="281" t="s">
        <v>2</v>
      </c>
      <c r="D34" s="281" t="s">
        <v>300</v>
      </c>
      <c r="E34" s="281" t="s">
        <v>6</v>
      </c>
      <c r="F34" s="280" t="s">
        <v>5</v>
      </c>
      <c r="G34" s="281" t="s">
        <v>4</v>
      </c>
      <c r="H34" s="281" t="s">
        <v>6</v>
      </c>
      <c r="I34" s="281" t="s">
        <v>7</v>
      </c>
      <c r="J34" s="281" t="s">
        <v>4</v>
      </c>
      <c r="K34" s="281" t="s">
        <v>4</v>
      </c>
      <c r="L34" s="345" t="s">
        <v>313</v>
      </c>
      <c r="M34" s="281" t="s">
        <v>313</v>
      </c>
      <c r="N34" s="297" t="s">
        <v>314</v>
      </c>
      <c r="O34" s="297"/>
    </row>
    <row r="35" spans="1:15" ht="20.25" customHeight="1">
      <c r="A35" s="172" t="s">
        <v>315</v>
      </c>
      <c r="B35" s="172" t="s">
        <v>1</v>
      </c>
      <c r="C35" s="172" t="s">
        <v>2</v>
      </c>
      <c r="D35" s="172" t="s">
        <v>40</v>
      </c>
      <c r="E35" s="172" t="s">
        <v>4</v>
      </c>
      <c r="F35" s="172" t="s">
        <v>5</v>
      </c>
      <c r="G35" s="172" t="s">
        <v>4</v>
      </c>
      <c r="H35" s="172" t="s">
        <v>6</v>
      </c>
      <c r="I35" s="172" t="s">
        <v>7</v>
      </c>
      <c r="J35" s="172" t="s">
        <v>4</v>
      </c>
      <c r="K35" s="172" t="s">
        <v>6</v>
      </c>
      <c r="L35" s="342" t="s">
        <v>316</v>
      </c>
      <c r="M35" s="172" t="s">
        <v>316</v>
      </c>
      <c r="N35" s="270" t="s">
        <v>317</v>
      </c>
      <c r="O35" s="270"/>
    </row>
    <row r="36" spans="1:15" ht="21.75" customHeight="1">
      <c r="A36" s="268" t="s">
        <v>318</v>
      </c>
      <c r="B36" s="268" t="s">
        <v>1</v>
      </c>
      <c r="C36" s="268" t="s">
        <v>2</v>
      </c>
      <c r="D36" s="268" t="s">
        <v>319</v>
      </c>
      <c r="E36" s="268" t="s">
        <v>4</v>
      </c>
      <c r="F36" s="268" t="s">
        <v>5</v>
      </c>
      <c r="G36" s="268" t="s">
        <v>4</v>
      </c>
      <c r="H36" s="268" t="s">
        <v>6</v>
      </c>
      <c r="I36" s="268" t="s">
        <v>7</v>
      </c>
      <c r="J36" s="268" t="s">
        <v>4</v>
      </c>
      <c r="K36" s="268" t="s">
        <v>6</v>
      </c>
      <c r="L36" s="342" t="s">
        <v>320</v>
      </c>
      <c r="M36" s="268" t="s">
        <v>320</v>
      </c>
      <c r="N36" s="271" t="s">
        <v>321</v>
      </c>
      <c r="O36" s="271"/>
    </row>
    <row r="37" spans="1:15" ht="17.25" customHeight="1">
      <c r="A37" s="172" t="s">
        <v>188</v>
      </c>
      <c r="B37" s="172" t="s">
        <v>1</v>
      </c>
      <c r="C37" s="172" t="s">
        <v>2</v>
      </c>
      <c r="D37" s="172" t="s">
        <v>322</v>
      </c>
      <c r="E37" s="172" t="s">
        <v>4</v>
      </c>
      <c r="F37" s="172" t="s">
        <v>5</v>
      </c>
      <c r="G37" s="172" t="s">
        <v>4</v>
      </c>
      <c r="H37" s="172" t="s">
        <v>6</v>
      </c>
      <c r="I37" s="172" t="s">
        <v>7</v>
      </c>
      <c r="J37" s="172" t="s">
        <v>4</v>
      </c>
      <c r="K37" s="172" t="s">
        <v>4</v>
      </c>
      <c r="L37" s="342" t="s">
        <v>4330</v>
      </c>
      <c r="M37" s="172" t="s">
        <v>323</v>
      </c>
      <c r="N37" s="274" t="s">
        <v>324</v>
      </c>
      <c r="O37" s="172"/>
    </row>
    <row r="38" spans="1:15" ht="18.75" customHeight="1">
      <c r="A38" s="268" t="s">
        <v>188</v>
      </c>
      <c r="B38" s="268" t="s">
        <v>1</v>
      </c>
      <c r="C38" s="268" t="s">
        <v>2</v>
      </c>
      <c r="D38" s="268" t="s">
        <v>325</v>
      </c>
      <c r="E38" s="268" t="s">
        <v>4</v>
      </c>
      <c r="F38" s="268" t="s">
        <v>5</v>
      </c>
      <c r="G38" s="268" t="s">
        <v>4</v>
      </c>
      <c r="H38" s="268" t="s">
        <v>6</v>
      </c>
      <c r="I38" s="268" t="s">
        <v>7</v>
      </c>
      <c r="J38" s="268" t="s">
        <v>4</v>
      </c>
      <c r="K38" s="268" t="s">
        <v>4</v>
      </c>
      <c r="L38" s="342" t="s">
        <v>326</v>
      </c>
      <c r="M38" s="268" t="s">
        <v>326</v>
      </c>
      <c r="N38" s="269" t="s">
        <v>327</v>
      </c>
      <c r="O38" s="281"/>
    </row>
    <row r="39" spans="1:15" ht="18.75" customHeight="1">
      <c r="A39" s="172" t="s">
        <v>328</v>
      </c>
      <c r="B39" s="172" t="s">
        <v>1</v>
      </c>
      <c r="C39" s="172" t="s">
        <v>2</v>
      </c>
      <c r="D39" s="172" t="s">
        <v>216</v>
      </c>
      <c r="E39" s="172" t="s">
        <v>6</v>
      </c>
      <c r="F39" s="172" t="s">
        <v>5</v>
      </c>
      <c r="G39" s="172" t="s">
        <v>4</v>
      </c>
      <c r="H39" s="172" t="s">
        <v>6</v>
      </c>
      <c r="I39" s="172" t="s">
        <v>7</v>
      </c>
      <c r="J39" s="172" t="s">
        <v>4</v>
      </c>
      <c r="K39" s="172" t="s">
        <v>4</v>
      </c>
      <c r="L39" s="342" t="s">
        <v>329</v>
      </c>
      <c r="M39" s="172" t="s">
        <v>329</v>
      </c>
      <c r="N39" s="270" t="s">
        <v>330</v>
      </c>
      <c r="O39" s="281"/>
    </row>
    <row r="40" spans="1:15" ht="21.75" customHeight="1">
      <c r="A40" s="268" t="s">
        <v>331</v>
      </c>
      <c r="B40" s="268" t="s">
        <v>332</v>
      </c>
      <c r="C40" s="268" t="s">
        <v>2</v>
      </c>
      <c r="D40" s="268" t="s">
        <v>333</v>
      </c>
      <c r="E40" s="268" t="s">
        <v>6</v>
      </c>
      <c r="F40" s="268" t="s">
        <v>5</v>
      </c>
      <c r="G40" s="268" t="s">
        <v>4</v>
      </c>
      <c r="H40" s="268" t="s">
        <v>6</v>
      </c>
      <c r="I40" s="268" t="s">
        <v>7</v>
      </c>
      <c r="J40" s="268" t="s">
        <v>4</v>
      </c>
      <c r="K40" s="268" t="s">
        <v>4</v>
      </c>
      <c r="L40" s="342" t="s">
        <v>4331</v>
      </c>
      <c r="M40" s="268" t="s">
        <v>334</v>
      </c>
      <c r="N40" s="269" t="s">
        <v>335</v>
      </c>
      <c r="O40" s="281"/>
    </row>
    <row r="41" spans="1:15" ht="20.25" customHeight="1">
      <c r="A41" s="172" t="s">
        <v>336</v>
      </c>
      <c r="B41" s="172" t="s">
        <v>1</v>
      </c>
      <c r="C41" s="172" t="s">
        <v>2</v>
      </c>
      <c r="D41" s="172" t="s">
        <v>228</v>
      </c>
      <c r="E41" s="172" t="s">
        <v>4</v>
      </c>
      <c r="F41" s="172" t="s">
        <v>5</v>
      </c>
      <c r="G41" s="172" t="s">
        <v>4</v>
      </c>
      <c r="H41" s="172" t="s">
        <v>6</v>
      </c>
      <c r="I41" s="172" t="s">
        <v>7</v>
      </c>
      <c r="J41" s="172" t="s">
        <v>4</v>
      </c>
      <c r="K41" s="172" t="s">
        <v>4</v>
      </c>
      <c r="L41" s="342" t="s">
        <v>337</v>
      </c>
      <c r="M41" s="172" t="s">
        <v>337</v>
      </c>
      <c r="N41" s="270" t="s">
        <v>338</v>
      </c>
      <c r="O41" s="281"/>
    </row>
    <row r="42" spans="1:15" ht="20.25" customHeight="1">
      <c r="A42" s="268" t="s">
        <v>339</v>
      </c>
      <c r="B42" s="268" t="s">
        <v>1</v>
      </c>
      <c r="C42" s="268" t="s">
        <v>2</v>
      </c>
      <c r="D42" s="268" t="s">
        <v>340</v>
      </c>
      <c r="E42" s="268" t="s">
        <v>4</v>
      </c>
      <c r="F42" s="268" t="s">
        <v>262</v>
      </c>
      <c r="G42" s="268" t="s">
        <v>4</v>
      </c>
      <c r="H42" s="268" t="s">
        <v>6</v>
      </c>
      <c r="I42" s="268" t="s">
        <v>7</v>
      </c>
      <c r="J42" s="268" t="s">
        <v>4</v>
      </c>
      <c r="K42" s="268" t="s">
        <v>4</v>
      </c>
      <c r="L42" s="342" t="s">
        <v>341</v>
      </c>
      <c r="M42" s="268" t="s">
        <v>341</v>
      </c>
      <c r="N42" s="271" t="s">
        <v>342</v>
      </c>
      <c r="O42" s="271"/>
    </row>
    <row r="43" spans="1:15" ht="22.5" customHeight="1">
      <c r="A43" s="172" t="s">
        <v>343</v>
      </c>
      <c r="B43" s="172" t="s">
        <v>1</v>
      </c>
      <c r="C43" s="172" t="s">
        <v>2</v>
      </c>
      <c r="D43" s="172" t="s">
        <v>344</v>
      </c>
      <c r="E43" s="172" t="s">
        <v>4</v>
      </c>
      <c r="F43" s="172" t="s">
        <v>345</v>
      </c>
      <c r="G43" s="172" t="s">
        <v>6</v>
      </c>
      <c r="H43" s="172" t="s">
        <v>6</v>
      </c>
      <c r="I43" s="172" t="s">
        <v>7</v>
      </c>
      <c r="J43" s="172" t="s">
        <v>4</v>
      </c>
      <c r="K43" s="172" t="s">
        <v>4</v>
      </c>
      <c r="L43" s="342" t="s">
        <v>346</v>
      </c>
      <c r="M43" s="172" t="s">
        <v>346</v>
      </c>
      <c r="N43" s="270" t="s">
        <v>347</v>
      </c>
      <c r="O43" s="270"/>
    </row>
    <row r="44" spans="1:15" ht="16.5" customHeight="1">
      <c r="A44" s="268" t="s">
        <v>348</v>
      </c>
      <c r="B44" s="268" t="s">
        <v>1</v>
      </c>
      <c r="C44" s="268" t="s">
        <v>2</v>
      </c>
      <c r="D44" s="268" t="s">
        <v>349</v>
      </c>
      <c r="E44" s="268" t="s">
        <v>4</v>
      </c>
      <c r="F44" s="268" t="s">
        <v>345</v>
      </c>
      <c r="G44" s="268" t="s">
        <v>4</v>
      </c>
      <c r="H44" s="268" t="s">
        <v>6</v>
      </c>
      <c r="I44" s="268" t="s">
        <v>7</v>
      </c>
      <c r="J44" s="268" t="s">
        <v>4</v>
      </c>
      <c r="K44" s="268" t="s">
        <v>4</v>
      </c>
      <c r="L44" s="342" t="s">
        <v>350</v>
      </c>
      <c r="M44" s="268" t="s">
        <v>350</v>
      </c>
      <c r="N44" s="271" t="s">
        <v>351</v>
      </c>
      <c r="O44" s="271"/>
    </row>
    <row r="45" spans="1:15" ht="18" customHeight="1">
      <c r="A45" s="172" t="s">
        <v>352</v>
      </c>
      <c r="B45" s="172" t="s">
        <v>1</v>
      </c>
      <c r="C45" s="172" t="s">
        <v>2</v>
      </c>
      <c r="D45" s="172" t="s">
        <v>240</v>
      </c>
      <c r="E45" s="172" t="s">
        <v>4</v>
      </c>
      <c r="F45" s="172" t="s">
        <v>345</v>
      </c>
      <c r="G45" s="172" t="s">
        <v>4</v>
      </c>
      <c r="H45" s="172" t="s">
        <v>6</v>
      </c>
      <c r="I45" s="172" t="s">
        <v>7</v>
      </c>
      <c r="J45" s="172" t="s">
        <v>4</v>
      </c>
      <c r="K45" s="172" t="s">
        <v>4</v>
      </c>
      <c r="L45" s="342" t="s">
        <v>353</v>
      </c>
      <c r="M45" s="172" t="s">
        <v>353</v>
      </c>
      <c r="N45" s="270" t="s">
        <v>354</v>
      </c>
      <c r="O45" s="270"/>
    </row>
    <row r="46" spans="1:15" ht="18" customHeight="1">
      <c r="A46" s="268" t="s">
        <v>355</v>
      </c>
      <c r="B46" s="268" t="s">
        <v>1</v>
      </c>
      <c r="C46" s="268" t="s">
        <v>2</v>
      </c>
      <c r="D46" s="268" t="s">
        <v>356</v>
      </c>
      <c r="E46" s="268" t="s">
        <v>4</v>
      </c>
      <c r="F46" s="268" t="s">
        <v>345</v>
      </c>
      <c r="G46" s="268" t="s">
        <v>4</v>
      </c>
      <c r="H46" s="268" t="s">
        <v>4</v>
      </c>
      <c r="I46" s="268" t="s">
        <v>7</v>
      </c>
      <c r="J46" s="268" t="s">
        <v>4</v>
      </c>
      <c r="K46" s="268" t="s">
        <v>4</v>
      </c>
      <c r="L46" s="342" t="s">
        <v>357</v>
      </c>
      <c r="M46" s="268" t="s">
        <v>357</v>
      </c>
      <c r="N46" s="271" t="s">
        <v>358</v>
      </c>
      <c r="O46" s="271"/>
    </row>
    <row r="47" spans="1:15" ht="15.75" customHeight="1">
      <c r="A47" s="172" t="s">
        <v>359</v>
      </c>
      <c r="B47" s="172" t="s">
        <v>1</v>
      </c>
      <c r="C47" s="172" t="s">
        <v>2</v>
      </c>
      <c r="D47" s="172" t="s">
        <v>360</v>
      </c>
      <c r="E47" s="172" t="s">
        <v>4</v>
      </c>
      <c r="F47" s="172" t="s">
        <v>345</v>
      </c>
      <c r="G47" s="172" t="s">
        <v>4</v>
      </c>
      <c r="H47" s="172" t="s">
        <v>6</v>
      </c>
      <c r="I47" s="172" t="s">
        <v>7</v>
      </c>
      <c r="J47" s="172" t="s">
        <v>4</v>
      </c>
      <c r="K47" s="172" t="s">
        <v>4</v>
      </c>
      <c r="L47" s="342" t="s">
        <v>361</v>
      </c>
      <c r="M47" s="172" t="s">
        <v>361</v>
      </c>
      <c r="N47" s="270" t="s">
        <v>362</v>
      </c>
      <c r="O47" s="270"/>
    </row>
    <row r="48" spans="1:15" ht="17.25" customHeight="1">
      <c r="A48" s="268" t="s">
        <v>363</v>
      </c>
      <c r="B48" s="268" t="s">
        <v>1</v>
      </c>
      <c r="C48" s="268" t="s">
        <v>2</v>
      </c>
      <c r="D48" s="268" t="s">
        <v>364</v>
      </c>
      <c r="E48" s="268" t="s">
        <v>4</v>
      </c>
      <c r="F48" s="268" t="s">
        <v>345</v>
      </c>
      <c r="G48" s="268" t="s">
        <v>4</v>
      </c>
      <c r="H48" s="268" t="s">
        <v>6</v>
      </c>
      <c r="I48" s="268" t="s">
        <v>7</v>
      </c>
      <c r="J48" s="268" t="s">
        <v>4</v>
      </c>
      <c r="K48" s="268" t="s">
        <v>6</v>
      </c>
      <c r="L48" s="342" t="s">
        <v>4332</v>
      </c>
      <c r="M48" s="268" t="s">
        <v>365</v>
      </c>
      <c r="N48" s="271" t="s">
        <v>366</v>
      </c>
      <c r="O48" s="271"/>
    </row>
    <row r="49" spans="1:15" ht="17.25" customHeight="1">
      <c r="A49" s="172" t="s">
        <v>367</v>
      </c>
      <c r="B49" s="172" t="s">
        <v>1</v>
      </c>
      <c r="C49" s="172" t="s">
        <v>2</v>
      </c>
      <c r="D49" s="172" t="s">
        <v>368</v>
      </c>
      <c r="E49" s="172" t="s">
        <v>4</v>
      </c>
      <c r="F49" s="172" t="s">
        <v>345</v>
      </c>
      <c r="G49" s="172" t="s">
        <v>4</v>
      </c>
      <c r="H49" s="172" t="s">
        <v>6</v>
      </c>
      <c r="I49" s="172" t="s">
        <v>7</v>
      </c>
      <c r="J49" s="172" t="s">
        <v>4</v>
      </c>
      <c r="K49" s="172" t="s">
        <v>4</v>
      </c>
      <c r="L49" s="342" t="s">
        <v>369</v>
      </c>
      <c r="M49" s="172" t="s">
        <v>369</v>
      </c>
      <c r="N49" s="270" t="s">
        <v>370</v>
      </c>
      <c r="O49" s="270"/>
    </row>
    <row r="50" spans="1:15" ht="18.75" customHeight="1">
      <c r="A50" s="268" t="s">
        <v>371</v>
      </c>
      <c r="B50" s="268" t="s">
        <v>1</v>
      </c>
      <c r="C50" s="268" t="s">
        <v>2</v>
      </c>
      <c r="D50" s="268" t="s">
        <v>372</v>
      </c>
      <c r="E50" s="268" t="s">
        <v>4</v>
      </c>
      <c r="F50" s="268" t="s">
        <v>345</v>
      </c>
      <c r="G50" s="268" t="s">
        <v>4</v>
      </c>
      <c r="H50" s="268" t="s">
        <v>6</v>
      </c>
      <c r="I50" s="268" t="s">
        <v>7</v>
      </c>
      <c r="J50" s="268" t="s">
        <v>4</v>
      </c>
      <c r="K50" s="268" t="s">
        <v>4</v>
      </c>
      <c r="L50" s="342" t="s">
        <v>4333</v>
      </c>
      <c r="M50" s="268" t="s">
        <v>373</v>
      </c>
      <c r="N50" s="271" t="s">
        <v>374</v>
      </c>
      <c r="O50" s="271"/>
    </row>
    <row r="51" spans="1:15" ht="19.5" customHeight="1">
      <c r="A51" s="172" t="s">
        <v>375</v>
      </c>
      <c r="B51" s="172" t="s">
        <v>1</v>
      </c>
      <c r="C51" s="172" t="s">
        <v>2</v>
      </c>
      <c r="D51" s="172" t="s">
        <v>376</v>
      </c>
      <c r="E51" s="172" t="s">
        <v>4</v>
      </c>
      <c r="F51" s="172" t="s">
        <v>345</v>
      </c>
      <c r="G51" s="172" t="s">
        <v>4</v>
      </c>
      <c r="H51" s="172" t="s">
        <v>6</v>
      </c>
      <c r="I51" s="172" t="s">
        <v>7</v>
      </c>
      <c r="J51" s="172" t="s">
        <v>4</v>
      </c>
      <c r="K51" s="172" t="s">
        <v>4</v>
      </c>
      <c r="L51" s="342" t="s">
        <v>377</v>
      </c>
      <c r="M51" s="172" t="s">
        <v>377</v>
      </c>
      <c r="N51" s="270" t="s">
        <v>378</v>
      </c>
      <c r="O51" s="270"/>
    </row>
    <row r="52" spans="1:15" ht="15.75" customHeight="1">
      <c r="A52" s="268" t="s">
        <v>379</v>
      </c>
      <c r="B52" s="268" t="s">
        <v>1</v>
      </c>
      <c r="C52" s="268" t="s">
        <v>2</v>
      </c>
      <c r="D52" s="268" t="s">
        <v>380</v>
      </c>
      <c r="E52" s="268" t="s">
        <v>4</v>
      </c>
      <c r="F52" s="268" t="s">
        <v>345</v>
      </c>
      <c r="G52" s="268" t="s">
        <v>4</v>
      </c>
      <c r="H52" s="268" t="s">
        <v>6</v>
      </c>
      <c r="I52" s="268" t="s">
        <v>7</v>
      </c>
      <c r="J52" s="268" t="s">
        <v>4</v>
      </c>
      <c r="K52" s="268" t="s">
        <v>4</v>
      </c>
      <c r="L52" s="342" t="s">
        <v>4334</v>
      </c>
      <c r="M52" s="268" t="s">
        <v>381</v>
      </c>
      <c r="N52" s="271" t="s">
        <v>382</v>
      </c>
      <c r="O52" s="271"/>
    </row>
    <row r="53" spans="1:15" ht="16.5" customHeight="1">
      <c r="A53" s="172" t="s">
        <v>188</v>
      </c>
      <c r="B53" s="172" t="s">
        <v>1</v>
      </c>
      <c r="C53" s="172" t="s">
        <v>2</v>
      </c>
      <c r="D53" s="295" t="s">
        <v>383</v>
      </c>
      <c r="E53" s="172" t="s">
        <v>4</v>
      </c>
      <c r="F53" s="172" t="s">
        <v>5</v>
      </c>
      <c r="G53" s="172" t="s">
        <v>4</v>
      </c>
      <c r="H53" s="172" t="s">
        <v>6</v>
      </c>
      <c r="I53" s="172" t="s">
        <v>7</v>
      </c>
      <c r="J53" s="172" t="s">
        <v>4</v>
      </c>
      <c r="K53" s="172" t="s">
        <v>4</v>
      </c>
      <c r="L53" s="342" t="s">
        <v>384</v>
      </c>
      <c r="M53" s="172" t="s">
        <v>384</v>
      </c>
      <c r="N53" s="270" t="s">
        <v>385</v>
      </c>
      <c r="O53" s="281"/>
    </row>
    <row r="54" spans="1:15" ht="17.25" customHeight="1">
      <c r="A54" s="268" t="s">
        <v>386</v>
      </c>
      <c r="B54" s="268" t="s">
        <v>1</v>
      </c>
      <c r="C54" s="268" t="s">
        <v>2</v>
      </c>
      <c r="D54" s="268" t="s">
        <v>387</v>
      </c>
      <c r="E54" s="268" t="s">
        <v>4</v>
      </c>
      <c r="F54" s="268" t="s">
        <v>5</v>
      </c>
      <c r="G54" s="268" t="s">
        <v>4</v>
      </c>
      <c r="H54" s="268" t="s">
        <v>4</v>
      </c>
      <c r="I54" s="268" t="s">
        <v>7</v>
      </c>
      <c r="J54" s="268" t="s">
        <v>4</v>
      </c>
      <c r="K54" s="268" t="s">
        <v>4</v>
      </c>
      <c r="L54" s="342" t="s">
        <v>388</v>
      </c>
      <c r="M54" s="268" t="s">
        <v>388</v>
      </c>
      <c r="N54" s="269" t="s">
        <v>389</v>
      </c>
      <c r="O54" s="281"/>
    </row>
    <row r="55" spans="1:15" ht="18" customHeight="1">
      <c r="A55" s="172" t="s">
        <v>386</v>
      </c>
      <c r="B55" s="172" t="s">
        <v>1</v>
      </c>
      <c r="C55" s="172" t="s">
        <v>2</v>
      </c>
      <c r="D55" s="172" t="s">
        <v>390</v>
      </c>
      <c r="E55" s="172" t="s">
        <v>6</v>
      </c>
      <c r="F55" s="172" t="s">
        <v>5</v>
      </c>
      <c r="G55" s="172" t="s">
        <v>4</v>
      </c>
      <c r="H55" s="172" t="s">
        <v>6</v>
      </c>
      <c r="I55" s="172" t="s">
        <v>7</v>
      </c>
      <c r="J55" s="172" t="s">
        <v>4</v>
      </c>
      <c r="K55" s="172" t="s">
        <v>4</v>
      </c>
      <c r="L55" s="342" t="s">
        <v>391</v>
      </c>
      <c r="M55" s="172" t="s">
        <v>391</v>
      </c>
      <c r="N55" s="274" t="s">
        <v>392</v>
      </c>
      <c r="O55" s="281"/>
    </row>
    <row r="56" spans="1:15" ht="18" customHeight="1">
      <c r="A56" s="268" t="s">
        <v>393</v>
      </c>
      <c r="B56" s="268" t="s">
        <v>1</v>
      </c>
      <c r="C56" s="268" t="s">
        <v>2</v>
      </c>
      <c r="D56" s="268" t="s">
        <v>394</v>
      </c>
      <c r="E56" s="268" t="s">
        <v>4</v>
      </c>
      <c r="F56" s="268" t="s">
        <v>5</v>
      </c>
      <c r="G56" s="268" t="s">
        <v>4</v>
      </c>
      <c r="H56" s="268" t="s">
        <v>6</v>
      </c>
      <c r="I56" s="268" t="s">
        <v>7</v>
      </c>
      <c r="J56" s="268" t="s">
        <v>4</v>
      </c>
      <c r="K56" s="268" t="s">
        <v>4</v>
      </c>
      <c r="L56" s="342" t="s">
        <v>395</v>
      </c>
      <c r="M56" s="268" t="s">
        <v>395</v>
      </c>
      <c r="N56" s="271" t="s">
        <v>396</v>
      </c>
      <c r="O56" s="281"/>
    </row>
    <row r="57" spans="1:15" ht="18" customHeight="1">
      <c r="A57" s="172" t="s">
        <v>397</v>
      </c>
      <c r="B57" s="172" t="s">
        <v>1</v>
      </c>
      <c r="C57" s="172" t="s">
        <v>2</v>
      </c>
      <c r="D57" s="172" t="s">
        <v>398</v>
      </c>
      <c r="E57" s="172" t="s">
        <v>6</v>
      </c>
      <c r="F57" s="172" t="s">
        <v>5</v>
      </c>
      <c r="G57" s="172" t="s">
        <v>4</v>
      </c>
      <c r="H57" s="172" t="s">
        <v>4</v>
      </c>
      <c r="I57" s="172" t="s">
        <v>7</v>
      </c>
      <c r="J57" s="172" t="s">
        <v>4</v>
      </c>
      <c r="K57" s="172" t="s">
        <v>4</v>
      </c>
      <c r="L57" s="342" t="s">
        <v>4335</v>
      </c>
      <c r="M57" s="172" t="s">
        <v>399</v>
      </c>
      <c r="N57" s="270" t="s">
        <v>400</v>
      </c>
      <c r="O57" s="281"/>
    </row>
    <row r="58" spans="1:15" ht="17.25" customHeight="1">
      <c r="A58" s="268" t="s">
        <v>401</v>
      </c>
      <c r="B58" s="268" t="s">
        <v>1</v>
      </c>
      <c r="C58" s="268" t="s">
        <v>2</v>
      </c>
      <c r="D58" s="268" t="s">
        <v>402</v>
      </c>
      <c r="E58" s="268" t="s">
        <v>6</v>
      </c>
      <c r="F58" s="268" t="s">
        <v>5</v>
      </c>
      <c r="G58" s="268" t="s">
        <v>4</v>
      </c>
      <c r="H58" s="268" t="s">
        <v>4</v>
      </c>
      <c r="I58" s="268" t="s">
        <v>7</v>
      </c>
      <c r="J58" s="268" t="s">
        <v>4</v>
      </c>
      <c r="K58" s="268" t="s">
        <v>4</v>
      </c>
      <c r="L58" s="342" t="s">
        <v>403</v>
      </c>
      <c r="M58" s="268" t="s">
        <v>403</v>
      </c>
      <c r="N58" s="269" t="s">
        <v>404</v>
      </c>
      <c r="O58" s="281"/>
    </row>
    <row r="59" spans="1:15" ht="18.75" customHeight="1">
      <c r="A59" s="172" t="s">
        <v>405</v>
      </c>
      <c r="B59" s="172" t="s">
        <v>1</v>
      </c>
      <c r="C59" s="172" t="s">
        <v>2</v>
      </c>
      <c r="D59" s="172" t="s">
        <v>406</v>
      </c>
      <c r="E59" s="172" t="s">
        <v>4</v>
      </c>
      <c r="F59" s="172" t="s">
        <v>5</v>
      </c>
      <c r="G59" s="172" t="s">
        <v>4</v>
      </c>
      <c r="H59" s="172" t="s">
        <v>4</v>
      </c>
      <c r="I59" s="172" t="s">
        <v>7</v>
      </c>
      <c r="J59" s="172" t="s">
        <v>4</v>
      </c>
      <c r="K59" s="172" t="s">
        <v>4</v>
      </c>
      <c r="L59" s="342" t="s">
        <v>4336</v>
      </c>
      <c r="M59" s="172" t="s">
        <v>407</v>
      </c>
      <c r="N59" s="274" t="s">
        <v>408</v>
      </c>
      <c r="O59" s="281"/>
    </row>
    <row r="60" spans="1:15" ht="18" customHeight="1">
      <c r="A60" s="268" t="s">
        <v>409</v>
      </c>
      <c r="B60" s="268" t="s">
        <v>1</v>
      </c>
      <c r="C60" s="268" t="s">
        <v>2</v>
      </c>
      <c r="D60" s="268" t="s">
        <v>398</v>
      </c>
      <c r="E60" s="268" t="s">
        <v>6</v>
      </c>
      <c r="F60" s="268" t="s">
        <v>5</v>
      </c>
      <c r="G60" s="268" t="s">
        <v>4</v>
      </c>
      <c r="H60" s="268" t="s">
        <v>6</v>
      </c>
      <c r="I60" s="268" t="s">
        <v>7</v>
      </c>
      <c r="J60" s="268" t="s">
        <v>4</v>
      </c>
      <c r="K60" s="268" t="s">
        <v>4</v>
      </c>
      <c r="L60" s="342" t="s">
        <v>410</v>
      </c>
      <c r="M60" s="268" t="s">
        <v>410</v>
      </c>
      <c r="N60" s="269" t="s">
        <v>411</v>
      </c>
      <c r="O60" s="281"/>
    </row>
    <row r="61" spans="1:15" ht="15.75" customHeight="1">
      <c r="A61" s="172" t="s">
        <v>412</v>
      </c>
      <c r="B61" s="172" t="s">
        <v>1</v>
      </c>
      <c r="C61" s="172" t="s">
        <v>2</v>
      </c>
      <c r="D61" s="172" t="s">
        <v>413</v>
      </c>
      <c r="E61" s="172" t="s">
        <v>4</v>
      </c>
      <c r="F61" s="172" t="s">
        <v>5</v>
      </c>
      <c r="G61" s="172" t="s">
        <v>4</v>
      </c>
      <c r="H61" s="172" t="s">
        <v>6</v>
      </c>
      <c r="I61" s="172" t="s">
        <v>7</v>
      </c>
      <c r="J61" s="172" t="s">
        <v>4</v>
      </c>
      <c r="K61" s="172" t="s">
        <v>4</v>
      </c>
      <c r="L61" s="342" t="s">
        <v>414</v>
      </c>
      <c r="M61" s="172" t="s">
        <v>414</v>
      </c>
      <c r="N61" s="274" t="s">
        <v>415</v>
      </c>
      <c r="O61" s="281"/>
    </row>
    <row r="62" spans="1:15" ht="18.75" customHeight="1">
      <c r="A62" s="268" t="s">
        <v>416</v>
      </c>
      <c r="B62" s="268" t="s">
        <v>1</v>
      </c>
      <c r="C62" s="268" t="s">
        <v>2</v>
      </c>
      <c r="D62" s="268" t="s">
        <v>228</v>
      </c>
      <c r="E62" s="268" t="s">
        <v>6</v>
      </c>
      <c r="F62" s="268" t="s">
        <v>5</v>
      </c>
      <c r="G62" s="268" t="s">
        <v>4</v>
      </c>
      <c r="H62" s="268" t="s">
        <v>6</v>
      </c>
      <c r="I62" s="268" t="s">
        <v>7</v>
      </c>
      <c r="J62" s="268" t="s">
        <v>4</v>
      </c>
      <c r="K62" s="268" t="s">
        <v>4</v>
      </c>
      <c r="L62" s="342" t="s">
        <v>4337</v>
      </c>
      <c r="M62" s="268" t="s">
        <v>417</v>
      </c>
      <c r="N62" s="269" t="s">
        <v>418</v>
      </c>
      <c r="O62" s="281"/>
    </row>
    <row r="63" spans="1:15" ht="18" customHeight="1">
      <c r="A63" s="172" t="s">
        <v>419</v>
      </c>
      <c r="B63" s="172" t="s">
        <v>1</v>
      </c>
      <c r="C63" s="172" t="s">
        <v>2</v>
      </c>
      <c r="D63" s="172" t="s">
        <v>420</v>
      </c>
      <c r="E63" s="172" t="s">
        <v>6</v>
      </c>
      <c r="F63" s="172" t="s">
        <v>5</v>
      </c>
      <c r="G63" s="172" t="s">
        <v>4</v>
      </c>
      <c r="H63" s="172" t="s">
        <v>6</v>
      </c>
      <c r="I63" s="172" t="s">
        <v>7</v>
      </c>
      <c r="J63" s="172" t="s">
        <v>4</v>
      </c>
      <c r="K63" s="172" t="s">
        <v>4</v>
      </c>
      <c r="L63" s="342" t="s">
        <v>421</v>
      </c>
      <c r="M63" s="172" t="s">
        <v>421</v>
      </c>
      <c r="N63" s="274" t="s">
        <v>422</v>
      </c>
      <c r="O63" s="281"/>
    </row>
    <row r="64" spans="1:15" ht="18" customHeight="1">
      <c r="A64" s="268" t="s">
        <v>423</v>
      </c>
      <c r="B64" s="268" t="s">
        <v>1</v>
      </c>
      <c r="C64" s="268" t="s">
        <v>2</v>
      </c>
      <c r="D64" s="268" t="s">
        <v>300</v>
      </c>
      <c r="E64" s="268" t="s">
        <v>4</v>
      </c>
      <c r="F64" s="268" t="s">
        <v>345</v>
      </c>
      <c r="G64" s="268" t="s">
        <v>4</v>
      </c>
      <c r="H64" s="268" t="s">
        <v>6</v>
      </c>
      <c r="I64" s="268" t="s">
        <v>149</v>
      </c>
      <c r="J64" s="268" t="s">
        <v>4</v>
      </c>
      <c r="K64" s="268" t="s">
        <v>4</v>
      </c>
      <c r="L64" s="342" t="s">
        <v>424</v>
      </c>
      <c r="M64" s="268" t="s">
        <v>424</v>
      </c>
      <c r="N64" s="271" t="s">
        <v>425</v>
      </c>
      <c r="O64" s="271"/>
    </row>
    <row r="65" spans="1:244" ht="21.75" customHeight="1">
      <c r="A65" s="172" t="s">
        <v>423</v>
      </c>
      <c r="B65" s="172" t="s">
        <v>1</v>
      </c>
      <c r="C65" s="172" t="s">
        <v>2</v>
      </c>
      <c r="D65" s="172" t="s">
        <v>426</v>
      </c>
      <c r="E65" s="172" t="s">
        <v>4</v>
      </c>
      <c r="F65" s="172" t="s">
        <v>345</v>
      </c>
      <c r="G65" s="172" t="s">
        <v>4</v>
      </c>
      <c r="H65" s="172" t="s">
        <v>6</v>
      </c>
      <c r="I65" s="172" t="s">
        <v>149</v>
      </c>
      <c r="J65" s="172" t="s">
        <v>4</v>
      </c>
      <c r="K65" s="172" t="s">
        <v>4</v>
      </c>
      <c r="L65" s="342" t="s">
        <v>4338</v>
      </c>
      <c r="M65" s="172" t="s">
        <v>427</v>
      </c>
      <c r="N65" s="270" t="s">
        <v>428</v>
      </c>
      <c r="O65" s="270"/>
    </row>
    <row r="66" spans="1:244" ht="17.25" customHeight="1">
      <c r="A66" s="268" t="s">
        <v>423</v>
      </c>
      <c r="B66" s="268" t="s">
        <v>1</v>
      </c>
      <c r="C66" s="268" t="s">
        <v>2</v>
      </c>
      <c r="D66" s="268" t="s">
        <v>200</v>
      </c>
      <c r="E66" s="268" t="s">
        <v>4</v>
      </c>
      <c r="F66" s="268" t="s">
        <v>345</v>
      </c>
      <c r="G66" s="268" t="s">
        <v>4</v>
      </c>
      <c r="H66" s="268" t="s">
        <v>6</v>
      </c>
      <c r="I66" s="268" t="s">
        <v>149</v>
      </c>
      <c r="J66" s="268" t="s">
        <v>4</v>
      </c>
      <c r="K66" s="268" t="s">
        <v>6</v>
      </c>
      <c r="L66" s="342" t="s">
        <v>4339</v>
      </c>
      <c r="M66" s="268" t="s">
        <v>429</v>
      </c>
      <c r="N66" s="271" t="s">
        <v>430</v>
      </c>
      <c r="O66" s="271"/>
    </row>
    <row r="67" spans="1:244" ht="18.75" customHeight="1">
      <c r="A67" s="172" t="s">
        <v>431</v>
      </c>
      <c r="B67" s="172" t="s">
        <v>1</v>
      </c>
      <c r="C67" s="172" t="s">
        <v>2</v>
      </c>
      <c r="D67" s="172" t="s">
        <v>432</v>
      </c>
      <c r="E67" s="172" t="s">
        <v>4</v>
      </c>
      <c r="F67" s="172" t="s">
        <v>345</v>
      </c>
      <c r="G67" s="172" t="s">
        <v>4</v>
      </c>
      <c r="H67" s="172" t="s">
        <v>6</v>
      </c>
      <c r="I67" s="172" t="s">
        <v>7</v>
      </c>
      <c r="J67" s="172" t="s">
        <v>4</v>
      </c>
      <c r="K67" s="172" t="s">
        <v>4</v>
      </c>
      <c r="L67" s="342" t="s">
        <v>433</v>
      </c>
      <c r="M67" s="172" t="s">
        <v>433</v>
      </c>
      <c r="N67" s="270" t="s">
        <v>434</v>
      </c>
      <c r="O67" s="270"/>
    </row>
    <row r="68" spans="1:244" ht="18" customHeight="1">
      <c r="A68" s="268" t="s">
        <v>435</v>
      </c>
      <c r="B68" s="268" t="s">
        <v>1</v>
      </c>
      <c r="C68" s="268" t="s">
        <v>2</v>
      </c>
      <c r="D68" s="268" t="s">
        <v>60</v>
      </c>
      <c r="E68" s="268" t="s">
        <v>4</v>
      </c>
      <c r="F68" s="268" t="s">
        <v>345</v>
      </c>
      <c r="G68" s="268" t="s">
        <v>4</v>
      </c>
      <c r="H68" s="268" t="s">
        <v>6</v>
      </c>
      <c r="I68" s="268" t="s">
        <v>149</v>
      </c>
      <c r="J68" s="268" t="s">
        <v>4</v>
      </c>
      <c r="K68" s="268" t="s">
        <v>6</v>
      </c>
      <c r="L68" s="342" t="s">
        <v>4340</v>
      </c>
      <c r="M68" s="268" t="s">
        <v>436</v>
      </c>
      <c r="N68" s="271" t="s">
        <v>437</v>
      </c>
      <c r="O68" s="271"/>
    </row>
    <row r="69" spans="1:244" ht="17.25" customHeight="1">
      <c r="A69" s="172" t="s">
        <v>435</v>
      </c>
      <c r="B69" s="172" t="s">
        <v>1</v>
      </c>
      <c r="C69" s="172" t="s">
        <v>2</v>
      </c>
      <c r="D69" s="172" t="s">
        <v>438</v>
      </c>
      <c r="E69" s="172" t="s">
        <v>4</v>
      </c>
      <c r="F69" s="172" t="s">
        <v>345</v>
      </c>
      <c r="G69" s="172" t="s">
        <v>4</v>
      </c>
      <c r="H69" s="172" t="s">
        <v>6</v>
      </c>
      <c r="I69" s="172" t="s">
        <v>149</v>
      </c>
      <c r="J69" s="172" t="s">
        <v>4</v>
      </c>
      <c r="K69" s="172" t="s">
        <v>6</v>
      </c>
      <c r="L69" s="342" t="s">
        <v>4341</v>
      </c>
      <c r="M69" s="172" t="s">
        <v>439</v>
      </c>
      <c r="N69" s="270" t="s">
        <v>440</v>
      </c>
      <c r="O69" s="270"/>
    </row>
    <row r="70" spans="1:244" ht="18.75" customHeight="1">
      <c r="A70" s="268" t="s">
        <v>441</v>
      </c>
      <c r="B70" s="268" t="s">
        <v>1</v>
      </c>
      <c r="C70" s="268" t="s">
        <v>2</v>
      </c>
      <c r="D70" s="268" t="s">
        <v>442</v>
      </c>
      <c r="E70" s="268" t="s">
        <v>6</v>
      </c>
      <c r="F70" s="268" t="s">
        <v>443</v>
      </c>
      <c r="G70" s="268" t="s">
        <v>6</v>
      </c>
      <c r="H70" s="268" t="s">
        <v>6</v>
      </c>
      <c r="I70" s="268" t="s">
        <v>7</v>
      </c>
      <c r="J70" s="268" t="s">
        <v>4</v>
      </c>
      <c r="K70" s="268" t="s">
        <v>6</v>
      </c>
      <c r="L70" s="342" t="s">
        <v>444</v>
      </c>
      <c r="M70" s="268" t="s">
        <v>444</v>
      </c>
      <c r="N70" s="271" t="s">
        <v>445</v>
      </c>
      <c r="O70" s="271"/>
    </row>
    <row r="71" spans="1:244" ht="20.25" customHeight="1">
      <c r="A71" s="172" t="s">
        <v>446</v>
      </c>
      <c r="B71" s="172" t="s">
        <v>1</v>
      </c>
      <c r="C71" s="172" t="s">
        <v>2</v>
      </c>
      <c r="D71" s="172" t="s">
        <v>432</v>
      </c>
      <c r="E71" s="172" t="s">
        <v>6</v>
      </c>
      <c r="F71" s="172" t="s">
        <v>443</v>
      </c>
      <c r="G71" s="172" t="s">
        <v>4</v>
      </c>
      <c r="H71" s="172" t="s">
        <v>6</v>
      </c>
      <c r="I71" s="172" t="s">
        <v>7</v>
      </c>
      <c r="J71" s="172" t="s">
        <v>4</v>
      </c>
      <c r="K71" s="172" t="s">
        <v>6</v>
      </c>
      <c r="L71" s="342" t="s">
        <v>4342</v>
      </c>
      <c r="M71" s="172" t="s">
        <v>447</v>
      </c>
      <c r="N71" s="270" t="s">
        <v>448</v>
      </c>
      <c r="O71" s="270"/>
    </row>
    <row r="72" spans="1:244" ht="20.25" customHeight="1">
      <c r="A72" s="268" t="s">
        <v>449</v>
      </c>
      <c r="B72" s="268" t="s">
        <v>1</v>
      </c>
      <c r="C72" s="268" t="s">
        <v>2</v>
      </c>
      <c r="D72" s="268" t="s">
        <v>450</v>
      </c>
      <c r="E72" s="268" t="s">
        <v>4</v>
      </c>
      <c r="F72" s="268" t="s">
        <v>443</v>
      </c>
      <c r="G72" s="268" t="s">
        <v>4</v>
      </c>
      <c r="H72" s="268" t="s">
        <v>6</v>
      </c>
      <c r="I72" s="268" t="s">
        <v>7</v>
      </c>
      <c r="J72" s="268" t="s">
        <v>4</v>
      </c>
      <c r="K72" s="268" t="s">
        <v>4</v>
      </c>
      <c r="L72" s="342" t="s">
        <v>451</v>
      </c>
      <c r="M72" s="268" t="s">
        <v>451</v>
      </c>
      <c r="N72" s="271" t="s">
        <v>452</v>
      </c>
      <c r="O72" s="271"/>
    </row>
    <row r="73" spans="1:244" ht="18" customHeight="1">
      <c r="A73" s="172" t="s">
        <v>453</v>
      </c>
      <c r="B73" s="172" t="s">
        <v>1</v>
      </c>
      <c r="C73" s="172" t="s">
        <v>2</v>
      </c>
      <c r="D73" s="172" t="s">
        <v>454</v>
      </c>
      <c r="E73" s="172" t="s">
        <v>4</v>
      </c>
      <c r="F73" s="172" t="s">
        <v>443</v>
      </c>
      <c r="G73" s="172" t="s">
        <v>6</v>
      </c>
      <c r="H73" s="172" t="s">
        <v>6</v>
      </c>
      <c r="I73" s="172" t="s">
        <v>7</v>
      </c>
      <c r="J73" s="172" t="s">
        <v>4</v>
      </c>
      <c r="K73" s="172" t="s">
        <v>4</v>
      </c>
      <c r="L73" s="346" t="s">
        <v>4343</v>
      </c>
      <c r="M73" s="274" t="s">
        <v>455</v>
      </c>
      <c r="N73" s="270" t="s">
        <v>456</v>
      </c>
      <c r="O73" s="270"/>
    </row>
    <row r="74" spans="1:244" ht="18" customHeight="1">
      <c r="A74" s="268" t="s">
        <v>457</v>
      </c>
      <c r="B74" s="268" t="s">
        <v>1</v>
      </c>
      <c r="C74" s="268" t="s">
        <v>2</v>
      </c>
      <c r="D74" s="268" t="s">
        <v>40</v>
      </c>
      <c r="E74" s="268" t="s">
        <v>6</v>
      </c>
      <c r="F74" s="268" t="s">
        <v>443</v>
      </c>
      <c r="G74" s="268" t="s">
        <v>4</v>
      </c>
      <c r="H74" s="268" t="s">
        <v>6</v>
      </c>
      <c r="I74" s="268" t="s">
        <v>7</v>
      </c>
      <c r="J74" s="268" t="s">
        <v>4</v>
      </c>
      <c r="K74" s="268" t="s">
        <v>4</v>
      </c>
      <c r="L74" s="342" t="s">
        <v>4344</v>
      </c>
      <c r="M74" s="268" t="s">
        <v>458</v>
      </c>
      <c r="N74" s="271" t="s">
        <v>459</v>
      </c>
      <c r="O74" s="271"/>
    </row>
    <row r="75" spans="1:244" ht="15.75" customHeight="1">
      <c r="A75" s="172" t="s">
        <v>460</v>
      </c>
      <c r="B75" s="172" t="s">
        <v>1</v>
      </c>
      <c r="C75" s="172" t="s">
        <v>2</v>
      </c>
      <c r="D75" s="172" t="s">
        <v>432</v>
      </c>
      <c r="E75" s="172" t="s">
        <v>4</v>
      </c>
      <c r="F75" s="172" t="s">
        <v>443</v>
      </c>
      <c r="G75" s="172" t="s">
        <v>4</v>
      </c>
      <c r="H75" s="172" t="s">
        <v>6</v>
      </c>
      <c r="I75" s="172" t="s">
        <v>7</v>
      </c>
      <c r="J75" s="172" t="s">
        <v>4</v>
      </c>
      <c r="K75" s="172" t="s">
        <v>4</v>
      </c>
      <c r="L75" s="342" t="s">
        <v>4345</v>
      </c>
      <c r="M75" s="172" t="s">
        <v>461</v>
      </c>
      <c r="N75" s="270" t="s">
        <v>462</v>
      </c>
      <c r="O75" s="270"/>
    </row>
    <row r="76" spans="1:244" ht="15.75" customHeight="1">
      <c r="L76" s="342" t="s">
        <v>4346</v>
      </c>
    </row>
    <row r="77" spans="1:244" ht="12.75">
      <c r="L77" s="342" t="s">
        <v>4347</v>
      </c>
    </row>
    <row r="78" spans="1:244" ht="12.75">
      <c r="A78" s="172" t="s">
        <v>463</v>
      </c>
      <c r="B78" s="172" t="s">
        <v>1</v>
      </c>
      <c r="C78" s="172" t="s">
        <v>2</v>
      </c>
      <c r="D78" s="172" t="s">
        <v>464</v>
      </c>
      <c r="E78" s="172" t="s">
        <v>4</v>
      </c>
      <c r="F78" s="172" t="s">
        <v>5</v>
      </c>
      <c r="G78" s="172" t="s">
        <v>4</v>
      </c>
      <c r="H78" s="172" t="s">
        <v>6</v>
      </c>
      <c r="I78" s="172" t="s">
        <v>7</v>
      </c>
      <c r="J78" s="172" t="s">
        <v>4</v>
      </c>
      <c r="K78" s="172" t="s">
        <v>6</v>
      </c>
      <c r="L78" s="342" t="s">
        <v>4348</v>
      </c>
      <c r="M78" s="172" t="s">
        <v>465</v>
      </c>
      <c r="N78" s="270" t="s">
        <v>466</v>
      </c>
      <c r="O78" s="270"/>
      <c r="P78" s="270"/>
      <c r="Q78" s="270"/>
      <c r="R78" s="270"/>
      <c r="S78" s="270"/>
      <c r="T78" s="270"/>
      <c r="U78" s="270"/>
      <c r="V78" s="270"/>
      <c r="W78" s="270"/>
      <c r="X78" s="270"/>
      <c r="Y78" s="270"/>
      <c r="Z78" s="270"/>
      <c r="AA78" s="270"/>
      <c r="AB78" s="270"/>
      <c r="AC78" s="270"/>
      <c r="AD78" s="270"/>
      <c r="AE78" s="270"/>
      <c r="AF78" s="270"/>
      <c r="AG78" s="270"/>
      <c r="AH78" s="270"/>
      <c r="AI78" s="270"/>
      <c r="AJ78" s="270"/>
      <c r="AK78" s="270"/>
      <c r="AL78" s="270"/>
      <c r="AM78" s="270"/>
      <c r="AN78" s="270"/>
      <c r="AO78" s="270"/>
      <c r="AP78" s="270"/>
      <c r="AQ78" s="270"/>
      <c r="AR78" s="270"/>
      <c r="AS78" s="270"/>
      <c r="AT78" s="270"/>
      <c r="AU78" s="270"/>
      <c r="AV78" s="270"/>
      <c r="AW78" s="270"/>
      <c r="AX78" s="270"/>
      <c r="AY78" s="270"/>
      <c r="AZ78" s="270"/>
      <c r="BA78" s="270"/>
      <c r="BB78" s="270"/>
      <c r="BC78" s="270"/>
      <c r="BD78" s="270"/>
      <c r="BE78" s="270"/>
      <c r="BF78" s="270"/>
      <c r="BG78" s="270"/>
      <c r="BH78" s="270"/>
      <c r="BI78" s="270"/>
      <c r="BJ78" s="270"/>
      <c r="BK78" s="270"/>
      <c r="BL78" s="270"/>
      <c r="BM78" s="270"/>
      <c r="BN78" s="270"/>
      <c r="BO78" s="270"/>
      <c r="BP78" s="270"/>
      <c r="BQ78" s="270"/>
      <c r="BR78" s="270"/>
      <c r="BS78" s="270"/>
      <c r="BT78" s="270"/>
      <c r="BU78" s="270"/>
      <c r="BV78" s="270"/>
      <c r="BW78" s="270"/>
      <c r="BX78" s="270"/>
      <c r="BY78" s="270"/>
      <c r="BZ78" s="270"/>
      <c r="CA78" s="270"/>
      <c r="CB78" s="270"/>
      <c r="CC78" s="270"/>
      <c r="CD78" s="270"/>
      <c r="CE78" s="270"/>
      <c r="CF78" s="270"/>
      <c r="CG78" s="270"/>
      <c r="CH78" s="270"/>
      <c r="CI78" s="270"/>
      <c r="CJ78" s="270"/>
      <c r="CK78" s="270"/>
      <c r="CL78" s="270"/>
      <c r="CM78" s="270"/>
      <c r="CN78" s="270"/>
      <c r="CO78" s="270"/>
      <c r="CP78" s="270"/>
      <c r="CQ78" s="270"/>
      <c r="CR78" s="270"/>
      <c r="CS78" s="270"/>
      <c r="CT78" s="270"/>
      <c r="CU78" s="270"/>
      <c r="CV78" s="270"/>
      <c r="CW78" s="270"/>
      <c r="CX78" s="270"/>
      <c r="CY78" s="270"/>
      <c r="CZ78" s="270"/>
      <c r="DA78" s="270"/>
      <c r="DB78" s="270"/>
      <c r="DC78" s="270"/>
      <c r="DD78" s="270"/>
      <c r="DE78" s="270"/>
      <c r="DF78" s="270"/>
      <c r="DG78" s="270"/>
      <c r="DH78" s="270"/>
      <c r="DI78" s="270"/>
      <c r="DJ78" s="270"/>
      <c r="DK78" s="270"/>
      <c r="DL78" s="270"/>
      <c r="DM78" s="270"/>
      <c r="DN78" s="270"/>
      <c r="DO78" s="270"/>
      <c r="DP78" s="270"/>
      <c r="DQ78" s="270"/>
      <c r="DR78" s="270"/>
      <c r="DS78" s="270"/>
      <c r="DT78" s="270"/>
      <c r="DU78" s="270"/>
      <c r="DV78" s="270"/>
      <c r="DW78" s="270"/>
      <c r="DX78" s="270"/>
      <c r="DY78" s="270"/>
      <c r="DZ78" s="270"/>
      <c r="EA78" s="270"/>
      <c r="EB78" s="270"/>
      <c r="EC78" s="270"/>
      <c r="ED78" s="270"/>
      <c r="EE78" s="270"/>
      <c r="EF78" s="270"/>
      <c r="EG78" s="270"/>
      <c r="EH78" s="270"/>
      <c r="EI78" s="270"/>
      <c r="EJ78" s="270"/>
      <c r="EK78" s="270"/>
      <c r="EL78" s="270"/>
      <c r="EM78" s="270"/>
      <c r="EN78" s="270"/>
      <c r="EO78" s="270"/>
      <c r="EP78" s="270"/>
      <c r="EQ78" s="270"/>
      <c r="ER78" s="270"/>
      <c r="ES78" s="270"/>
      <c r="ET78" s="270"/>
      <c r="EU78" s="270"/>
      <c r="EV78" s="270"/>
      <c r="EW78" s="270"/>
      <c r="EX78" s="270"/>
      <c r="EY78" s="270"/>
      <c r="EZ78" s="270"/>
      <c r="FA78" s="270"/>
      <c r="FB78" s="270"/>
      <c r="FC78" s="270"/>
      <c r="FD78" s="270"/>
      <c r="FE78" s="270"/>
      <c r="FF78" s="270"/>
      <c r="FG78" s="270"/>
      <c r="FH78" s="270"/>
      <c r="FI78" s="270"/>
      <c r="FJ78" s="270"/>
      <c r="FK78" s="270"/>
      <c r="FL78" s="270"/>
      <c r="FM78" s="270"/>
      <c r="FN78" s="270"/>
      <c r="FO78" s="270"/>
      <c r="FP78" s="270"/>
      <c r="FQ78" s="270"/>
      <c r="FR78" s="270"/>
      <c r="FS78" s="270"/>
      <c r="FT78" s="270"/>
      <c r="FU78" s="270"/>
      <c r="FV78" s="270"/>
      <c r="FW78" s="270"/>
      <c r="FX78" s="270"/>
      <c r="FY78" s="270"/>
      <c r="FZ78" s="270"/>
      <c r="GA78" s="270"/>
      <c r="GB78" s="270"/>
      <c r="GC78" s="270"/>
      <c r="GD78" s="270"/>
      <c r="GE78" s="270"/>
      <c r="GF78" s="270"/>
      <c r="GG78" s="270"/>
      <c r="GH78" s="270"/>
      <c r="GI78" s="270"/>
      <c r="GJ78" s="270"/>
      <c r="GK78" s="270"/>
      <c r="GL78" s="270"/>
      <c r="GM78" s="270"/>
      <c r="GN78" s="270"/>
      <c r="GO78" s="270"/>
      <c r="GP78" s="270"/>
      <c r="GQ78" s="270"/>
      <c r="GR78" s="270"/>
      <c r="GS78" s="270"/>
      <c r="GT78" s="270"/>
      <c r="GU78" s="270"/>
      <c r="GV78" s="270"/>
      <c r="GW78" s="270"/>
      <c r="GX78" s="270"/>
      <c r="GY78" s="270"/>
      <c r="GZ78" s="270"/>
      <c r="HA78" s="270"/>
      <c r="HB78" s="270"/>
      <c r="HC78" s="270"/>
      <c r="HD78" s="270"/>
      <c r="HE78" s="270"/>
      <c r="HF78" s="270"/>
      <c r="HG78" s="270"/>
      <c r="HH78" s="270"/>
      <c r="HI78" s="270"/>
      <c r="HJ78" s="270"/>
      <c r="HK78" s="270"/>
      <c r="HL78" s="270"/>
      <c r="HM78" s="270"/>
      <c r="HN78" s="270"/>
      <c r="HO78" s="270"/>
      <c r="HP78" s="270"/>
      <c r="HQ78" s="270"/>
      <c r="HR78" s="270"/>
      <c r="HS78" s="270"/>
      <c r="HT78" s="270"/>
      <c r="HU78" s="270"/>
      <c r="HV78" s="270"/>
      <c r="HW78" s="270"/>
      <c r="HX78" s="270"/>
      <c r="HY78" s="270"/>
      <c r="HZ78" s="270"/>
      <c r="IA78" s="270"/>
      <c r="IB78" s="270"/>
      <c r="IC78" s="270"/>
      <c r="ID78" s="270"/>
      <c r="IE78" s="270"/>
      <c r="IF78" s="270"/>
      <c r="IG78" s="270"/>
      <c r="IH78" s="270"/>
      <c r="II78" s="270"/>
      <c r="IJ78" s="270"/>
    </row>
    <row r="79" spans="1:244" ht="12.75">
      <c r="A79" s="268" t="s">
        <v>467</v>
      </c>
      <c r="B79" s="268" t="s">
        <v>1</v>
      </c>
      <c r="C79" s="268" t="s">
        <v>2</v>
      </c>
      <c r="D79" s="268" t="s">
        <v>468</v>
      </c>
      <c r="E79" s="268" t="s">
        <v>4</v>
      </c>
      <c r="F79" s="268" t="s">
        <v>5</v>
      </c>
      <c r="G79" s="268" t="s">
        <v>4</v>
      </c>
      <c r="H79" s="268" t="s">
        <v>6</v>
      </c>
      <c r="I79" s="268" t="s">
        <v>7</v>
      </c>
      <c r="J79" s="268" t="s">
        <v>4</v>
      </c>
      <c r="K79" s="268" t="s">
        <v>6</v>
      </c>
      <c r="L79" s="347" t="s">
        <v>4349</v>
      </c>
      <c r="M79" s="268" t="s">
        <v>469</v>
      </c>
      <c r="N79" s="271" t="s">
        <v>470</v>
      </c>
      <c r="O79" s="271"/>
      <c r="P79" s="271"/>
      <c r="Q79" s="271"/>
      <c r="R79" s="271"/>
      <c r="S79" s="271"/>
      <c r="T79" s="271"/>
      <c r="U79" s="271"/>
      <c r="V79" s="271"/>
      <c r="W79" s="271"/>
      <c r="X79" s="271"/>
      <c r="Y79" s="271"/>
      <c r="Z79" s="271"/>
      <c r="AA79" s="271"/>
      <c r="AB79" s="271"/>
      <c r="AC79" s="271"/>
      <c r="AD79" s="271"/>
      <c r="AE79" s="271"/>
      <c r="AF79" s="271"/>
      <c r="AG79" s="271"/>
      <c r="AH79" s="271"/>
      <c r="AI79" s="271"/>
      <c r="AJ79" s="271"/>
      <c r="AK79" s="271"/>
      <c r="AL79" s="271"/>
      <c r="AM79" s="271"/>
      <c r="AN79" s="271"/>
      <c r="AO79" s="271"/>
      <c r="AP79" s="271"/>
      <c r="AQ79" s="271"/>
      <c r="AR79" s="271"/>
      <c r="AS79" s="271"/>
      <c r="AT79" s="271"/>
      <c r="AU79" s="271"/>
      <c r="AV79" s="271"/>
      <c r="AW79" s="271"/>
      <c r="AX79" s="271"/>
      <c r="AY79" s="271"/>
      <c r="AZ79" s="271"/>
      <c r="BA79" s="271"/>
      <c r="BB79" s="271"/>
      <c r="BC79" s="271"/>
      <c r="BD79" s="271"/>
      <c r="BE79" s="271"/>
      <c r="BF79" s="271"/>
      <c r="BG79" s="271"/>
      <c r="BH79" s="271"/>
      <c r="BI79" s="271"/>
      <c r="BJ79" s="271"/>
      <c r="BK79" s="271"/>
      <c r="BL79" s="271"/>
      <c r="BM79" s="271"/>
      <c r="BN79" s="271"/>
      <c r="BO79" s="271"/>
      <c r="BP79" s="271"/>
      <c r="BQ79" s="271"/>
      <c r="BR79" s="271"/>
      <c r="BS79" s="271"/>
      <c r="BT79" s="271"/>
      <c r="BU79" s="271"/>
      <c r="BV79" s="271"/>
      <c r="BW79" s="271"/>
      <c r="BX79" s="271"/>
      <c r="BY79" s="271"/>
      <c r="BZ79" s="271"/>
      <c r="CA79" s="271"/>
      <c r="CB79" s="271"/>
      <c r="CC79" s="271"/>
      <c r="CD79" s="271"/>
      <c r="CE79" s="271"/>
      <c r="CF79" s="271"/>
      <c r="CG79" s="271"/>
      <c r="CH79" s="271"/>
      <c r="CI79" s="271"/>
      <c r="CJ79" s="271"/>
      <c r="CK79" s="271"/>
      <c r="CL79" s="271"/>
      <c r="CM79" s="271"/>
      <c r="CN79" s="271"/>
      <c r="CO79" s="271"/>
      <c r="CP79" s="271"/>
      <c r="CQ79" s="271"/>
      <c r="CR79" s="271"/>
      <c r="CS79" s="271"/>
      <c r="CT79" s="271"/>
      <c r="CU79" s="271"/>
      <c r="CV79" s="271"/>
      <c r="CW79" s="271"/>
      <c r="CX79" s="271"/>
      <c r="CY79" s="271"/>
      <c r="CZ79" s="271"/>
      <c r="DA79" s="271"/>
      <c r="DB79" s="271"/>
      <c r="DC79" s="271"/>
      <c r="DD79" s="271"/>
      <c r="DE79" s="271"/>
      <c r="DF79" s="271"/>
      <c r="DG79" s="271"/>
      <c r="DH79" s="271"/>
      <c r="DI79" s="271"/>
      <c r="DJ79" s="271"/>
      <c r="DK79" s="271"/>
      <c r="DL79" s="271"/>
      <c r="DM79" s="271"/>
      <c r="DN79" s="271"/>
      <c r="DO79" s="271"/>
      <c r="DP79" s="271"/>
      <c r="DQ79" s="271"/>
      <c r="DR79" s="271"/>
      <c r="DS79" s="271"/>
      <c r="DT79" s="271"/>
      <c r="DU79" s="271"/>
      <c r="DV79" s="271"/>
      <c r="DW79" s="271"/>
      <c r="DX79" s="271"/>
      <c r="DY79" s="271"/>
      <c r="DZ79" s="271"/>
      <c r="EA79" s="271"/>
      <c r="EB79" s="271"/>
      <c r="EC79" s="271"/>
      <c r="ED79" s="271"/>
      <c r="EE79" s="271"/>
      <c r="EF79" s="271"/>
      <c r="EG79" s="271"/>
      <c r="EH79" s="271"/>
      <c r="EI79" s="271"/>
      <c r="EJ79" s="271"/>
      <c r="EK79" s="271"/>
      <c r="EL79" s="271"/>
      <c r="EM79" s="271"/>
      <c r="EN79" s="271"/>
      <c r="EO79" s="271"/>
      <c r="EP79" s="271"/>
      <c r="EQ79" s="271"/>
      <c r="ER79" s="271"/>
      <c r="ES79" s="271"/>
      <c r="ET79" s="271"/>
      <c r="EU79" s="271"/>
      <c r="EV79" s="271"/>
      <c r="EW79" s="271"/>
      <c r="EX79" s="271"/>
      <c r="EY79" s="271"/>
      <c r="EZ79" s="271"/>
      <c r="FA79" s="271"/>
      <c r="FB79" s="271"/>
      <c r="FC79" s="271"/>
      <c r="FD79" s="271"/>
      <c r="FE79" s="271"/>
      <c r="FF79" s="271"/>
      <c r="FG79" s="271"/>
      <c r="FH79" s="271"/>
      <c r="FI79" s="271"/>
      <c r="FJ79" s="271"/>
      <c r="FK79" s="271"/>
      <c r="FL79" s="271"/>
      <c r="FM79" s="271"/>
      <c r="FN79" s="271"/>
      <c r="FO79" s="271"/>
      <c r="FP79" s="271"/>
      <c r="FQ79" s="271"/>
      <c r="FR79" s="271"/>
      <c r="FS79" s="271"/>
      <c r="FT79" s="271"/>
      <c r="FU79" s="271"/>
      <c r="FV79" s="271"/>
      <c r="FW79" s="271"/>
      <c r="FX79" s="271"/>
      <c r="FY79" s="271"/>
      <c r="FZ79" s="271"/>
      <c r="GA79" s="271"/>
      <c r="GB79" s="271"/>
      <c r="GC79" s="271"/>
      <c r="GD79" s="271"/>
      <c r="GE79" s="271"/>
      <c r="GF79" s="271"/>
      <c r="GG79" s="271"/>
      <c r="GH79" s="271"/>
      <c r="GI79" s="271"/>
      <c r="GJ79" s="271"/>
      <c r="GK79" s="271"/>
      <c r="GL79" s="271"/>
      <c r="GM79" s="271"/>
      <c r="GN79" s="271"/>
      <c r="GO79" s="271"/>
      <c r="GP79" s="271"/>
      <c r="GQ79" s="271"/>
      <c r="GR79" s="271"/>
      <c r="GS79" s="271"/>
      <c r="GT79" s="271"/>
      <c r="GU79" s="271"/>
      <c r="GV79" s="271"/>
      <c r="GW79" s="271"/>
      <c r="GX79" s="271"/>
      <c r="GY79" s="271"/>
      <c r="GZ79" s="271"/>
      <c r="HA79" s="271"/>
      <c r="HB79" s="271"/>
      <c r="HC79" s="271"/>
      <c r="HD79" s="271"/>
      <c r="HE79" s="271"/>
      <c r="HF79" s="271"/>
      <c r="HG79" s="271"/>
      <c r="HH79" s="271"/>
      <c r="HI79" s="271"/>
      <c r="HJ79" s="271"/>
      <c r="HK79" s="271"/>
      <c r="HL79" s="271"/>
      <c r="HM79" s="271"/>
      <c r="HN79" s="271"/>
      <c r="HO79" s="271"/>
      <c r="HP79" s="271"/>
      <c r="HQ79" s="271"/>
      <c r="HR79" s="271"/>
      <c r="HS79" s="271"/>
      <c r="HT79" s="271"/>
      <c r="HU79" s="271"/>
      <c r="HV79" s="271"/>
      <c r="HW79" s="271"/>
      <c r="HX79" s="271"/>
      <c r="HY79" s="271"/>
      <c r="HZ79" s="271"/>
      <c r="IA79" s="271"/>
      <c r="IB79" s="271"/>
      <c r="IC79" s="271"/>
      <c r="ID79" s="271"/>
      <c r="IE79" s="271"/>
      <c r="IF79" s="271"/>
      <c r="IG79" s="271"/>
      <c r="IH79" s="271"/>
      <c r="II79" s="271"/>
      <c r="IJ79" s="271"/>
    </row>
    <row r="80" spans="1:244" ht="12.75">
      <c r="A80" s="172" t="s">
        <v>471</v>
      </c>
      <c r="B80" s="172" t="s">
        <v>1</v>
      </c>
      <c r="C80" s="172" t="s">
        <v>2</v>
      </c>
      <c r="D80" s="172" t="s">
        <v>468</v>
      </c>
      <c r="E80" s="172" t="s">
        <v>4</v>
      </c>
      <c r="F80" s="172" t="s">
        <v>5</v>
      </c>
      <c r="G80" s="172" t="s">
        <v>4</v>
      </c>
      <c r="H80" s="172" t="s">
        <v>6</v>
      </c>
      <c r="I80" s="172" t="s">
        <v>7</v>
      </c>
      <c r="J80" s="172" t="s">
        <v>4</v>
      </c>
      <c r="K80" s="172" t="s">
        <v>6</v>
      </c>
      <c r="L80" s="345" t="s">
        <v>478</v>
      </c>
      <c r="M80" s="172" t="s">
        <v>472</v>
      </c>
      <c r="N80" s="270" t="s">
        <v>473</v>
      </c>
      <c r="O80" s="270"/>
      <c r="P80" s="270"/>
      <c r="Q80" s="270"/>
      <c r="R80" s="270"/>
      <c r="S80" s="270"/>
      <c r="T80" s="270"/>
      <c r="U80" s="270"/>
      <c r="V80" s="270"/>
      <c r="W80" s="270"/>
      <c r="X80" s="270"/>
      <c r="Y80" s="270"/>
      <c r="Z80" s="270"/>
      <c r="AA80" s="270"/>
      <c r="AB80" s="270"/>
      <c r="AC80" s="270"/>
      <c r="AD80" s="270"/>
      <c r="AE80" s="270"/>
      <c r="AF80" s="270"/>
      <c r="AG80" s="270"/>
      <c r="AH80" s="270"/>
      <c r="AI80" s="270"/>
      <c r="AJ80" s="270"/>
      <c r="AK80" s="270"/>
      <c r="AL80" s="270"/>
      <c r="AM80" s="270"/>
      <c r="AN80" s="270"/>
      <c r="AO80" s="270"/>
      <c r="AP80" s="270"/>
      <c r="AQ80" s="270"/>
      <c r="AR80" s="270"/>
      <c r="AS80" s="270"/>
      <c r="AT80" s="270"/>
      <c r="AU80" s="270"/>
      <c r="AV80" s="270"/>
      <c r="AW80" s="270"/>
      <c r="AX80" s="270"/>
      <c r="AY80" s="270"/>
      <c r="AZ80" s="270"/>
      <c r="BA80" s="270"/>
      <c r="BB80" s="270"/>
      <c r="BC80" s="270"/>
      <c r="BD80" s="270"/>
      <c r="BE80" s="270"/>
      <c r="BF80" s="270"/>
      <c r="BG80" s="270"/>
      <c r="BH80" s="270"/>
      <c r="BI80" s="270"/>
      <c r="BJ80" s="270"/>
      <c r="BK80" s="270"/>
      <c r="BL80" s="270"/>
      <c r="BM80" s="270"/>
      <c r="BN80" s="270"/>
      <c r="BO80" s="270"/>
      <c r="BP80" s="270"/>
      <c r="BQ80" s="270"/>
      <c r="BR80" s="270"/>
      <c r="BS80" s="270"/>
      <c r="BT80" s="270"/>
      <c r="BU80" s="270"/>
      <c r="BV80" s="270"/>
      <c r="BW80" s="270"/>
      <c r="BX80" s="270"/>
      <c r="BY80" s="270"/>
      <c r="BZ80" s="270"/>
      <c r="CA80" s="270"/>
      <c r="CB80" s="270"/>
      <c r="CC80" s="270"/>
      <c r="CD80" s="270"/>
      <c r="CE80" s="270"/>
      <c r="CF80" s="270"/>
      <c r="CG80" s="270"/>
      <c r="CH80" s="270"/>
      <c r="CI80" s="270"/>
      <c r="CJ80" s="270"/>
      <c r="CK80" s="270"/>
      <c r="CL80" s="270"/>
      <c r="CM80" s="270"/>
      <c r="CN80" s="270"/>
      <c r="CO80" s="270"/>
      <c r="CP80" s="270"/>
      <c r="CQ80" s="270"/>
      <c r="CR80" s="270"/>
      <c r="CS80" s="270"/>
      <c r="CT80" s="270"/>
      <c r="CU80" s="270"/>
      <c r="CV80" s="270"/>
      <c r="CW80" s="270"/>
      <c r="CX80" s="270"/>
      <c r="CY80" s="270"/>
      <c r="CZ80" s="270"/>
      <c r="DA80" s="270"/>
      <c r="DB80" s="270"/>
      <c r="DC80" s="270"/>
      <c r="DD80" s="270"/>
      <c r="DE80" s="270"/>
      <c r="DF80" s="270"/>
      <c r="DG80" s="270"/>
      <c r="DH80" s="270"/>
      <c r="DI80" s="270"/>
      <c r="DJ80" s="270"/>
      <c r="DK80" s="270"/>
      <c r="DL80" s="270"/>
      <c r="DM80" s="270"/>
      <c r="DN80" s="270"/>
      <c r="DO80" s="270"/>
      <c r="DP80" s="270"/>
      <c r="DQ80" s="270"/>
      <c r="DR80" s="270"/>
      <c r="DS80" s="270"/>
      <c r="DT80" s="270"/>
      <c r="DU80" s="270"/>
      <c r="DV80" s="270"/>
      <c r="DW80" s="270"/>
      <c r="DX80" s="270"/>
      <c r="DY80" s="270"/>
      <c r="DZ80" s="270"/>
      <c r="EA80" s="270"/>
      <c r="EB80" s="270"/>
      <c r="EC80" s="270"/>
      <c r="ED80" s="270"/>
      <c r="EE80" s="270"/>
      <c r="EF80" s="270"/>
      <c r="EG80" s="270"/>
      <c r="EH80" s="270"/>
      <c r="EI80" s="270"/>
      <c r="EJ80" s="270"/>
      <c r="EK80" s="270"/>
      <c r="EL80" s="270"/>
      <c r="EM80" s="270"/>
      <c r="EN80" s="270"/>
      <c r="EO80" s="270"/>
      <c r="EP80" s="270"/>
      <c r="EQ80" s="270"/>
      <c r="ER80" s="270"/>
      <c r="ES80" s="270"/>
      <c r="ET80" s="270"/>
      <c r="EU80" s="270"/>
      <c r="EV80" s="270"/>
      <c r="EW80" s="270"/>
      <c r="EX80" s="270"/>
      <c r="EY80" s="270"/>
      <c r="EZ80" s="270"/>
      <c r="FA80" s="270"/>
      <c r="FB80" s="270"/>
      <c r="FC80" s="270"/>
      <c r="FD80" s="270"/>
      <c r="FE80" s="270"/>
      <c r="FF80" s="270"/>
      <c r="FG80" s="270"/>
      <c r="FH80" s="270"/>
      <c r="FI80" s="270"/>
      <c r="FJ80" s="270"/>
      <c r="FK80" s="270"/>
      <c r="FL80" s="270"/>
      <c r="FM80" s="270"/>
      <c r="FN80" s="270"/>
      <c r="FO80" s="270"/>
      <c r="FP80" s="270"/>
      <c r="FQ80" s="270"/>
      <c r="FR80" s="270"/>
      <c r="FS80" s="270"/>
      <c r="FT80" s="270"/>
      <c r="FU80" s="270"/>
      <c r="FV80" s="270"/>
      <c r="FW80" s="270"/>
      <c r="FX80" s="270"/>
      <c r="FY80" s="270"/>
      <c r="FZ80" s="270"/>
      <c r="GA80" s="270"/>
      <c r="GB80" s="270"/>
      <c r="GC80" s="270"/>
      <c r="GD80" s="270"/>
      <c r="GE80" s="270"/>
      <c r="GF80" s="270"/>
      <c r="GG80" s="270"/>
      <c r="GH80" s="270"/>
      <c r="GI80" s="270"/>
      <c r="GJ80" s="270"/>
      <c r="GK80" s="270"/>
      <c r="GL80" s="270"/>
      <c r="GM80" s="270"/>
      <c r="GN80" s="270"/>
      <c r="GO80" s="270"/>
      <c r="GP80" s="270"/>
      <c r="GQ80" s="270"/>
      <c r="GR80" s="270"/>
      <c r="GS80" s="270"/>
      <c r="GT80" s="270"/>
      <c r="GU80" s="270"/>
      <c r="GV80" s="270"/>
      <c r="GW80" s="270"/>
      <c r="GX80" s="270"/>
      <c r="GY80" s="270"/>
      <c r="GZ80" s="270"/>
      <c r="HA80" s="270"/>
      <c r="HB80" s="270"/>
      <c r="HC80" s="270"/>
      <c r="HD80" s="270"/>
      <c r="HE80" s="270"/>
      <c r="HF80" s="270"/>
      <c r="HG80" s="270"/>
      <c r="HH80" s="270"/>
      <c r="HI80" s="270"/>
      <c r="HJ80" s="270"/>
      <c r="HK80" s="270"/>
      <c r="HL80" s="270"/>
      <c r="HM80" s="270"/>
      <c r="HN80" s="270"/>
      <c r="HO80" s="270"/>
      <c r="HP80" s="270"/>
      <c r="HQ80" s="270"/>
      <c r="HR80" s="270"/>
      <c r="HS80" s="270"/>
      <c r="HT80" s="270"/>
      <c r="HU80" s="270"/>
      <c r="HV80" s="270"/>
      <c r="HW80" s="270"/>
      <c r="HX80" s="270"/>
      <c r="HY80" s="270"/>
      <c r="HZ80" s="270"/>
      <c r="IA80" s="270"/>
      <c r="IB80" s="270"/>
      <c r="IC80" s="270"/>
      <c r="ID80" s="270"/>
      <c r="IE80" s="270"/>
      <c r="IF80" s="270"/>
      <c r="IG80" s="270"/>
      <c r="IH80" s="270"/>
      <c r="II80" s="270"/>
      <c r="IJ80" s="270"/>
    </row>
    <row r="81" spans="1:244" ht="12.75">
      <c r="A81" s="280" t="s">
        <v>401</v>
      </c>
      <c r="B81" s="281" t="s">
        <v>1</v>
      </c>
      <c r="C81" s="17" t="s">
        <v>2</v>
      </c>
      <c r="D81" s="281" t="s">
        <v>40</v>
      </c>
      <c r="E81" s="281" t="s">
        <v>6</v>
      </c>
      <c r="F81" s="280" t="s">
        <v>5</v>
      </c>
      <c r="G81" s="281" t="s">
        <v>4</v>
      </c>
      <c r="H81" s="281" t="s">
        <v>4</v>
      </c>
      <c r="I81" s="281" t="s">
        <v>7</v>
      </c>
      <c r="J81" s="281" t="s">
        <v>4</v>
      </c>
      <c r="K81" s="281" t="s">
        <v>4</v>
      </c>
      <c r="L81" s="345" t="s">
        <v>4350</v>
      </c>
      <c r="M81" s="299" t="s">
        <v>474</v>
      </c>
      <c r="N81" s="301" t="s">
        <v>475</v>
      </c>
      <c r="O81" s="271"/>
      <c r="P81" s="271"/>
      <c r="Q81" s="271"/>
      <c r="R81" s="271"/>
      <c r="S81" s="271"/>
      <c r="T81" s="271"/>
      <c r="U81" s="271"/>
      <c r="V81" s="271"/>
      <c r="W81" s="271"/>
      <c r="X81" s="271"/>
      <c r="Y81" s="271"/>
      <c r="Z81" s="271"/>
      <c r="AA81" s="271"/>
      <c r="AB81" s="271"/>
      <c r="AC81" s="271"/>
      <c r="AD81" s="271"/>
      <c r="AE81" s="271"/>
      <c r="AF81" s="271"/>
      <c r="AG81" s="271"/>
      <c r="AH81" s="271"/>
      <c r="AI81" s="271"/>
      <c r="AJ81" s="271"/>
      <c r="AK81" s="271"/>
      <c r="AL81" s="271"/>
      <c r="AM81" s="271"/>
      <c r="AN81" s="271"/>
      <c r="AO81" s="271"/>
      <c r="AP81" s="271"/>
      <c r="AQ81" s="271"/>
      <c r="AR81" s="271"/>
      <c r="AS81" s="271"/>
      <c r="AT81" s="271"/>
      <c r="AU81" s="271"/>
      <c r="AV81" s="271"/>
      <c r="AW81" s="271"/>
      <c r="AX81" s="271"/>
      <c r="AY81" s="271"/>
      <c r="AZ81" s="271"/>
      <c r="BA81" s="271"/>
      <c r="BB81" s="271"/>
      <c r="BC81" s="271"/>
      <c r="BD81" s="271"/>
      <c r="BE81" s="271"/>
      <c r="BF81" s="271"/>
      <c r="BG81" s="271"/>
      <c r="BH81" s="271"/>
      <c r="BI81" s="271"/>
      <c r="BJ81" s="271"/>
      <c r="BK81" s="271"/>
      <c r="BL81" s="271"/>
      <c r="BM81" s="271"/>
      <c r="BN81" s="271"/>
      <c r="BO81" s="271"/>
      <c r="BP81" s="271"/>
      <c r="BQ81" s="271"/>
      <c r="BR81" s="271"/>
      <c r="BS81" s="271"/>
      <c r="BT81" s="271"/>
      <c r="BU81" s="271"/>
      <c r="BV81" s="271"/>
      <c r="BW81" s="271"/>
      <c r="BX81" s="271"/>
      <c r="BY81" s="271"/>
      <c r="BZ81" s="271"/>
      <c r="CA81" s="271"/>
      <c r="CB81" s="271"/>
      <c r="CC81" s="271"/>
      <c r="CD81" s="271"/>
      <c r="CE81" s="271"/>
      <c r="CF81" s="271"/>
      <c r="CG81" s="271"/>
      <c r="CH81" s="271"/>
      <c r="CI81" s="271"/>
      <c r="CJ81" s="271"/>
      <c r="CK81" s="271"/>
      <c r="CL81" s="271"/>
      <c r="CM81" s="271"/>
      <c r="CN81" s="271"/>
      <c r="CO81" s="271"/>
      <c r="CP81" s="271"/>
      <c r="CQ81" s="271"/>
      <c r="CR81" s="271"/>
      <c r="CS81" s="271"/>
      <c r="CT81" s="271"/>
      <c r="CU81" s="271"/>
      <c r="CV81" s="271"/>
      <c r="CW81" s="271"/>
      <c r="CX81" s="271"/>
      <c r="CY81" s="271"/>
      <c r="CZ81" s="271"/>
      <c r="DA81" s="271"/>
      <c r="DB81" s="271"/>
      <c r="DC81" s="271"/>
      <c r="DD81" s="271"/>
      <c r="DE81" s="271"/>
      <c r="DF81" s="271"/>
      <c r="DG81" s="271"/>
      <c r="DH81" s="271"/>
      <c r="DI81" s="271"/>
      <c r="DJ81" s="271"/>
      <c r="DK81" s="271"/>
      <c r="DL81" s="271"/>
      <c r="DM81" s="271"/>
      <c r="DN81" s="271"/>
      <c r="DO81" s="271"/>
      <c r="DP81" s="271"/>
      <c r="DQ81" s="271"/>
      <c r="DR81" s="271"/>
      <c r="DS81" s="271"/>
      <c r="DT81" s="271"/>
      <c r="DU81" s="271"/>
      <c r="DV81" s="271"/>
      <c r="DW81" s="271"/>
      <c r="DX81" s="271"/>
      <c r="DY81" s="271"/>
      <c r="DZ81" s="271"/>
      <c r="EA81" s="271"/>
      <c r="EB81" s="271"/>
      <c r="EC81" s="271"/>
      <c r="ED81" s="271"/>
      <c r="EE81" s="271"/>
      <c r="EF81" s="271"/>
      <c r="EG81" s="271"/>
      <c r="EH81" s="271"/>
      <c r="EI81" s="271"/>
      <c r="EJ81" s="271"/>
      <c r="EK81" s="271"/>
      <c r="EL81" s="271"/>
      <c r="EM81" s="271"/>
      <c r="EN81" s="271"/>
      <c r="EO81" s="271"/>
      <c r="EP81" s="271"/>
      <c r="EQ81" s="271"/>
      <c r="ER81" s="271"/>
      <c r="ES81" s="271"/>
      <c r="ET81" s="271"/>
      <c r="EU81" s="271"/>
      <c r="EV81" s="271"/>
      <c r="EW81" s="271"/>
      <c r="EX81" s="271"/>
      <c r="EY81" s="271"/>
      <c r="EZ81" s="271"/>
      <c r="FA81" s="271"/>
      <c r="FB81" s="271"/>
      <c r="FC81" s="271"/>
      <c r="FD81" s="271"/>
      <c r="FE81" s="271"/>
      <c r="FF81" s="271"/>
      <c r="FG81" s="271"/>
      <c r="FH81" s="271"/>
      <c r="FI81" s="271"/>
      <c r="FJ81" s="271"/>
      <c r="FK81" s="271"/>
      <c r="FL81" s="271"/>
      <c r="FM81" s="271"/>
      <c r="FN81" s="271"/>
      <c r="FO81" s="271"/>
      <c r="FP81" s="271"/>
      <c r="FQ81" s="271"/>
      <c r="FR81" s="271"/>
      <c r="FS81" s="271"/>
      <c r="FT81" s="271"/>
      <c r="FU81" s="271"/>
      <c r="FV81" s="271"/>
      <c r="FW81" s="271"/>
      <c r="FX81" s="271"/>
      <c r="FY81" s="271"/>
      <c r="FZ81" s="271"/>
      <c r="GA81" s="271"/>
      <c r="GB81" s="271"/>
      <c r="GC81" s="271"/>
      <c r="GD81" s="271"/>
      <c r="GE81" s="271"/>
      <c r="GF81" s="271"/>
      <c r="GG81" s="271"/>
      <c r="GH81" s="271"/>
      <c r="GI81" s="271"/>
      <c r="GJ81" s="271"/>
      <c r="GK81" s="271"/>
      <c r="GL81" s="271"/>
      <c r="GM81" s="271"/>
      <c r="GN81" s="271"/>
      <c r="GO81" s="271"/>
      <c r="GP81" s="271"/>
      <c r="GQ81" s="271"/>
      <c r="GR81" s="271"/>
      <c r="GS81" s="271"/>
      <c r="GT81" s="271"/>
      <c r="GU81" s="271"/>
      <c r="GV81" s="271"/>
      <c r="GW81" s="271"/>
      <c r="GX81" s="271"/>
      <c r="GY81" s="271"/>
      <c r="GZ81" s="271"/>
      <c r="HA81" s="271"/>
      <c r="HB81" s="271"/>
      <c r="HC81" s="271"/>
      <c r="HD81" s="271"/>
      <c r="HE81" s="271"/>
      <c r="HF81" s="271"/>
      <c r="HG81" s="271"/>
      <c r="HH81" s="271"/>
      <c r="HI81" s="271"/>
      <c r="HJ81" s="271"/>
      <c r="HK81" s="271"/>
      <c r="HL81" s="271"/>
      <c r="HM81" s="271"/>
      <c r="HN81" s="271"/>
      <c r="HO81" s="271"/>
      <c r="HP81" s="271"/>
      <c r="HQ81" s="271"/>
      <c r="HR81" s="271"/>
      <c r="HS81" s="271"/>
      <c r="HT81" s="271"/>
      <c r="HU81" s="271"/>
      <c r="HV81" s="271"/>
      <c r="HW81" s="271"/>
      <c r="HX81" s="271"/>
      <c r="HY81" s="271"/>
      <c r="HZ81" s="271"/>
      <c r="IA81" s="271"/>
      <c r="IB81" s="271"/>
      <c r="IC81" s="271"/>
      <c r="ID81" s="271"/>
      <c r="IE81" s="271"/>
      <c r="IF81" s="271"/>
      <c r="IG81" s="271"/>
      <c r="IH81" s="271"/>
      <c r="II81" s="271"/>
      <c r="IJ81" s="271"/>
    </row>
    <row r="82" spans="1:244" ht="35.25" customHeight="1">
      <c r="A82" s="298" t="s">
        <v>476</v>
      </c>
      <c r="B82" s="299" t="s">
        <v>1</v>
      </c>
      <c r="C82" s="299" t="s">
        <v>2</v>
      </c>
      <c r="D82" s="299" t="s">
        <v>477</v>
      </c>
      <c r="E82" s="299" t="s">
        <v>4</v>
      </c>
      <c r="F82" s="298" t="s">
        <v>5</v>
      </c>
      <c r="G82" s="299" t="s">
        <v>4</v>
      </c>
      <c r="H82" s="299" t="s">
        <v>6</v>
      </c>
      <c r="I82" s="299" t="s">
        <v>7</v>
      </c>
      <c r="J82" s="299" t="s">
        <v>4</v>
      </c>
      <c r="K82" s="299" t="s">
        <v>4</v>
      </c>
      <c r="L82" s="345" t="s">
        <v>4351</v>
      </c>
      <c r="M82" s="299" t="s">
        <v>478</v>
      </c>
      <c r="N82" s="302" t="s">
        <v>479</v>
      </c>
      <c r="O82" s="270"/>
      <c r="P82" s="270"/>
      <c r="Q82" s="270"/>
      <c r="R82" s="270"/>
      <c r="S82" s="270"/>
      <c r="T82" s="270"/>
      <c r="U82" s="270"/>
      <c r="V82" s="270"/>
      <c r="W82" s="270"/>
      <c r="X82" s="270"/>
      <c r="Y82" s="270"/>
      <c r="Z82" s="270"/>
      <c r="AA82" s="270"/>
      <c r="AB82" s="270"/>
      <c r="AC82" s="270"/>
      <c r="AD82" s="270"/>
      <c r="AE82" s="270"/>
      <c r="AF82" s="270"/>
      <c r="AG82" s="270"/>
      <c r="AH82" s="270"/>
      <c r="AI82" s="270"/>
      <c r="AJ82" s="270"/>
      <c r="AK82" s="270"/>
      <c r="AL82" s="270"/>
      <c r="AM82" s="270"/>
      <c r="AN82" s="270"/>
      <c r="AO82" s="270"/>
      <c r="AP82" s="270"/>
      <c r="AQ82" s="270"/>
      <c r="AR82" s="270"/>
      <c r="AS82" s="270"/>
      <c r="AT82" s="270"/>
      <c r="AU82" s="270"/>
      <c r="AV82" s="270"/>
      <c r="AW82" s="270"/>
      <c r="AX82" s="270"/>
      <c r="AY82" s="270"/>
      <c r="AZ82" s="270"/>
      <c r="BA82" s="270"/>
      <c r="BB82" s="270"/>
      <c r="BC82" s="270"/>
      <c r="BD82" s="270"/>
      <c r="BE82" s="270"/>
      <c r="BF82" s="270"/>
      <c r="BG82" s="270"/>
      <c r="BH82" s="270"/>
      <c r="BI82" s="270"/>
      <c r="BJ82" s="270"/>
      <c r="BK82" s="270"/>
      <c r="BL82" s="270"/>
      <c r="BM82" s="270"/>
      <c r="BN82" s="270"/>
      <c r="BO82" s="270"/>
      <c r="BP82" s="270"/>
      <c r="BQ82" s="270"/>
      <c r="BR82" s="270"/>
      <c r="BS82" s="270"/>
      <c r="BT82" s="270"/>
      <c r="BU82" s="270"/>
      <c r="BV82" s="270"/>
      <c r="BW82" s="270"/>
      <c r="BX82" s="270"/>
      <c r="BY82" s="270"/>
      <c r="BZ82" s="270"/>
      <c r="CA82" s="270"/>
      <c r="CB82" s="270"/>
      <c r="CC82" s="270"/>
      <c r="CD82" s="270"/>
      <c r="CE82" s="270"/>
      <c r="CF82" s="270"/>
      <c r="CG82" s="270"/>
      <c r="CH82" s="270"/>
      <c r="CI82" s="270"/>
      <c r="CJ82" s="270"/>
      <c r="CK82" s="270"/>
      <c r="CL82" s="270"/>
      <c r="CM82" s="270"/>
      <c r="CN82" s="270"/>
      <c r="CO82" s="270"/>
      <c r="CP82" s="270"/>
      <c r="CQ82" s="270"/>
      <c r="CR82" s="270"/>
      <c r="CS82" s="270"/>
      <c r="CT82" s="270"/>
      <c r="CU82" s="270"/>
      <c r="CV82" s="270"/>
      <c r="CW82" s="270"/>
      <c r="CX82" s="270"/>
      <c r="CY82" s="270"/>
      <c r="CZ82" s="270"/>
      <c r="DA82" s="270"/>
      <c r="DB82" s="270"/>
      <c r="DC82" s="270"/>
      <c r="DD82" s="270"/>
      <c r="DE82" s="270"/>
      <c r="DF82" s="270"/>
      <c r="DG82" s="270"/>
      <c r="DH82" s="270"/>
      <c r="DI82" s="270"/>
      <c r="DJ82" s="270"/>
      <c r="DK82" s="270"/>
      <c r="DL82" s="270"/>
      <c r="DM82" s="270"/>
      <c r="DN82" s="270"/>
      <c r="DO82" s="270"/>
      <c r="DP82" s="270"/>
      <c r="DQ82" s="270"/>
      <c r="DR82" s="270"/>
      <c r="DS82" s="270"/>
      <c r="DT82" s="270"/>
      <c r="DU82" s="270"/>
      <c r="DV82" s="270"/>
      <c r="DW82" s="270"/>
      <c r="DX82" s="270"/>
      <c r="DY82" s="270"/>
      <c r="DZ82" s="270"/>
      <c r="EA82" s="270"/>
      <c r="EB82" s="270"/>
      <c r="EC82" s="270"/>
      <c r="ED82" s="270"/>
      <c r="EE82" s="270"/>
      <c r="EF82" s="270"/>
      <c r="EG82" s="270"/>
      <c r="EH82" s="270"/>
      <c r="EI82" s="270"/>
      <c r="EJ82" s="270"/>
      <c r="EK82" s="270"/>
      <c r="EL82" s="270"/>
      <c r="EM82" s="270"/>
      <c r="EN82" s="270"/>
      <c r="EO82" s="270"/>
      <c r="EP82" s="270"/>
      <c r="EQ82" s="270"/>
      <c r="ER82" s="270"/>
      <c r="ES82" s="270"/>
      <c r="ET82" s="270"/>
      <c r="EU82" s="270"/>
      <c r="EV82" s="270"/>
      <c r="EW82" s="270"/>
      <c r="EX82" s="270"/>
      <c r="EY82" s="270"/>
      <c r="EZ82" s="270"/>
      <c r="FA82" s="270"/>
      <c r="FB82" s="270"/>
      <c r="FC82" s="270"/>
      <c r="FD82" s="270"/>
      <c r="FE82" s="270"/>
      <c r="FF82" s="270"/>
      <c r="FG82" s="270"/>
      <c r="FH82" s="270"/>
      <c r="FI82" s="270"/>
      <c r="FJ82" s="270"/>
      <c r="FK82" s="270"/>
      <c r="FL82" s="270"/>
      <c r="FM82" s="270"/>
      <c r="FN82" s="270"/>
      <c r="FO82" s="270"/>
      <c r="FP82" s="270"/>
      <c r="FQ82" s="270"/>
      <c r="FR82" s="270"/>
      <c r="FS82" s="270"/>
      <c r="FT82" s="270"/>
      <c r="FU82" s="270"/>
      <c r="FV82" s="270"/>
      <c r="FW82" s="270"/>
      <c r="FX82" s="270"/>
      <c r="FY82" s="270"/>
      <c r="FZ82" s="270"/>
      <c r="GA82" s="270"/>
      <c r="GB82" s="270"/>
      <c r="GC82" s="270"/>
      <c r="GD82" s="270"/>
      <c r="GE82" s="270"/>
      <c r="GF82" s="270"/>
      <c r="GG82" s="270"/>
      <c r="GH82" s="270"/>
      <c r="GI82" s="270"/>
      <c r="GJ82" s="270"/>
      <c r="GK82" s="270"/>
      <c r="GL82" s="270"/>
      <c r="GM82" s="270"/>
      <c r="GN82" s="270"/>
      <c r="GO82" s="270"/>
      <c r="GP82" s="270"/>
      <c r="GQ82" s="270"/>
      <c r="GR82" s="270"/>
      <c r="GS82" s="270"/>
      <c r="GT82" s="270"/>
      <c r="GU82" s="270"/>
      <c r="GV82" s="270"/>
      <c r="GW82" s="270"/>
      <c r="GX82" s="270"/>
      <c r="GY82" s="270"/>
      <c r="GZ82" s="270"/>
      <c r="HA82" s="270"/>
      <c r="HB82" s="270"/>
      <c r="HC82" s="270"/>
      <c r="HD82" s="270"/>
      <c r="HE82" s="270"/>
      <c r="HF82" s="270"/>
      <c r="HG82" s="270"/>
      <c r="HH82" s="270"/>
      <c r="HI82" s="270"/>
      <c r="HJ82" s="270"/>
      <c r="HK82" s="270"/>
      <c r="HL82" s="270"/>
      <c r="HM82" s="270"/>
      <c r="HN82" s="270"/>
      <c r="HO82" s="270"/>
      <c r="HP82" s="270"/>
      <c r="HQ82" s="270"/>
      <c r="HR82" s="270"/>
      <c r="HS82" s="270"/>
      <c r="HT82" s="270"/>
      <c r="HU82" s="270"/>
      <c r="HV82" s="270"/>
      <c r="HW82" s="270"/>
      <c r="HX82" s="270"/>
      <c r="HY82" s="270"/>
      <c r="HZ82" s="270"/>
      <c r="IA82" s="270"/>
      <c r="IB82" s="270"/>
      <c r="IC82" s="270"/>
      <c r="ID82" s="270"/>
      <c r="IE82" s="270"/>
      <c r="IF82" s="270"/>
      <c r="IG82" s="270"/>
      <c r="IH82" s="270"/>
      <c r="II82" s="270"/>
      <c r="IJ82" s="270"/>
    </row>
    <row r="83" spans="1:244" ht="28.5" customHeight="1">
      <c r="A83" s="280" t="s">
        <v>480</v>
      </c>
      <c r="B83" s="281" t="s">
        <v>1</v>
      </c>
      <c r="C83" s="281" t="s">
        <v>2</v>
      </c>
      <c r="D83" s="281" t="s">
        <v>481</v>
      </c>
      <c r="E83" s="281" t="s">
        <v>6</v>
      </c>
      <c r="F83" s="280" t="s">
        <v>5</v>
      </c>
      <c r="G83" s="281" t="s">
        <v>4</v>
      </c>
      <c r="H83" s="281" t="s">
        <v>4</v>
      </c>
      <c r="I83" s="281" t="s">
        <v>7</v>
      </c>
      <c r="J83" s="281" t="s">
        <v>4</v>
      </c>
      <c r="K83" s="281" t="s">
        <v>4</v>
      </c>
      <c r="L83" s="345" t="s">
        <v>490</v>
      </c>
      <c r="M83" s="281" t="s">
        <v>482</v>
      </c>
      <c r="N83" s="301" t="s">
        <v>483</v>
      </c>
      <c r="O83" s="271"/>
      <c r="P83" s="271"/>
      <c r="Q83" s="271"/>
      <c r="R83" s="271"/>
      <c r="S83" s="271"/>
      <c r="T83" s="271"/>
      <c r="U83" s="271"/>
      <c r="V83" s="271"/>
      <c r="W83" s="271"/>
      <c r="X83" s="271"/>
      <c r="Y83" s="271"/>
      <c r="Z83" s="271"/>
      <c r="AA83" s="271"/>
      <c r="AB83" s="271"/>
      <c r="AC83" s="271"/>
      <c r="AD83" s="271"/>
      <c r="AE83" s="271"/>
      <c r="AF83" s="271"/>
      <c r="AG83" s="271"/>
      <c r="AH83" s="271"/>
      <c r="AI83" s="271"/>
      <c r="AJ83" s="271"/>
      <c r="AK83" s="271"/>
      <c r="AL83" s="271"/>
      <c r="AM83" s="271"/>
      <c r="AN83" s="271"/>
      <c r="AO83" s="271"/>
      <c r="AP83" s="271"/>
      <c r="AQ83" s="271"/>
      <c r="AR83" s="271"/>
      <c r="AS83" s="271"/>
      <c r="AT83" s="271"/>
      <c r="AU83" s="271"/>
      <c r="AV83" s="271"/>
      <c r="AW83" s="271"/>
      <c r="AX83" s="271"/>
      <c r="AY83" s="271"/>
      <c r="AZ83" s="271"/>
      <c r="BA83" s="271"/>
      <c r="BB83" s="271"/>
      <c r="BC83" s="271"/>
      <c r="BD83" s="271"/>
      <c r="BE83" s="271"/>
      <c r="BF83" s="271"/>
      <c r="BG83" s="271"/>
      <c r="BH83" s="271"/>
      <c r="BI83" s="271"/>
      <c r="BJ83" s="271"/>
      <c r="BK83" s="271"/>
      <c r="BL83" s="271"/>
      <c r="BM83" s="271"/>
      <c r="BN83" s="271"/>
      <c r="BO83" s="271"/>
      <c r="BP83" s="271"/>
      <c r="BQ83" s="271"/>
      <c r="BR83" s="271"/>
      <c r="BS83" s="271"/>
      <c r="BT83" s="271"/>
      <c r="BU83" s="271"/>
      <c r="BV83" s="271"/>
      <c r="BW83" s="271"/>
      <c r="BX83" s="271"/>
      <c r="BY83" s="271"/>
      <c r="BZ83" s="271"/>
      <c r="CA83" s="271"/>
      <c r="CB83" s="271"/>
      <c r="CC83" s="271"/>
      <c r="CD83" s="271"/>
      <c r="CE83" s="271"/>
      <c r="CF83" s="271"/>
      <c r="CG83" s="271"/>
      <c r="CH83" s="271"/>
      <c r="CI83" s="271"/>
      <c r="CJ83" s="271"/>
      <c r="CK83" s="271"/>
      <c r="CL83" s="271"/>
      <c r="CM83" s="271"/>
      <c r="CN83" s="271"/>
      <c r="CO83" s="271"/>
      <c r="CP83" s="271"/>
      <c r="CQ83" s="271"/>
      <c r="CR83" s="271"/>
      <c r="CS83" s="271"/>
      <c r="CT83" s="271"/>
      <c r="CU83" s="271"/>
      <c r="CV83" s="271"/>
      <c r="CW83" s="271"/>
      <c r="CX83" s="271"/>
      <c r="CY83" s="271"/>
      <c r="CZ83" s="271"/>
      <c r="DA83" s="271"/>
      <c r="DB83" s="271"/>
      <c r="DC83" s="271"/>
      <c r="DD83" s="271"/>
      <c r="DE83" s="271"/>
      <c r="DF83" s="271"/>
      <c r="DG83" s="271"/>
      <c r="DH83" s="271"/>
      <c r="DI83" s="271"/>
      <c r="DJ83" s="271"/>
      <c r="DK83" s="271"/>
      <c r="DL83" s="271"/>
      <c r="DM83" s="271"/>
      <c r="DN83" s="271"/>
      <c r="DO83" s="271"/>
      <c r="DP83" s="271"/>
      <c r="DQ83" s="271"/>
      <c r="DR83" s="271"/>
      <c r="DS83" s="271"/>
      <c r="DT83" s="271"/>
      <c r="DU83" s="271"/>
      <c r="DV83" s="271"/>
      <c r="DW83" s="271"/>
      <c r="DX83" s="271"/>
      <c r="DY83" s="271"/>
      <c r="DZ83" s="271"/>
      <c r="EA83" s="271"/>
      <c r="EB83" s="271"/>
      <c r="EC83" s="271"/>
      <c r="ED83" s="271"/>
      <c r="EE83" s="271"/>
      <c r="EF83" s="271"/>
      <c r="EG83" s="271"/>
      <c r="EH83" s="271"/>
      <c r="EI83" s="271"/>
      <c r="EJ83" s="271"/>
      <c r="EK83" s="271"/>
      <c r="EL83" s="271"/>
      <c r="EM83" s="271"/>
      <c r="EN83" s="271"/>
      <c r="EO83" s="271"/>
      <c r="EP83" s="271"/>
      <c r="EQ83" s="271"/>
      <c r="ER83" s="271"/>
      <c r="ES83" s="271"/>
      <c r="ET83" s="271"/>
      <c r="EU83" s="271"/>
      <c r="EV83" s="271"/>
      <c r="EW83" s="271"/>
      <c r="EX83" s="271"/>
      <c r="EY83" s="271"/>
      <c r="EZ83" s="271"/>
      <c r="FA83" s="271"/>
      <c r="FB83" s="271"/>
      <c r="FC83" s="271"/>
      <c r="FD83" s="271"/>
      <c r="FE83" s="271"/>
      <c r="FF83" s="271"/>
      <c r="FG83" s="271"/>
      <c r="FH83" s="271"/>
      <c r="FI83" s="271"/>
      <c r="FJ83" s="271"/>
      <c r="FK83" s="271"/>
      <c r="FL83" s="271"/>
      <c r="FM83" s="271"/>
      <c r="FN83" s="271"/>
      <c r="FO83" s="271"/>
      <c r="FP83" s="271"/>
      <c r="FQ83" s="271"/>
      <c r="FR83" s="271"/>
      <c r="FS83" s="271"/>
      <c r="FT83" s="271"/>
      <c r="FU83" s="271"/>
      <c r="FV83" s="271"/>
      <c r="FW83" s="271"/>
      <c r="FX83" s="271"/>
      <c r="FY83" s="271"/>
      <c r="FZ83" s="271"/>
      <c r="GA83" s="271"/>
      <c r="GB83" s="271"/>
      <c r="GC83" s="271"/>
      <c r="GD83" s="271"/>
      <c r="GE83" s="271"/>
      <c r="GF83" s="271"/>
      <c r="GG83" s="271"/>
      <c r="GH83" s="271"/>
      <c r="GI83" s="271"/>
      <c r="GJ83" s="271"/>
      <c r="GK83" s="271"/>
      <c r="GL83" s="271"/>
      <c r="GM83" s="271"/>
      <c r="GN83" s="271"/>
      <c r="GO83" s="271"/>
      <c r="GP83" s="271"/>
      <c r="GQ83" s="271"/>
      <c r="GR83" s="271"/>
      <c r="GS83" s="271"/>
      <c r="GT83" s="271"/>
      <c r="GU83" s="271"/>
      <c r="GV83" s="271"/>
      <c r="GW83" s="271"/>
      <c r="GX83" s="271"/>
      <c r="GY83" s="271"/>
      <c r="GZ83" s="271"/>
      <c r="HA83" s="271"/>
      <c r="HB83" s="271"/>
      <c r="HC83" s="271"/>
      <c r="HD83" s="271"/>
      <c r="HE83" s="271"/>
      <c r="HF83" s="271"/>
      <c r="HG83" s="271"/>
      <c r="HH83" s="271"/>
      <c r="HI83" s="271"/>
      <c r="HJ83" s="271"/>
      <c r="HK83" s="271"/>
      <c r="HL83" s="271"/>
      <c r="HM83" s="271"/>
      <c r="HN83" s="271"/>
      <c r="HO83" s="271"/>
      <c r="HP83" s="271"/>
      <c r="HQ83" s="271"/>
      <c r="HR83" s="271"/>
      <c r="HS83" s="271"/>
      <c r="HT83" s="271"/>
      <c r="HU83" s="271"/>
      <c r="HV83" s="271"/>
      <c r="HW83" s="271"/>
      <c r="HX83" s="271"/>
      <c r="HY83" s="271"/>
      <c r="HZ83" s="271"/>
      <c r="IA83" s="271"/>
      <c r="IB83" s="271"/>
      <c r="IC83" s="271"/>
      <c r="ID83" s="271"/>
      <c r="IE83" s="271"/>
      <c r="IF83" s="271"/>
      <c r="IG83" s="271"/>
      <c r="IH83" s="271"/>
      <c r="II83" s="271"/>
      <c r="IJ83" s="271"/>
    </row>
    <row r="84" spans="1:244" ht="12.75">
      <c r="A84" s="298" t="s">
        <v>484</v>
      </c>
      <c r="B84" s="299" t="s">
        <v>1</v>
      </c>
      <c r="C84" s="299" t="s">
        <v>2</v>
      </c>
      <c r="D84" s="299" t="s">
        <v>485</v>
      </c>
      <c r="E84" s="299" t="s">
        <v>4</v>
      </c>
      <c r="F84" s="298" t="s">
        <v>5</v>
      </c>
      <c r="G84" s="299" t="s">
        <v>4</v>
      </c>
      <c r="H84" s="299" t="s">
        <v>6</v>
      </c>
      <c r="I84" s="299" t="s">
        <v>7</v>
      </c>
      <c r="J84" s="299" t="s">
        <v>4</v>
      </c>
      <c r="K84" s="299" t="s">
        <v>4</v>
      </c>
      <c r="L84" s="345" t="s">
        <v>493</v>
      </c>
      <c r="M84" s="299" t="s">
        <v>486</v>
      </c>
      <c r="N84" s="302" t="s">
        <v>487</v>
      </c>
      <c r="O84" s="270"/>
      <c r="P84" s="270"/>
      <c r="Q84" s="270"/>
      <c r="R84" s="270"/>
      <c r="S84" s="270"/>
      <c r="T84" s="270"/>
      <c r="U84" s="270"/>
      <c r="V84" s="270"/>
      <c r="W84" s="270"/>
      <c r="X84" s="270"/>
      <c r="Y84" s="270"/>
      <c r="Z84" s="270"/>
      <c r="AA84" s="270"/>
      <c r="AB84" s="270"/>
      <c r="AC84" s="270"/>
      <c r="AD84" s="270"/>
      <c r="AE84" s="270"/>
      <c r="AF84" s="270"/>
      <c r="AG84" s="270"/>
      <c r="AH84" s="270"/>
      <c r="AI84" s="270"/>
      <c r="AJ84" s="270"/>
      <c r="AK84" s="270"/>
      <c r="AL84" s="270"/>
      <c r="AM84" s="270"/>
      <c r="AN84" s="270"/>
      <c r="AO84" s="270"/>
      <c r="AP84" s="270"/>
      <c r="AQ84" s="270"/>
      <c r="AR84" s="270"/>
      <c r="AS84" s="270"/>
      <c r="AT84" s="270"/>
      <c r="AU84" s="270"/>
      <c r="AV84" s="270"/>
      <c r="AW84" s="270"/>
      <c r="AX84" s="270"/>
      <c r="AY84" s="270"/>
      <c r="AZ84" s="270"/>
      <c r="BA84" s="270"/>
      <c r="BB84" s="270"/>
      <c r="BC84" s="270"/>
      <c r="BD84" s="270"/>
      <c r="BE84" s="270"/>
      <c r="BF84" s="270"/>
      <c r="BG84" s="270"/>
      <c r="BH84" s="270"/>
      <c r="BI84" s="270"/>
      <c r="BJ84" s="270"/>
      <c r="BK84" s="270"/>
      <c r="BL84" s="270"/>
      <c r="BM84" s="270"/>
      <c r="BN84" s="270"/>
      <c r="BO84" s="270"/>
      <c r="BP84" s="270"/>
      <c r="BQ84" s="270"/>
      <c r="BR84" s="270"/>
      <c r="BS84" s="270"/>
      <c r="BT84" s="270"/>
      <c r="BU84" s="270"/>
      <c r="BV84" s="270"/>
      <c r="BW84" s="270"/>
      <c r="BX84" s="270"/>
      <c r="BY84" s="270"/>
      <c r="BZ84" s="270"/>
      <c r="CA84" s="270"/>
      <c r="CB84" s="270"/>
      <c r="CC84" s="270"/>
      <c r="CD84" s="270"/>
      <c r="CE84" s="270"/>
      <c r="CF84" s="270"/>
      <c r="CG84" s="270"/>
      <c r="CH84" s="270"/>
      <c r="CI84" s="270"/>
      <c r="CJ84" s="270"/>
      <c r="CK84" s="270"/>
      <c r="CL84" s="270"/>
      <c r="CM84" s="270"/>
      <c r="CN84" s="270"/>
      <c r="CO84" s="270"/>
      <c r="CP84" s="270"/>
      <c r="CQ84" s="270"/>
      <c r="CR84" s="270"/>
      <c r="CS84" s="270"/>
      <c r="CT84" s="270"/>
      <c r="CU84" s="270"/>
      <c r="CV84" s="270"/>
      <c r="CW84" s="270"/>
      <c r="CX84" s="270"/>
      <c r="CY84" s="270"/>
      <c r="CZ84" s="270"/>
      <c r="DA84" s="270"/>
      <c r="DB84" s="270"/>
      <c r="DC84" s="270"/>
      <c r="DD84" s="270"/>
      <c r="DE84" s="270"/>
      <c r="DF84" s="270"/>
      <c r="DG84" s="270"/>
      <c r="DH84" s="270"/>
      <c r="DI84" s="270"/>
      <c r="DJ84" s="270"/>
      <c r="DK84" s="270"/>
      <c r="DL84" s="270"/>
      <c r="DM84" s="270"/>
      <c r="DN84" s="270"/>
      <c r="DO84" s="270"/>
      <c r="DP84" s="270"/>
      <c r="DQ84" s="270"/>
      <c r="DR84" s="270"/>
      <c r="DS84" s="270"/>
      <c r="DT84" s="270"/>
      <c r="DU84" s="270"/>
      <c r="DV84" s="270"/>
      <c r="DW84" s="270"/>
      <c r="DX84" s="270"/>
      <c r="DY84" s="270"/>
      <c r="DZ84" s="270"/>
      <c r="EA84" s="270"/>
      <c r="EB84" s="270"/>
      <c r="EC84" s="270"/>
      <c r="ED84" s="270"/>
      <c r="EE84" s="270"/>
      <c r="EF84" s="270"/>
      <c r="EG84" s="270"/>
      <c r="EH84" s="270"/>
      <c r="EI84" s="270"/>
      <c r="EJ84" s="270"/>
      <c r="EK84" s="270"/>
      <c r="EL84" s="270"/>
      <c r="EM84" s="270"/>
      <c r="EN84" s="270"/>
      <c r="EO84" s="270"/>
      <c r="EP84" s="270"/>
      <c r="EQ84" s="270"/>
      <c r="ER84" s="270"/>
      <c r="ES84" s="270"/>
      <c r="ET84" s="270"/>
      <c r="EU84" s="270"/>
      <c r="EV84" s="270"/>
      <c r="EW84" s="270"/>
      <c r="EX84" s="270"/>
      <c r="EY84" s="270"/>
      <c r="EZ84" s="270"/>
      <c r="FA84" s="270"/>
      <c r="FB84" s="270"/>
      <c r="FC84" s="270"/>
      <c r="FD84" s="270"/>
      <c r="FE84" s="270"/>
      <c r="FF84" s="270"/>
      <c r="FG84" s="270"/>
      <c r="FH84" s="270"/>
      <c r="FI84" s="270"/>
      <c r="FJ84" s="270"/>
      <c r="FK84" s="270"/>
      <c r="FL84" s="270"/>
      <c r="FM84" s="270"/>
      <c r="FN84" s="270"/>
      <c r="FO84" s="270"/>
      <c r="FP84" s="270"/>
      <c r="FQ84" s="270"/>
      <c r="FR84" s="270"/>
      <c r="FS84" s="270"/>
      <c r="FT84" s="270"/>
      <c r="FU84" s="270"/>
      <c r="FV84" s="270"/>
      <c r="FW84" s="270"/>
      <c r="FX84" s="270"/>
      <c r="FY84" s="270"/>
      <c r="FZ84" s="270"/>
      <c r="GA84" s="270"/>
      <c r="GB84" s="270"/>
      <c r="GC84" s="270"/>
      <c r="GD84" s="270"/>
      <c r="GE84" s="270"/>
      <c r="GF84" s="270"/>
      <c r="GG84" s="270"/>
      <c r="GH84" s="270"/>
      <c r="GI84" s="270"/>
      <c r="GJ84" s="270"/>
      <c r="GK84" s="270"/>
      <c r="GL84" s="270"/>
      <c r="GM84" s="270"/>
      <c r="GN84" s="270"/>
      <c r="GO84" s="270"/>
      <c r="GP84" s="270"/>
      <c r="GQ84" s="270"/>
      <c r="GR84" s="270"/>
      <c r="GS84" s="270"/>
      <c r="GT84" s="270"/>
      <c r="GU84" s="270"/>
      <c r="GV84" s="270"/>
      <c r="GW84" s="270"/>
      <c r="GX84" s="270"/>
      <c r="GY84" s="270"/>
      <c r="GZ84" s="270"/>
      <c r="HA84" s="270"/>
      <c r="HB84" s="270"/>
      <c r="HC84" s="270"/>
      <c r="HD84" s="270"/>
      <c r="HE84" s="270"/>
      <c r="HF84" s="270"/>
      <c r="HG84" s="270"/>
      <c r="HH84" s="270"/>
      <c r="HI84" s="270"/>
      <c r="HJ84" s="270"/>
      <c r="HK84" s="270"/>
      <c r="HL84" s="270"/>
      <c r="HM84" s="270"/>
      <c r="HN84" s="270"/>
      <c r="HO84" s="270"/>
      <c r="HP84" s="270"/>
      <c r="HQ84" s="270"/>
      <c r="HR84" s="270"/>
      <c r="HS84" s="270"/>
      <c r="HT84" s="270"/>
      <c r="HU84" s="270"/>
      <c r="HV84" s="270"/>
      <c r="HW84" s="270"/>
      <c r="HX84" s="270"/>
      <c r="HY84" s="270"/>
      <c r="HZ84" s="270"/>
      <c r="IA84" s="270"/>
      <c r="IB84" s="270"/>
      <c r="IC84" s="270"/>
      <c r="ID84" s="270"/>
      <c r="IE84" s="270"/>
      <c r="IF84" s="270"/>
      <c r="IG84" s="270"/>
      <c r="IH84" s="270"/>
      <c r="II84" s="270"/>
      <c r="IJ84" s="270"/>
    </row>
    <row r="85" spans="1:244" ht="45" customHeight="1">
      <c r="A85" s="280" t="s">
        <v>488</v>
      </c>
      <c r="B85" s="281" t="s">
        <v>1</v>
      </c>
      <c r="C85" s="281" t="s">
        <v>2</v>
      </c>
      <c r="D85" s="281" t="s">
        <v>489</v>
      </c>
      <c r="E85" s="281" t="s">
        <v>4</v>
      </c>
      <c r="F85" s="280" t="s">
        <v>5</v>
      </c>
      <c r="G85" s="281" t="s">
        <v>4</v>
      </c>
      <c r="H85" s="281" t="s">
        <v>6</v>
      </c>
      <c r="I85" s="281" t="s">
        <v>7</v>
      </c>
      <c r="J85" s="281" t="s">
        <v>4</v>
      </c>
      <c r="K85" s="281" t="s">
        <v>4</v>
      </c>
      <c r="L85" s="345" t="s">
        <v>4352</v>
      </c>
      <c r="M85" s="281" t="s">
        <v>490</v>
      </c>
      <c r="N85" s="297" t="s">
        <v>491</v>
      </c>
      <c r="O85" s="320"/>
      <c r="P85" s="321"/>
      <c r="Q85" s="322"/>
      <c r="R85" s="322"/>
      <c r="S85" s="322"/>
      <c r="T85" s="322"/>
      <c r="U85" s="322"/>
      <c r="V85" s="322"/>
      <c r="W85" s="322"/>
      <c r="X85" s="322"/>
      <c r="Y85" s="322"/>
      <c r="Z85" s="322"/>
      <c r="AA85" s="322"/>
      <c r="AB85" s="322"/>
      <c r="AC85" s="322"/>
      <c r="AD85" s="322"/>
      <c r="AE85" s="322"/>
      <c r="AF85" s="322"/>
      <c r="AG85" s="322"/>
      <c r="AH85" s="322"/>
      <c r="AI85" s="322"/>
      <c r="AJ85" s="322"/>
      <c r="AK85" s="322"/>
      <c r="AL85" s="322"/>
      <c r="AM85" s="322"/>
      <c r="AN85" s="322"/>
      <c r="AO85" s="322"/>
      <c r="AP85" s="322"/>
      <c r="AQ85" s="322"/>
      <c r="AR85" s="322"/>
      <c r="AS85" s="322"/>
      <c r="AT85" s="322"/>
      <c r="AU85" s="322"/>
      <c r="AV85" s="322"/>
      <c r="AW85" s="322"/>
      <c r="AX85" s="322"/>
      <c r="AY85" s="322"/>
      <c r="AZ85" s="322"/>
      <c r="BA85" s="322"/>
      <c r="BB85" s="322"/>
      <c r="BC85" s="322"/>
      <c r="BD85" s="322"/>
      <c r="BE85" s="322"/>
      <c r="BF85" s="322"/>
      <c r="BG85" s="322"/>
      <c r="BH85" s="322"/>
      <c r="BI85" s="322"/>
      <c r="BJ85" s="322"/>
      <c r="BK85" s="322"/>
      <c r="BL85" s="322"/>
      <c r="BM85" s="322"/>
      <c r="BN85" s="322"/>
      <c r="BO85" s="322"/>
      <c r="BP85" s="322"/>
      <c r="BQ85" s="322"/>
      <c r="BR85" s="322"/>
      <c r="BS85" s="322"/>
      <c r="BT85" s="322"/>
      <c r="BU85" s="322"/>
      <c r="BV85" s="322"/>
      <c r="BW85" s="322"/>
      <c r="BX85" s="322"/>
      <c r="BY85" s="322"/>
      <c r="BZ85" s="322"/>
      <c r="CA85" s="322"/>
      <c r="CB85" s="322"/>
      <c r="CC85" s="322"/>
      <c r="CD85" s="322"/>
      <c r="CE85" s="322"/>
      <c r="CF85" s="322"/>
      <c r="CG85" s="322"/>
      <c r="CH85" s="322"/>
      <c r="CI85" s="322"/>
      <c r="CJ85" s="322"/>
      <c r="CK85" s="322"/>
      <c r="CL85" s="322"/>
      <c r="CM85" s="322"/>
      <c r="CN85" s="322"/>
      <c r="CO85" s="322"/>
      <c r="CP85" s="322"/>
      <c r="CQ85" s="322"/>
      <c r="CR85" s="322"/>
      <c r="CS85" s="322"/>
      <c r="CT85" s="322"/>
      <c r="CU85" s="322"/>
      <c r="CV85" s="322"/>
      <c r="CW85" s="322"/>
      <c r="CX85" s="322"/>
      <c r="CY85" s="322"/>
      <c r="CZ85" s="322"/>
      <c r="DA85" s="322"/>
      <c r="DB85" s="322"/>
      <c r="DC85" s="322"/>
      <c r="DD85" s="322"/>
      <c r="DE85" s="322"/>
      <c r="DF85" s="322"/>
      <c r="DG85" s="322"/>
      <c r="DH85" s="322"/>
      <c r="DI85" s="322"/>
      <c r="DJ85" s="322"/>
      <c r="DK85" s="322"/>
      <c r="DL85" s="322"/>
      <c r="DM85" s="322"/>
      <c r="DN85" s="322"/>
      <c r="DO85" s="322"/>
      <c r="DP85" s="322"/>
      <c r="DQ85" s="322"/>
      <c r="DR85" s="322"/>
      <c r="DS85" s="322"/>
      <c r="DT85" s="322"/>
      <c r="DU85" s="322"/>
      <c r="DV85" s="322"/>
      <c r="DW85" s="322"/>
      <c r="DX85" s="322"/>
      <c r="DY85" s="322"/>
      <c r="DZ85" s="322"/>
      <c r="EA85" s="322"/>
      <c r="EB85" s="322"/>
      <c r="EC85" s="322"/>
      <c r="ED85" s="322"/>
      <c r="EE85" s="322"/>
      <c r="EF85" s="322"/>
      <c r="EG85" s="322"/>
      <c r="EH85" s="322"/>
      <c r="EI85" s="322"/>
      <c r="EJ85" s="322"/>
      <c r="EK85" s="322"/>
      <c r="EL85" s="322"/>
      <c r="EM85" s="322"/>
      <c r="EN85" s="322"/>
      <c r="EO85" s="322"/>
      <c r="EP85" s="322"/>
      <c r="EQ85" s="322"/>
      <c r="ER85" s="322"/>
      <c r="ES85" s="322"/>
      <c r="ET85" s="322"/>
      <c r="EU85" s="322"/>
      <c r="EV85" s="322"/>
      <c r="EW85" s="322"/>
      <c r="EX85" s="322"/>
      <c r="EY85" s="322"/>
      <c r="EZ85" s="322"/>
      <c r="FA85" s="322"/>
      <c r="FB85" s="322"/>
      <c r="FC85" s="322"/>
      <c r="FD85" s="322"/>
      <c r="FE85" s="322"/>
      <c r="FF85" s="322"/>
      <c r="FG85" s="322"/>
      <c r="FH85" s="322"/>
      <c r="FI85" s="322"/>
      <c r="FJ85" s="322"/>
      <c r="FK85" s="322"/>
      <c r="FL85" s="322"/>
      <c r="FM85" s="322"/>
      <c r="FN85" s="322"/>
      <c r="FO85" s="322"/>
      <c r="FP85" s="322"/>
      <c r="FQ85" s="322"/>
      <c r="FR85" s="322"/>
      <c r="FS85" s="322"/>
      <c r="FT85" s="322"/>
      <c r="FU85" s="322"/>
      <c r="FV85" s="322"/>
      <c r="FW85" s="322"/>
      <c r="FX85" s="322"/>
      <c r="FY85" s="322"/>
      <c r="FZ85" s="322"/>
      <c r="GA85" s="322"/>
      <c r="GB85" s="322"/>
      <c r="GC85" s="322"/>
      <c r="GD85" s="322"/>
      <c r="GE85" s="322"/>
      <c r="GF85" s="322"/>
      <c r="GG85" s="322"/>
      <c r="GH85" s="322"/>
      <c r="GI85" s="322"/>
      <c r="GJ85" s="322"/>
      <c r="GK85" s="322"/>
      <c r="GL85" s="322"/>
      <c r="GM85" s="322"/>
      <c r="GN85" s="322"/>
      <c r="GO85" s="322"/>
      <c r="GP85" s="322"/>
      <c r="GQ85" s="322"/>
      <c r="GR85" s="322"/>
      <c r="GS85" s="322"/>
      <c r="GT85" s="322"/>
      <c r="GU85" s="322"/>
      <c r="GV85" s="322"/>
      <c r="GW85" s="322"/>
      <c r="GX85" s="322"/>
      <c r="GY85" s="322"/>
      <c r="GZ85" s="322"/>
      <c r="HA85" s="322"/>
      <c r="HB85" s="322"/>
      <c r="HC85" s="322"/>
      <c r="HD85" s="322"/>
      <c r="HE85" s="322"/>
      <c r="HF85" s="322"/>
      <c r="HG85" s="322"/>
      <c r="HH85" s="322"/>
      <c r="HI85" s="322"/>
      <c r="HJ85" s="322"/>
      <c r="HK85" s="322"/>
      <c r="HL85" s="322"/>
      <c r="HM85" s="322"/>
      <c r="HN85" s="322"/>
      <c r="HO85" s="322"/>
      <c r="HP85" s="322"/>
      <c r="HQ85" s="322"/>
      <c r="HR85" s="322"/>
      <c r="HS85" s="322"/>
      <c r="HT85" s="322"/>
      <c r="HU85" s="322"/>
      <c r="HV85" s="322"/>
      <c r="HW85" s="322"/>
      <c r="HX85" s="322"/>
      <c r="HY85" s="322"/>
      <c r="HZ85" s="322"/>
      <c r="IA85" s="322"/>
      <c r="IB85" s="322"/>
      <c r="IC85" s="322"/>
      <c r="ID85" s="322"/>
      <c r="IE85" s="322"/>
      <c r="IF85" s="322"/>
      <c r="IG85" s="322"/>
      <c r="IH85" s="322"/>
      <c r="II85" s="322"/>
      <c r="IJ85" s="322"/>
    </row>
    <row r="86" spans="1:244" ht="37.5" customHeight="1">
      <c r="A86" s="303" t="s">
        <v>492</v>
      </c>
      <c r="B86" s="299" t="s">
        <v>1</v>
      </c>
      <c r="C86" s="299" t="s">
        <v>2</v>
      </c>
      <c r="D86" s="299" t="s">
        <v>300</v>
      </c>
      <c r="E86" s="299" t="s">
        <v>6</v>
      </c>
      <c r="F86" s="298" t="s">
        <v>5</v>
      </c>
      <c r="G86" s="299" t="s">
        <v>6</v>
      </c>
      <c r="H86" s="299" t="s">
        <v>4</v>
      </c>
      <c r="I86" s="299" t="s">
        <v>7</v>
      </c>
      <c r="J86" s="299" t="s">
        <v>4</v>
      </c>
      <c r="K86" s="299" t="s">
        <v>4</v>
      </c>
      <c r="L86" s="345" t="s">
        <v>500</v>
      </c>
      <c r="M86" s="299" t="s">
        <v>493</v>
      </c>
      <c r="N86" s="300" t="s">
        <v>494</v>
      </c>
      <c r="O86" s="323"/>
      <c r="P86" s="172"/>
      <c r="Q86" s="172"/>
      <c r="R86" s="172"/>
      <c r="S86" s="172"/>
      <c r="T86" s="172"/>
      <c r="U86" s="172"/>
      <c r="V86" s="172"/>
      <c r="W86" s="172"/>
      <c r="X86" s="172"/>
      <c r="Y86" s="172"/>
      <c r="Z86" s="172"/>
      <c r="AA86" s="172"/>
      <c r="AB86" s="172"/>
      <c r="AC86" s="172"/>
      <c r="AD86" s="172"/>
      <c r="AE86" s="172"/>
      <c r="AF86" s="172"/>
      <c r="AG86" s="172"/>
      <c r="AH86" s="172"/>
      <c r="AI86" s="172"/>
      <c r="AJ86" s="172"/>
      <c r="AK86" s="172"/>
      <c r="AL86" s="172"/>
      <c r="AM86" s="172"/>
      <c r="AN86" s="172"/>
      <c r="AO86" s="172"/>
      <c r="AP86" s="172"/>
      <c r="AQ86" s="172"/>
      <c r="AR86" s="172"/>
      <c r="AS86" s="172"/>
      <c r="AT86" s="172"/>
      <c r="AU86" s="172"/>
      <c r="AV86" s="172"/>
      <c r="AW86" s="172"/>
      <c r="AX86" s="172"/>
      <c r="AY86" s="172"/>
      <c r="AZ86" s="172"/>
      <c r="BA86" s="172"/>
      <c r="BB86" s="172"/>
      <c r="BC86" s="172"/>
      <c r="BD86" s="172"/>
      <c r="BE86" s="172"/>
      <c r="BF86" s="172"/>
      <c r="BG86" s="172"/>
      <c r="BH86" s="172"/>
      <c r="BI86" s="172"/>
      <c r="BJ86" s="172"/>
      <c r="BK86" s="172"/>
      <c r="BL86" s="172"/>
      <c r="BM86" s="172"/>
      <c r="BN86" s="172"/>
      <c r="BO86" s="172"/>
      <c r="BP86" s="172"/>
      <c r="BQ86" s="172"/>
      <c r="BR86" s="172"/>
      <c r="BS86" s="172"/>
      <c r="BT86" s="172"/>
      <c r="BU86" s="172"/>
      <c r="BV86" s="172"/>
      <c r="BW86" s="172"/>
      <c r="BX86" s="172"/>
      <c r="BY86" s="172"/>
      <c r="BZ86" s="172"/>
      <c r="CA86" s="172"/>
      <c r="CB86" s="172"/>
      <c r="CC86" s="172"/>
      <c r="CD86" s="172"/>
      <c r="CE86" s="172"/>
      <c r="CF86" s="172"/>
      <c r="CG86" s="172"/>
      <c r="CH86" s="172"/>
      <c r="CI86" s="172"/>
      <c r="CJ86" s="172"/>
      <c r="CK86" s="172"/>
      <c r="CL86" s="172"/>
      <c r="CM86" s="172"/>
      <c r="CN86" s="172"/>
      <c r="CO86" s="172"/>
      <c r="CP86" s="172"/>
      <c r="CQ86" s="172"/>
      <c r="CR86" s="172"/>
      <c r="CS86" s="172"/>
      <c r="CT86" s="172"/>
      <c r="CU86" s="172"/>
      <c r="CV86" s="172"/>
      <c r="CW86" s="172"/>
      <c r="CX86" s="172"/>
      <c r="CY86" s="172"/>
      <c r="CZ86" s="172"/>
      <c r="DA86" s="172"/>
      <c r="DB86" s="172"/>
      <c r="DC86" s="172"/>
      <c r="DD86" s="172"/>
      <c r="DE86" s="172"/>
      <c r="DF86" s="172"/>
      <c r="DG86" s="172"/>
      <c r="DH86" s="172"/>
      <c r="DI86" s="172"/>
      <c r="DJ86" s="172"/>
      <c r="DK86" s="172"/>
      <c r="DL86" s="172"/>
      <c r="DM86" s="172"/>
      <c r="DN86" s="172"/>
      <c r="DO86" s="172"/>
      <c r="DP86" s="172"/>
      <c r="DQ86" s="172"/>
      <c r="DR86" s="172"/>
      <c r="DS86" s="172"/>
      <c r="DT86" s="172"/>
      <c r="DU86" s="172"/>
      <c r="DV86" s="172"/>
      <c r="DW86" s="172"/>
      <c r="DX86" s="172"/>
      <c r="DY86" s="172"/>
      <c r="DZ86" s="172"/>
      <c r="EA86" s="172"/>
      <c r="EB86" s="172"/>
      <c r="EC86" s="172"/>
      <c r="ED86" s="172"/>
      <c r="EE86" s="172"/>
      <c r="EF86" s="172"/>
      <c r="EG86" s="172"/>
      <c r="EH86" s="172"/>
      <c r="EI86" s="172"/>
      <c r="EJ86" s="172"/>
      <c r="EK86" s="172"/>
      <c r="EL86" s="172"/>
      <c r="EM86" s="172"/>
      <c r="EN86" s="172"/>
      <c r="EO86" s="172"/>
      <c r="EP86" s="172"/>
      <c r="EQ86" s="172"/>
      <c r="ER86" s="172"/>
      <c r="ES86" s="172"/>
      <c r="ET86" s="172"/>
      <c r="EU86" s="172"/>
      <c r="EV86" s="172"/>
      <c r="EW86" s="172"/>
      <c r="EX86" s="172"/>
      <c r="EY86" s="172"/>
      <c r="EZ86" s="172"/>
      <c r="FA86" s="172"/>
      <c r="FB86" s="172"/>
      <c r="FC86" s="172"/>
      <c r="FD86" s="172"/>
      <c r="FE86" s="172"/>
      <c r="FF86" s="172"/>
      <c r="FG86" s="172"/>
      <c r="FH86" s="172"/>
      <c r="FI86" s="172"/>
      <c r="FJ86" s="172"/>
      <c r="FK86" s="172"/>
      <c r="FL86" s="172"/>
      <c r="FM86" s="172"/>
      <c r="FN86" s="172"/>
      <c r="FO86" s="172"/>
      <c r="FP86" s="172"/>
      <c r="FQ86" s="172"/>
      <c r="FR86" s="172"/>
      <c r="FS86" s="172"/>
      <c r="FT86" s="172"/>
      <c r="FU86" s="172"/>
      <c r="FV86" s="172"/>
      <c r="FW86" s="172"/>
      <c r="FX86" s="172"/>
      <c r="FY86" s="172"/>
      <c r="FZ86" s="172"/>
      <c r="GA86" s="172"/>
      <c r="GB86" s="172"/>
      <c r="GC86" s="172"/>
      <c r="GD86" s="172"/>
      <c r="GE86" s="172"/>
      <c r="GF86" s="172"/>
      <c r="GG86" s="172"/>
      <c r="GH86" s="172"/>
      <c r="GI86" s="172"/>
      <c r="GJ86" s="172"/>
      <c r="GK86" s="172"/>
      <c r="GL86" s="172"/>
      <c r="GM86" s="172"/>
      <c r="GN86" s="172"/>
      <c r="GO86" s="172"/>
      <c r="GP86" s="172"/>
      <c r="GQ86" s="172"/>
      <c r="GR86" s="172"/>
      <c r="GS86" s="172"/>
      <c r="GT86" s="172"/>
      <c r="GU86" s="172"/>
      <c r="GV86" s="172"/>
      <c r="GW86" s="172"/>
      <c r="GX86" s="172"/>
      <c r="GY86" s="172"/>
      <c r="GZ86" s="172"/>
      <c r="HA86" s="172"/>
      <c r="HB86" s="172"/>
      <c r="HC86" s="172"/>
      <c r="HD86" s="172"/>
      <c r="HE86" s="172"/>
      <c r="HF86" s="172"/>
      <c r="HG86" s="172"/>
      <c r="HH86" s="172"/>
      <c r="HI86" s="172"/>
      <c r="HJ86" s="172"/>
      <c r="HK86" s="172"/>
      <c r="HL86" s="172"/>
      <c r="HM86" s="172"/>
      <c r="HN86" s="172"/>
      <c r="HO86" s="172"/>
      <c r="HP86" s="172"/>
      <c r="HQ86" s="172"/>
      <c r="HR86" s="172"/>
      <c r="HS86" s="172"/>
      <c r="HT86" s="172"/>
      <c r="HU86" s="172"/>
      <c r="HV86" s="172"/>
      <c r="HW86" s="172"/>
      <c r="HX86" s="172"/>
      <c r="HY86" s="172"/>
      <c r="HZ86" s="172"/>
      <c r="IA86" s="172"/>
      <c r="IB86" s="172"/>
      <c r="IC86" s="172"/>
      <c r="ID86" s="172"/>
      <c r="IE86" s="172"/>
      <c r="IF86" s="172"/>
      <c r="IG86" s="172"/>
      <c r="IH86" s="172"/>
      <c r="II86" s="172"/>
      <c r="IJ86" s="172"/>
    </row>
    <row r="87" spans="1:244" ht="28.5" customHeight="1">
      <c r="A87" s="304" t="s">
        <v>495</v>
      </c>
      <c r="B87" s="281" t="s">
        <v>1</v>
      </c>
      <c r="C87" s="281" t="s">
        <v>2</v>
      </c>
      <c r="D87" s="281" t="s">
        <v>60</v>
      </c>
      <c r="E87" s="281" t="s">
        <v>4</v>
      </c>
      <c r="F87" s="280" t="s">
        <v>5</v>
      </c>
      <c r="G87" s="281" t="s">
        <v>4</v>
      </c>
      <c r="H87" s="281" t="s">
        <v>6</v>
      </c>
      <c r="I87" s="281" t="s">
        <v>7</v>
      </c>
      <c r="J87" s="281" t="s">
        <v>4</v>
      </c>
      <c r="K87" s="281" t="s">
        <v>4</v>
      </c>
      <c r="L87" s="345" t="s">
        <v>504</v>
      </c>
      <c r="M87" s="281" t="s">
        <v>496</v>
      </c>
      <c r="N87" s="297" t="s">
        <v>497</v>
      </c>
      <c r="O87" s="268"/>
      <c r="P87" s="268"/>
      <c r="Q87" s="268"/>
      <c r="R87" s="268"/>
      <c r="S87" s="268"/>
      <c r="T87" s="268"/>
      <c r="U87" s="268"/>
      <c r="V87" s="268"/>
      <c r="W87" s="268"/>
      <c r="X87" s="268"/>
      <c r="Y87" s="268"/>
      <c r="Z87" s="268"/>
      <c r="AA87" s="268"/>
      <c r="AB87" s="268"/>
      <c r="AC87" s="268"/>
      <c r="AD87" s="268"/>
      <c r="AE87" s="268"/>
      <c r="AF87" s="268"/>
      <c r="AG87" s="268"/>
      <c r="AH87" s="268"/>
      <c r="AI87" s="268"/>
      <c r="AJ87" s="268"/>
      <c r="AK87" s="268"/>
      <c r="AL87" s="268"/>
      <c r="AM87" s="268"/>
      <c r="AN87" s="268"/>
      <c r="AO87" s="268"/>
      <c r="AP87" s="268"/>
      <c r="AQ87" s="268"/>
      <c r="AR87" s="268"/>
      <c r="AS87" s="268"/>
      <c r="AT87" s="268"/>
      <c r="AU87" s="268"/>
      <c r="AV87" s="268"/>
      <c r="AW87" s="268"/>
      <c r="AX87" s="268"/>
      <c r="AY87" s="268"/>
      <c r="AZ87" s="268"/>
      <c r="BA87" s="268"/>
      <c r="BB87" s="268"/>
      <c r="BC87" s="268"/>
      <c r="BD87" s="268"/>
      <c r="BE87" s="268"/>
      <c r="BF87" s="268"/>
      <c r="BG87" s="268"/>
      <c r="BH87" s="268"/>
      <c r="BI87" s="268"/>
      <c r="BJ87" s="268"/>
      <c r="BK87" s="268"/>
      <c r="BL87" s="268"/>
      <c r="BM87" s="268"/>
      <c r="BN87" s="268"/>
      <c r="BO87" s="268"/>
      <c r="BP87" s="268"/>
      <c r="BQ87" s="268"/>
      <c r="BR87" s="268"/>
      <c r="BS87" s="268"/>
      <c r="BT87" s="268"/>
      <c r="BU87" s="268"/>
      <c r="BV87" s="268"/>
      <c r="BW87" s="268"/>
      <c r="BX87" s="268"/>
      <c r="BY87" s="268"/>
      <c r="BZ87" s="268"/>
      <c r="CA87" s="268"/>
      <c r="CB87" s="268"/>
      <c r="CC87" s="268"/>
      <c r="CD87" s="268"/>
      <c r="CE87" s="268"/>
      <c r="CF87" s="268"/>
      <c r="CG87" s="268"/>
      <c r="CH87" s="268"/>
      <c r="CI87" s="268"/>
      <c r="CJ87" s="268"/>
      <c r="CK87" s="268"/>
      <c r="CL87" s="268"/>
      <c r="CM87" s="268"/>
      <c r="CN87" s="268"/>
      <c r="CO87" s="268"/>
      <c r="CP87" s="268"/>
      <c r="CQ87" s="268"/>
      <c r="CR87" s="268"/>
      <c r="CS87" s="268"/>
      <c r="CT87" s="268"/>
      <c r="CU87" s="268"/>
      <c r="CV87" s="268"/>
      <c r="CW87" s="268"/>
      <c r="CX87" s="268"/>
      <c r="CY87" s="268"/>
      <c r="CZ87" s="268"/>
      <c r="DA87" s="268"/>
      <c r="DB87" s="268"/>
      <c r="DC87" s="268"/>
      <c r="DD87" s="268"/>
      <c r="DE87" s="268"/>
      <c r="DF87" s="268"/>
      <c r="DG87" s="268"/>
      <c r="DH87" s="268"/>
      <c r="DI87" s="268"/>
      <c r="DJ87" s="268"/>
      <c r="DK87" s="268"/>
      <c r="DL87" s="268"/>
      <c r="DM87" s="268"/>
      <c r="DN87" s="268"/>
      <c r="DO87" s="268"/>
      <c r="DP87" s="268"/>
      <c r="DQ87" s="268"/>
      <c r="DR87" s="268"/>
      <c r="DS87" s="268"/>
      <c r="DT87" s="268"/>
      <c r="DU87" s="268"/>
      <c r="DV87" s="268"/>
      <c r="DW87" s="268"/>
      <c r="DX87" s="268"/>
      <c r="DY87" s="268"/>
      <c r="DZ87" s="268"/>
      <c r="EA87" s="268"/>
      <c r="EB87" s="268"/>
      <c r="EC87" s="268"/>
      <c r="ED87" s="268"/>
      <c r="EE87" s="268"/>
      <c r="EF87" s="268"/>
      <c r="EG87" s="268"/>
      <c r="EH87" s="268"/>
      <c r="EI87" s="268"/>
      <c r="EJ87" s="268"/>
      <c r="EK87" s="268"/>
      <c r="EL87" s="268"/>
      <c r="EM87" s="268"/>
      <c r="EN87" s="268"/>
      <c r="EO87" s="268"/>
      <c r="EP87" s="268"/>
      <c r="EQ87" s="268"/>
      <c r="ER87" s="268"/>
      <c r="ES87" s="268"/>
      <c r="ET87" s="268"/>
      <c r="EU87" s="268"/>
      <c r="EV87" s="268"/>
      <c r="EW87" s="268"/>
      <c r="EX87" s="268"/>
      <c r="EY87" s="268"/>
      <c r="EZ87" s="268"/>
      <c r="FA87" s="268"/>
      <c r="FB87" s="268"/>
      <c r="FC87" s="268"/>
      <c r="FD87" s="268"/>
      <c r="FE87" s="268"/>
      <c r="FF87" s="268"/>
      <c r="FG87" s="268"/>
      <c r="FH87" s="268"/>
      <c r="FI87" s="268"/>
      <c r="FJ87" s="268"/>
      <c r="FK87" s="268"/>
      <c r="FL87" s="268"/>
      <c r="FM87" s="268"/>
      <c r="FN87" s="268"/>
      <c r="FO87" s="268"/>
      <c r="FP87" s="268"/>
      <c r="FQ87" s="268"/>
      <c r="FR87" s="268"/>
      <c r="FS87" s="268"/>
      <c r="FT87" s="268"/>
      <c r="FU87" s="268"/>
      <c r="FV87" s="268"/>
      <c r="FW87" s="268"/>
      <c r="FX87" s="268"/>
      <c r="FY87" s="268"/>
      <c r="FZ87" s="268"/>
      <c r="GA87" s="268"/>
      <c r="GB87" s="268"/>
      <c r="GC87" s="268"/>
      <c r="GD87" s="268"/>
      <c r="GE87" s="268"/>
      <c r="GF87" s="268"/>
      <c r="GG87" s="268"/>
      <c r="GH87" s="268"/>
      <c r="GI87" s="268"/>
      <c r="GJ87" s="268"/>
      <c r="GK87" s="268"/>
      <c r="GL87" s="268"/>
      <c r="GM87" s="268"/>
      <c r="GN87" s="268"/>
      <c r="GO87" s="268"/>
      <c r="GP87" s="268"/>
      <c r="GQ87" s="268"/>
      <c r="GR87" s="268"/>
      <c r="GS87" s="268"/>
      <c r="GT87" s="268"/>
      <c r="GU87" s="268"/>
      <c r="GV87" s="268"/>
      <c r="GW87" s="268"/>
      <c r="GX87" s="268"/>
      <c r="GY87" s="268"/>
      <c r="GZ87" s="268"/>
      <c r="HA87" s="268"/>
      <c r="HB87" s="268"/>
      <c r="HC87" s="268"/>
      <c r="HD87" s="268"/>
      <c r="HE87" s="268"/>
      <c r="HF87" s="268"/>
      <c r="HG87" s="268"/>
      <c r="HH87" s="268"/>
      <c r="HI87" s="268"/>
      <c r="HJ87" s="268"/>
      <c r="HK87" s="268"/>
      <c r="HL87" s="268"/>
      <c r="HM87" s="268"/>
      <c r="HN87" s="268"/>
      <c r="HO87" s="268"/>
      <c r="HP87" s="268"/>
      <c r="HQ87" s="268"/>
      <c r="HR87" s="268"/>
      <c r="HS87" s="268"/>
      <c r="HT87" s="268"/>
      <c r="HU87" s="268"/>
      <c r="HV87" s="268"/>
      <c r="HW87" s="268"/>
      <c r="HX87" s="268"/>
      <c r="HY87" s="268"/>
      <c r="HZ87" s="268"/>
      <c r="IA87" s="268"/>
      <c r="IB87" s="268"/>
      <c r="IC87" s="268"/>
      <c r="ID87" s="268"/>
      <c r="IE87" s="268"/>
      <c r="IF87" s="268"/>
      <c r="IG87" s="268"/>
      <c r="IH87" s="268"/>
      <c r="II87" s="268"/>
      <c r="IJ87" s="268"/>
    </row>
    <row r="88" spans="1:244" ht="37.5" customHeight="1">
      <c r="A88" s="229" t="s">
        <v>498</v>
      </c>
      <c r="B88" s="299" t="s">
        <v>1</v>
      </c>
      <c r="C88" s="299" t="s">
        <v>2</v>
      </c>
      <c r="D88" s="299" t="s">
        <v>499</v>
      </c>
      <c r="E88" s="299" t="s">
        <v>6</v>
      </c>
      <c r="F88" s="298" t="s">
        <v>5</v>
      </c>
      <c r="G88" s="299" t="s">
        <v>4</v>
      </c>
      <c r="H88" s="299" t="s">
        <v>6</v>
      </c>
      <c r="I88" s="299" t="s">
        <v>7</v>
      </c>
      <c r="J88" s="299" t="s">
        <v>4</v>
      </c>
      <c r="K88" s="299" t="s">
        <v>4</v>
      </c>
      <c r="L88" s="345" t="s">
        <v>4353</v>
      </c>
      <c r="M88" s="299" t="s">
        <v>500</v>
      </c>
      <c r="N88" s="300" t="s">
        <v>501</v>
      </c>
      <c r="O88" s="172"/>
      <c r="P88" s="172"/>
      <c r="Q88" s="172"/>
      <c r="R88" s="172"/>
      <c r="S88" s="172"/>
      <c r="T88" s="172"/>
      <c r="U88" s="172"/>
      <c r="V88" s="172"/>
      <c r="W88" s="172"/>
      <c r="X88" s="172"/>
      <c r="Y88" s="172"/>
      <c r="Z88" s="172"/>
      <c r="AA88" s="172"/>
      <c r="AB88" s="172"/>
      <c r="AC88" s="172"/>
      <c r="AD88" s="172"/>
      <c r="AE88" s="172"/>
      <c r="AF88" s="172"/>
      <c r="AG88" s="172"/>
      <c r="AH88" s="172"/>
      <c r="AI88" s="172"/>
      <c r="AJ88" s="172"/>
      <c r="AK88" s="172"/>
      <c r="AL88" s="172"/>
      <c r="AM88" s="172"/>
      <c r="AN88" s="172"/>
      <c r="AO88" s="172"/>
      <c r="AP88" s="172"/>
      <c r="AQ88" s="172"/>
      <c r="AR88" s="172"/>
      <c r="AS88" s="172"/>
      <c r="AT88" s="172"/>
      <c r="AU88" s="172"/>
      <c r="AV88" s="172"/>
      <c r="AW88" s="172"/>
      <c r="AX88" s="172"/>
      <c r="AY88" s="172"/>
      <c r="AZ88" s="172"/>
      <c r="BA88" s="172"/>
      <c r="BB88" s="172"/>
      <c r="BC88" s="172"/>
      <c r="BD88" s="172"/>
      <c r="BE88" s="172"/>
      <c r="BF88" s="172"/>
      <c r="BG88" s="172"/>
      <c r="BH88" s="172"/>
      <c r="BI88" s="172"/>
      <c r="BJ88" s="172"/>
      <c r="BK88" s="172"/>
      <c r="BL88" s="172"/>
      <c r="BM88" s="172"/>
      <c r="BN88" s="172"/>
      <c r="BO88" s="172"/>
      <c r="BP88" s="172"/>
      <c r="BQ88" s="172"/>
      <c r="BR88" s="172"/>
      <c r="BS88" s="172"/>
      <c r="BT88" s="172"/>
      <c r="BU88" s="172"/>
      <c r="BV88" s="172"/>
      <c r="BW88" s="172"/>
      <c r="BX88" s="172"/>
      <c r="BY88" s="172"/>
      <c r="BZ88" s="172"/>
      <c r="CA88" s="172"/>
      <c r="CB88" s="172"/>
      <c r="CC88" s="172"/>
      <c r="CD88" s="172"/>
      <c r="CE88" s="172"/>
      <c r="CF88" s="172"/>
      <c r="CG88" s="172"/>
      <c r="CH88" s="172"/>
      <c r="CI88" s="172"/>
      <c r="CJ88" s="172"/>
      <c r="CK88" s="172"/>
      <c r="CL88" s="172"/>
      <c r="CM88" s="172"/>
      <c r="CN88" s="172"/>
      <c r="CO88" s="172"/>
      <c r="CP88" s="172"/>
      <c r="CQ88" s="172"/>
      <c r="CR88" s="172"/>
      <c r="CS88" s="172"/>
      <c r="CT88" s="172"/>
      <c r="CU88" s="172"/>
      <c r="CV88" s="172"/>
      <c r="CW88" s="172"/>
      <c r="CX88" s="172"/>
      <c r="CY88" s="172"/>
      <c r="CZ88" s="172"/>
      <c r="DA88" s="172"/>
      <c r="DB88" s="172"/>
      <c r="DC88" s="172"/>
      <c r="DD88" s="172"/>
      <c r="DE88" s="172"/>
      <c r="DF88" s="172"/>
      <c r="DG88" s="172"/>
      <c r="DH88" s="172"/>
      <c r="DI88" s="172"/>
      <c r="DJ88" s="172"/>
      <c r="DK88" s="172"/>
      <c r="DL88" s="172"/>
      <c r="DM88" s="172"/>
      <c r="DN88" s="172"/>
      <c r="DO88" s="172"/>
      <c r="DP88" s="172"/>
      <c r="DQ88" s="172"/>
      <c r="DR88" s="172"/>
      <c r="DS88" s="172"/>
      <c r="DT88" s="172"/>
      <c r="DU88" s="172"/>
      <c r="DV88" s="172"/>
      <c r="DW88" s="172"/>
      <c r="DX88" s="172"/>
      <c r="DY88" s="172"/>
      <c r="DZ88" s="172"/>
      <c r="EA88" s="172"/>
      <c r="EB88" s="172"/>
      <c r="EC88" s="172"/>
      <c r="ED88" s="172"/>
      <c r="EE88" s="172"/>
      <c r="EF88" s="172"/>
      <c r="EG88" s="172"/>
      <c r="EH88" s="172"/>
      <c r="EI88" s="172"/>
      <c r="EJ88" s="172"/>
      <c r="EK88" s="172"/>
      <c r="EL88" s="172"/>
      <c r="EM88" s="172"/>
      <c r="EN88" s="172"/>
      <c r="EO88" s="172"/>
      <c r="EP88" s="172"/>
      <c r="EQ88" s="172"/>
      <c r="ER88" s="172"/>
      <c r="ES88" s="172"/>
      <c r="ET88" s="172"/>
      <c r="EU88" s="172"/>
      <c r="EV88" s="172"/>
      <c r="EW88" s="172"/>
      <c r="EX88" s="172"/>
      <c r="EY88" s="172"/>
      <c r="EZ88" s="172"/>
      <c r="FA88" s="172"/>
      <c r="FB88" s="172"/>
      <c r="FC88" s="172"/>
      <c r="FD88" s="172"/>
      <c r="FE88" s="172"/>
      <c r="FF88" s="172"/>
      <c r="FG88" s="172"/>
      <c r="FH88" s="172"/>
      <c r="FI88" s="172"/>
      <c r="FJ88" s="172"/>
      <c r="FK88" s="172"/>
      <c r="FL88" s="172"/>
      <c r="FM88" s="172"/>
      <c r="FN88" s="172"/>
      <c r="FO88" s="172"/>
      <c r="FP88" s="172"/>
      <c r="FQ88" s="172"/>
      <c r="FR88" s="172"/>
      <c r="FS88" s="172"/>
      <c r="FT88" s="172"/>
      <c r="FU88" s="172"/>
      <c r="FV88" s="172"/>
      <c r="FW88" s="172"/>
      <c r="FX88" s="172"/>
      <c r="FY88" s="172"/>
      <c r="FZ88" s="172"/>
      <c r="GA88" s="172"/>
      <c r="GB88" s="172"/>
      <c r="GC88" s="172"/>
      <c r="GD88" s="172"/>
      <c r="GE88" s="172"/>
      <c r="GF88" s="172"/>
      <c r="GG88" s="172"/>
      <c r="GH88" s="172"/>
      <c r="GI88" s="172"/>
      <c r="GJ88" s="172"/>
      <c r="GK88" s="172"/>
      <c r="GL88" s="172"/>
      <c r="GM88" s="172"/>
      <c r="GN88" s="172"/>
      <c r="GO88" s="172"/>
      <c r="GP88" s="172"/>
      <c r="GQ88" s="172"/>
      <c r="GR88" s="172"/>
      <c r="GS88" s="172"/>
      <c r="GT88" s="172"/>
      <c r="GU88" s="172"/>
      <c r="GV88" s="172"/>
      <c r="GW88" s="172"/>
      <c r="GX88" s="172"/>
      <c r="GY88" s="172"/>
      <c r="GZ88" s="172"/>
      <c r="HA88" s="172"/>
      <c r="HB88" s="172"/>
      <c r="HC88" s="172"/>
      <c r="HD88" s="172"/>
      <c r="HE88" s="172"/>
      <c r="HF88" s="172"/>
      <c r="HG88" s="172"/>
      <c r="HH88" s="172"/>
      <c r="HI88" s="172"/>
      <c r="HJ88" s="172"/>
      <c r="HK88" s="172"/>
      <c r="HL88" s="172"/>
      <c r="HM88" s="172"/>
      <c r="HN88" s="172"/>
      <c r="HO88" s="172"/>
      <c r="HP88" s="172"/>
      <c r="HQ88" s="172"/>
      <c r="HR88" s="172"/>
      <c r="HS88" s="172"/>
      <c r="HT88" s="172"/>
      <c r="HU88" s="172"/>
      <c r="HV88" s="172"/>
      <c r="HW88" s="172"/>
      <c r="HX88" s="172"/>
      <c r="HY88" s="172"/>
      <c r="HZ88" s="172"/>
      <c r="IA88" s="172"/>
      <c r="IB88" s="172"/>
      <c r="IC88" s="172"/>
      <c r="ID88" s="172"/>
      <c r="IE88" s="172"/>
      <c r="IF88" s="172"/>
      <c r="IG88" s="172"/>
      <c r="IH88" s="172"/>
      <c r="II88" s="172"/>
      <c r="IJ88" s="172"/>
    </row>
    <row r="89" spans="1:244" ht="19.5" customHeight="1">
      <c r="A89" s="304" t="s">
        <v>502</v>
      </c>
      <c r="B89" s="281" t="s">
        <v>1</v>
      </c>
      <c r="C89" s="281" t="s">
        <v>2</v>
      </c>
      <c r="D89" s="281" t="s">
        <v>503</v>
      </c>
      <c r="E89" s="281" t="s">
        <v>6</v>
      </c>
      <c r="F89" s="280" t="s">
        <v>5</v>
      </c>
      <c r="G89" s="281" t="s">
        <v>4</v>
      </c>
      <c r="H89" s="281" t="s">
        <v>6</v>
      </c>
      <c r="I89" s="281" t="s">
        <v>7</v>
      </c>
      <c r="J89" s="281" t="s">
        <v>4</v>
      </c>
      <c r="K89" s="281" t="s">
        <v>4</v>
      </c>
      <c r="L89" s="345" t="s">
        <v>4354</v>
      </c>
      <c r="M89" s="281" t="s">
        <v>504</v>
      </c>
      <c r="N89" s="297" t="s">
        <v>505</v>
      </c>
      <c r="O89" s="268"/>
      <c r="P89" s="268"/>
      <c r="Q89" s="268"/>
      <c r="R89" s="268"/>
      <c r="S89" s="268"/>
      <c r="T89" s="268"/>
      <c r="U89" s="268"/>
      <c r="V89" s="268"/>
      <c r="W89" s="268"/>
      <c r="X89" s="268"/>
      <c r="Y89" s="268"/>
      <c r="Z89" s="268"/>
      <c r="AA89" s="268"/>
      <c r="AB89" s="268"/>
      <c r="AC89" s="268"/>
      <c r="AD89" s="268"/>
      <c r="AE89" s="268"/>
      <c r="AF89" s="268"/>
      <c r="AG89" s="268"/>
      <c r="AH89" s="268"/>
      <c r="AI89" s="268"/>
      <c r="AJ89" s="268"/>
      <c r="AK89" s="268"/>
      <c r="AL89" s="268"/>
      <c r="AM89" s="268"/>
      <c r="AN89" s="268"/>
      <c r="AO89" s="268"/>
      <c r="AP89" s="268"/>
      <c r="AQ89" s="268"/>
      <c r="AR89" s="268"/>
      <c r="AS89" s="268"/>
      <c r="AT89" s="268"/>
      <c r="AU89" s="268"/>
      <c r="AV89" s="268"/>
      <c r="AW89" s="268"/>
      <c r="AX89" s="268"/>
      <c r="AY89" s="268"/>
      <c r="AZ89" s="268"/>
      <c r="BA89" s="268"/>
      <c r="BB89" s="268"/>
      <c r="BC89" s="268"/>
      <c r="BD89" s="268"/>
      <c r="BE89" s="268"/>
      <c r="BF89" s="268"/>
      <c r="BG89" s="268"/>
      <c r="BH89" s="268"/>
      <c r="BI89" s="268"/>
      <c r="BJ89" s="268"/>
      <c r="BK89" s="268"/>
      <c r="BL89" s="268"/>
      <c r="BM89" s="268"/>
      <c r="BN89" s="268"/>
      <c r="BO89" s="268"/>
      <c r="BP89" s="268"/>
      <c r="BQ89" s="268"/>
      <c r="BR89" s="268"/>
      <c r="BS89" s="268"/>
      <c r="BT89" s="268"/>
      <c r="BU89" s="268"/>
      <c r="BV89" s="268"/>
      <c r="BW89" s="268"/>
      <c r="BX89" s="268"/>
      <c r="BY89" s="268"/>
      <c r="BZ89" s="268"/>
      <c r="CA89" s="268"/>
      <c r="CB89" s="268"/>
      <c r="CC89" s="268"/>
      <c r="CD89" s="268"/>
      <c r="CE89" s="268"/>
      <c r="CF89" s="268"/>
      <c r="CG89" s="268"/>
      <c r="CH89" s="268"/>
      <c r="CI89" s="268"/>
      <c r="CJ89" s="268"/>
      <c r="CK89" s="268"/>
      <c r="CL89" s="268"/>
      <c r="CM89" s="268"/>
      <c r="CN89" s="268"/>
      <c r="CO89" s="268"/>
      <c r="CP89" s="268"/>
      <c r="CQ89" s="268"/>
      <c r="CR89" s="268"/>
      <c r="CS89" s="268"/>
      <c r="CT89" s="268"/>
      <c r="CU89" s="268"/>
      <c r="CV89" s="268"/>
      <c r="CW89" s="268"/>
      <c r="CX89" s="268"/>
      <c r="CY89" s="268"/>
      <c r="CZ89" s="268"/>
      <c r="DA89" s="268"/>
      <c r="DB89" s="268"/>
      <c r="DC89" s="268"/>
      <c r="DD89" s="268"/>
      <c r="DE89" s="268"/>
      <c r="DF89" s="268"/>
      <c r="DG89" s="268"/>
      <c r="DH89" s="268"/>
      <c r="DI89" s="268"/>
      <c r="DJ89" s="268"/>
      <c r="DK89" s="268"/>
      <c r="DL89" s="268"/>
      <c r="DM89" s="268"/>
      <c r="DN89" s="268"/>
      <c r="DO89" s="268"/>
      <c r="DP89" s="268"/>
      <c r="DQ89" s="268"/>
      <c r="DR89" s="268"/>
      <c r="DS89" s="268"/>
      <c r="DT89" s="268"/>
      <c r="DU89" s="268"/>
      <c r="DV89" s="268"/>
      <c r="DW89" s="268"/>
      <c r="DX89" s="268"/>
      <c r="DY89" s="268"/>
      <c r="DZ89" s="268"/>
      <c r="EA89" s="268"/>
      <c r="EB89" s="268"/>
      <c r="EC89" s="268"/>
      <c r="ED89" s="268"/>
      <c r="EE89" s="268"/>
      <c r="EF89" s="268"/>
      <c r="EG89" s="268"/>
      <c r="EH89" s="268"/>
      <c r="EI89" s="268"/>
      <c r="EJ89" s="268"/>
      <c r="EK89" s="268"/>
      <c r="EL89" s="268"/>
      <c r="EM89" s="268"/>
      <c r="EN89" s="268"/>
      <c r="EO89" s="268"/>
      <c r="EP89" s="268"/>
      <c r="EQ89" s="268"/>
      <c r="ER89" s="268"/>
      <c r="ES89" s="268"/>
      <c r="ET89" s="268"/>
      <c r="EU89" s="268"/>
      <c r="EV89" s="268"/>
      <c r="EW89" s="268"/>
      <c r="EX89" s="268"/>
      <c r="EY89" s="268"/>
      <c r="EZ89" s="268"/>
      <c r="FA89" s="268"/>
      <c r="FB89" s="268"/>
      <c r="FC89" s="268"/>
      <c r="FD89" s="268"/>
      <c r="FE89" s="268"/>
      <c r="FF89" s="268"/>
      <c r="FG89" s="268"/>
      <c r="FH89" s="268"/>
      <c r="FI89" s="268"/>
      <c r="FJ89" s="268"/>
      <c r="FK89" s="268"/>
      <c r="FL89" s="268"/>
      <c r="FM89" s="268"/>
      <c r="FN89" s="268"/>
      <c r="FO89" s="268"/>
      <c r="FP89" s="268"/>
      <c r="FQ89" s="268"/>
      <c r="FR89" s="268"/>
      <c r="FS89" s="268"/>
      <c r="FT89" s="268"/>
      <c r="FU89" s="268"/>
      <c r="FV89" s="268"/>
      <c r="FW89" s="268"/>
      <c r="FX89" s="268"/>
      <c r="FY89" s="268"/>
      <c r="FZ89" s="268"/>
      <c r="GA89" s="268"/>
      <c r="GB89" s="268"/>
      <c r="GC89" s="268"/>
      <c r="GD89" s="268"/>
      <c r="GE89" s="268"/>
      <c r="GF89" s="268"/>
      <c r="GG89" s="268"/>
      <c r="GH89" s="268"/>
      <c r="GI89" s="268"/>
      <c r="GJ89" s="268"/>
      <c r="GK89" s="268"/>
      <c r="GL89" s="268"/>
      <c r="GM89" s="268"/>
      <c r="GN89" s="268"/>
      <c r="GO89" s="268"/>
      <c r="GP89" s="268"/>
      <c r="GQ89" s="268"/>
      <c r="GR89" s="268"/>
      <c r="GS89" s="268"/>
      <c r="GT89" s="268"/>
      <c r="GU89" s="268"/>
      <c r="GV89" s="268"/>
      <c r="GW89" s="268"/>
      <c r="GX89" s="268"/>
      <c r="GY89" s="268"/>
      <c r="GZ89" s="268"/>
      <c r="HA89" s="268"/>
      <c r="HB89" s="268"/>
      <c r="HC89" s="268"/>
      <c r="HD89" s="268"/>
      <c r="HE89" s="268"/>
      <c r="HF89" s="268"/>
      <c r="HG89" s="268"/>
      <c r="HH89" s="268"/>
      <c r="HI89" s="268"/>
      <c r="HJ89" s="268"/>
      <c r="HK89" s="268"/>
      <c r="HL89" s="268"/>
      <c r="HM89" s="268"/>
      <c r="HN89" s="268"/>
      <c r="HO89" s="268"/>
      <c r="HP89" s="268"/>
      <c r="HQ89" s="268"/>
      <c r="HR89" s="268"/>
      <c r="HS89" s="268"/>
      <c r="HT89" s="268"/>
      <c r="HU89" s="268"/>
      <c r="HV89" s="268"/>
      <c r="HW89" s="268"/>
      <c r="HX89" s="268"/>
      <c r="HY89" s="268"/>
      <c r="HZ89" s="268"/>
      <c r="IA89" s="268"/>
      <c r="IB89" s="268"/>
      <c r="IC89" s="268"/>
      <c r="ID89" s="268"/>
      <c r="IE89" s="268"/>
      <c r="IF89" s="268"/>
      <c r="IG89" s="268"/>
      <c r="IH89" s="268"/>
      <c r="II89" s="268"/>
      <c r="IJ89" s="268"/>
    </row>
    <row r="90" spans="1:244" ht="29.25" customHeight="1">
      <c r="A90" s="229" t="s">
        <v>506</v>
      </c>
      <c r="B90" s="299" t="s">
        <v>1</v>
      </c>
      <c r="C90" s="299" t="s">
        <v>2</v>
      </c>
      <c r="D90" s="299" t="s">
        <v>507</v>
      </c>
      <c r="E90" s="299" t="s">
        <v>6</v>
      </c>
      <c r="F90" s="298" t="s">
        <v>5</v>
      </c>
      <c r="G90" s="299" t="s">
        <v>4</v>
      </c>
      <c r="H90" s="299" t="s">
        <v>6</v>
      </c>
      <c r="I90" s="299" t="s">
        <v>7</v>
      </c>
      <c r="J90" s="299" t="s">
        <v>4</v>
      </c>
      <c r="K90" s="299" t="s">
        <v>4</v>
      </c>
      <c r="L90" s="348" t="s">
        <v>514</v>
      </c>
      <c r="M90" s="299" t="s">
        <v>508</v>
      </c>
      <c r="N90" s="300" t="s">
        <v>509</v>
      </c>
      <c r="O90" s="172"/>
      <c r="P90" s="172"/>
      <c r="Q90" s="172"/>
      <c r="R90" s="172"/>
      <c r="S90" s="172"/>
      <c r="T90" s="172"/>
      <c r="U90" s="172"/>
      <c r="V90" s="172"/>
      <c r="W90" s="172"/>
      <c r="X90" s="172"/>
      <c r="Y90" s="172"/>
      <c r="Z90" s="172"/>
      <c r="AA90" s="172"/>
      <c r="AB90" s="172"/>
      <c r="AC90" s="172"/>
      <c r="AD90" s="172"/>
      <c r="AE90" s="172"/>
      <c r="AF90" s="172"/>
      <c r="AG90" s="172"/>
      <c r="AH90" s="172"/>
      <c r="AI90" s="172"/>
      <c r="AJ90" s="172"/>
      <c r="AK90" s="172"/>
      <c r="AL90" s="172"/>
      <c r="AM90" s="172"/>
      <c r="AN90" s="172"/>
      <c r="AO90" s="172"/>
      <c r="AP90" s="172"/>
      <c r="AQ90" s="172"/>
      <c r="AR90" s="172"/>
      <c r="AS90" s="172"/>
      <c r="AT90" s="172"/>
      <c r="AU90" s="172"/>
      <c r="AV90" s="172"/>
      <c r="AW90" s="172"/>
      <c r="AX90" s="172"/>
      <c r="AY90" s="172"/>
      <c r="AZ90" s="172"/>
      <c r="BA90" s="172"/>
      <c r="BB90" s="172"/>
      <c r="BC90" s="172"/>
      <c r="BD90" s="172"/>
      <c r="BE90" s="172"/>
      <c r="BF90" s="172"/>
      <c r="BG90" s="172"/>
      <c r="BH90" s="172"/>
      <c r="BI90" s="172"/>
      <c r="BJ90" s="172"/>
      <c r="BK90" s="172"/>
      <c r="BL90" s="172"/>
      <c r="BM90" s="172"/>
      <c r="BN90" s="172"/>
      <c r="BO90" s="172"/>
      <c r="BP90" s="172"/>
      <c r="BQ90" s="172"/>
      <c r="BR90" s="172"/>
      <c r="BS90" s="172"/>
      <c r="BT90" s="172"/>
      <c r="BU90" s="172"/>
      <c r="BV90" s="172"/>
      <c r="BW90" s="172"/>
      <c r="BX90" s="172"/>
      <c r="BY90" s="172"/>
      <c r="BZ90" s="172"/>
      <c r="CA90" s="172"/>
      <c r="CB90" s="172"/>
      <c r="CC90" s="172"/>
      <c r="CD90" s="172"/>
      <c r="CE90" s="172"/>
      <c r="CF90" s="172"/>
      <c r="CG90" s="172"/>
      <c r="CH90" s="172"/>
      <c r="CI90" s="172"/>
      <c r="CJ90" s="172"/>
      <c r="CK90" s="172"/>
      <c r="CL90" s="172"/>
      <c r="CM90" s="172"/>
      <c r="CN90" s="172"/>
      <c r="CO90" s="172"/>
      <c r="CP90" s="172"/>
      <c r="CQ90" s="172"/>
      <c r="CR90" s="172"/>
      <c r="CS90" s="172"/>
      <c r="CT90" s="172"/>
      <c r="CU90" s="172"/>
      <c r="CV90" s="172"/>
      <c r="CW90" s="172"/>
      <c r="CX90" s="172"/>
      <c r="CY90" s="172"/>
      <c r="CZ90" s="172"/>
      <c r="DA90" s="172"/>
      <c r="DB90" s="172"/>
      <c r="DC90" s="172"/>
      <c r="DD90" s="172"/>
      <c r="DE90" s="172"/>
      <c r="DF90" s="172"/>
      <c r="DG90" s="172"/>
      <c r="DH90" s="172"/>
      <c r="DI90" s="172"/>
      <c r="DJ90" s="172"/>
      <c r="DK90" s="172"/>
      <c r="DL90" s="172"/>
      <c r="DM90" s="172"/>
      <c r="DN90" s="172"/>
      <c r="DO90" s="172"/>
      <c r="DP90" s="172"/>
      <c r="DQ90" s="172"/>
      <c r="DR90" s="172"/>
      <c r="DS90" s="172"/>
      <c r="DT90" s="172"/>
      <c r="DU90" s="172"/>
      <c r="DV90" s="172"/>
      <c r="DW90" s="172"/>
      <c r="DX90" s="172"/>
      <c r="DY90" s="172"/>
      <c r="DZ90" s="172"/>
      <c r="EA90" s="172"/>
      <c r="EB90" s="172"/>
      <c r="EC90" s="172"/>
      <c r="ED90" s="172"/>
      <c r="EE90" s="172"/>
      <c r="EF90" s="172"/>
      <c r="EG90" s="172"/>
      <c r="EH90" s="172"/>
      <c r="EI90" s="172"/>
      <c r="EJ90" s="172"/>
      <c r="EK90" s="172"/>
      <c r="EL90" s="172"/>
      <c r="EM90" s="172"/>
      <c r="EN90" s="172"/>
      <c r="EO90" s="172"/>
      <c r="EP90" s="172"/>
      <c r="EQ90" s="172"/>
      <c r="ER90" s="172"/>
      <c r="ES90" s="172"/>
      <c r="ET90" s="172"/>
      <c r="EU90" s="172"/>
      <c r="EV90" s="172"/>
      <c r="EW90" s="172"/>
      <c r="EX90" s="172"/>
      <c r="EY90" s="172"/>
      <c r="EZ90" s="172"/>
      <c r="FA90" s="172"/>
      <c r="FB90" s="172"/>
      <c r="FC90" s="172"/>
      <c r="FD90" s="172"/>
      <c r="FE90" s="172"/>
      <c r="FF90" s="172"/>
      <c r="FG90" s="172"/>
      <c r="FH90" s="172"/>
      <c r="FI90" s="172"/>
      <c r="FJ90" s="172"/>
      <c r="FK90" s="172"/>
      <c r="FL90" s="172"/>
      <c r="FM90" s="172"/>
      <c r="FN90" s="172"/>
      <c r="FO90" s="172"/>
      <c r="FP90" s="172"/>
      <c r="FQ90" s="172"/>
      <c r="FR90" s="172"/>
      <c r="FS90" s="172"/>
      <c r="FT90" s="172"/>
      <c r="FU90" s="172"/>
      <c r="FV90" s="172"/>
      <c r="FW90" s="172"/>
      <c r="FX90" s="172"/>
      <c r="FY90" s="172"/>
      <c r="FZ90" s="172"/>
      <c r="GA90" s="172"/>
      <c r="GB90" s="172"/>
      <c r="GC90" s="172"/>
      <c r="GD90" s="172"/>
      <c r="GE90" s="172"/>
      <c r="GF90" s="172"/>
      <c r="GG90" s="172"/>
      <c r="GH90" s="172"/>
      <c r="GI90" s="172"/>
      <c r="GJ90" s="172"/>
      <c r="GK90" s="172"/>
      <c r="GL90" s="172"/>
      <c r="GM90" s="172"/>
      <c r="GN90" s="172"/>
      <c r="GO90" s="172"/>
      <c r="GP90" s="172"/>
      <c r="GQ90" s="172"/>
      <c r="GR90" s="172"/>
      <c r="GS90" s="172"/>
      <c r="GT90" s="172"/>
      <c r="GU90" s="172"/>
      <c r="GV90" s="172"/>
      <c r="GW90" s="172"/>
      <c r="GX90" s="172"/>
      <c r="GY90" s="172"/>
      <c r="GZ90" s="172"/>
      <c r="HA90" s="172"/>
      <c r="HB90" s="172"/>
      <c r="HC90" s="172"/>
      <c r="HD90" s="172"/>
      <c r="HE90" s="172"/>
      <c r="HF90" s="172"/>
      <c r="HG90" s="172"/>
      <c r="HH90" s="172"/>
      <c r="HI90" s="172"/>
      <c r="HJ90" s="172"/>
      <c r="HK90" s="172"/>
      <c r="HL90" s="172"/>
      <c r="HM90" s="172"/>
      <c r="HN90" s="172"/>
      <c r="HO90" s="172"/>
      <c r="HP90" s="172"/>
      <c r="HQ90" s="172"/>
      <c r="HR90" s="172"/>
      <c r="HS90" s="172"/>
      <c r="HT90" s="172"/>
      <c r="HU90" s="172"/>
      <c r="HV90" s="172"/>
      <c r="HW90" s="172"/>
      <c r="HX90" s="172"/>
      <c r="HY90" s="172"/>
      <c r="HZ90" s="172"/>
      <c r="IA90" s="172"/>
      <c r="IB90" s="172"/>
      <c r="IC90" s="172"/>
      <c r="ID90" s="172"/>
      <c r="IE90" s="172"/>
      <c r="IF90" s="172"/>
      <c r="IG90" s="172"/>
      <c r="IH90" s="172"/>
      <c r="II90" s="172"/>
      <c r="IJ90" s="172"/>
    </row>
    <row r="91" spans="1:244" ht="27.75" customHeight="1">
      <c r="A91" s="304" t="s">
        <v>510</v>
      </c>
      <c r="B91" s="281" t="s">
        <v>1</v>
      </c>
      <c r="C91" s="281" t="s">
        <v>2</v>
      </c>
      <c r="D91" s="281" t="s">
        <v>503</v>
      </c>
      <c r="E91" s="281" t="s">
        <v>4</v>
      </c>
      <c r="F91" s="280" t="s">
        <v>5</v>
      </c>
      <c r="G91" s="281" t="s">
        <v>4</v>
      </c>
      <c r="H91" s="281" t="s">
        <v>6</v>
      </c>
      <c r="I91" s="281" t="s">
        <v>7</v>
      </c>
      <c r="J91" s="281" t="s">
        <v>4</v>
      </c>
      <c r="K91" s="281" t="s">
        <v>4</v>
      </c>
      <c r="L91" s="342" t="s">
        <v>4355</v>
      </c>
      <c r="M91" s="281" t="s">
        <v>511</v>
      </c>
      <c r="N91" s="297" t="s">
        <v>512</v>
      </c>
      <c r="O91" s="268"/>
      <c r="P91" s="268"/>
      <c r="Q91" s="268"/>
      <c r="R91" s="268"/>
      <c r="S91" s="268"/>
      <c r="T91" s="268"/>
      <c r="U91" s="268"/>
      <c r="V91" s="268"/>
      <c r="W91" s="268"/>
      <c r="X91" s="268"/>
      <c r="Y91" s="268"/>
      <c r="Z91" s="268"/>
      <c r="AA91" s="268"/>
      <c r="AB91" s="268"/>
      <c r="AC91" s="268"/>
      <c r="AD91" s="268"/>
      <c r="AE91" s="268"/>
      <c r="AF91" s="268"/>
      <c r="AG91" s="268"/>
      <c r="AH91" s="268"/>
      <c r="AI91" s="268"/>
      <c r="AJ91" s="268"/>
      <c r="AK91" s="268"/>
      <c r="AL91" s="268"/>
      <c r="AM91" s="268"/>
      <c r="AN91" s="268"/>
      <c r="AO91" s="268"/>
      <c r="AP91" s="268"/>
      <c r="AQ91" s="268"/>
      <c r="AR91" s="268"/>
      <c r="AS91" s="268"/>
      <c r="AT91" s="268"/>
      <c r="AU91" s="268"/>
      <c r="AV91" s="268"/>
      <c r="AW91" s="268"/>
      <c r="AX91" s="268"/>
      <c r="AY91" s="268"/>
      <c r="AZ91" s="268"/>
      <c r="BA91" s="268"/>
      <c r="BB91" s="268"/>
      <c r="BC91" s="268"/>
      <c r="BD91" s="268"/>
      <c r="BE91" s="268"/>
      <c r="BF91" s="268"/>
      <c r="BG91" s="268"/>
      <c r="BH91" s="268"/>
      <c r="BI91" s="268"/>
      <c r="BJ91" s="268"/>
      <c r="BK91" s="268"/>
      <c r="BL91" s="268"/>
      <c r="BM91" s="268"/>
      <c r="BN91" s="268"/>
      <c r="BO91" s="268"/>
      <c r="BP91" s="268"/>
      <c r="BQ91" s="268"/>
      <c r="BR91" s="268"/>
      <c r="BS91" s="268"/>
      <c r="BT91" s="268"/>
      <c r="BU91" s="268"/>
      <c r="BV91" s="268"/>
      <c r="BW91" s="268"/>
      <c r="BX91" s="268"/>
      <c r="BY91" s="268"/>
      <c r="BZ91" s="268"/>
      <c r="CA91" s="268"/>
      <c r="CB91" s="268"/>
      <c r="CC91" s="268"/>
      <c r="CD91" s="268"/>
      <c r="CE91" s="268"/>
      <c r="CF91" s="268"/>
      <c r="CG91" s="268"/>
      <c r="CH91" s="268"/>
      <c r="CI91" s="268"/>
      <c r="CJ91" s="268"/>
      <c r="CK91" s="268"/>
      <c r="CL91" s="268"/>
      <c r="CM91" s="268"/>
      <c r="CN91" s="268"/>
      <c r="CO91" s="268"/>
      <c r="CP91" s="268"/>
      <c r="CQ91" s="268"/>
      <c r="CR91" s="268"/>
      <c r="CS91" s="268"/>
      <c r="CT91" s="268"/>
      <c r="CU91" s="268"/>
      <c r="CV91" s="268"/>
      <c r="CW91" s="268"/>
      <c r="CX91" s="268"/>
      <c r="CY91" s="268"/>
      <c r="CZ91" s="268"/>
      <c r="DA91" s="268"/>
      <c r="DB91" s="268"/>
      <c r="DC91" s="268"/>
      <c r="DD91" s="268"/>
      <c r="DE91" s="268"/>
      <c r="DF91" s="268"/>
      <c r="DG91" s="268"/>
      <c r="DH91" s="268"/>
      <c r="DI91" s="268"/>
      <c r="DJ91" s="268"/>
      <c r="DK91" s="268"/>
      <c r="DL91" s="268"/>
      <c r="DM91" s="268"/>
      <c r="DN91" s="268"/>
      <c r="DO91" s="268"/>
      <c r="DP91" s="268"/>
      <c r="DQ91" s="268"/>
      <c r="DR91" s="268"/>
      <c r="DS91" s="268"/>
      <c r="DT91" s="268"/>
      <c r="DU91" s="268"/>
      <c r="DV91" s="268"/>
      <c r="DW91" s="268"/>
      <c r="DX91" s="268"/>
      <c r="DY91" s="268"/>
      <c r="DZ91" s="268"/>
      <c r="EA91" s="268"/>
      <c r="EB91" s="268"/>
      <c r="EC91" s="268"/>
      <c r="ED91" s="268"/>
      <c r="EE91" s="268"/>
      <c r="EF91" s="268"/>
      <c r="EG91" s="268"/>
      <c r="EH91" s="268"/>
      <c r="EI91" s="268"/>
      <c r="EJ91" s="268"/>
      <c r="EK91" s="268"/>
      <c r="EL91" s="268"/>
      <c r="EM91" s="268"/>
      <c r="EN91" s="268"/>
      <c r="EO91" s="268"/>
      <c r="EP91" s="268"/>
      <c r="EQ91" s="268"/>
      <c r="ER91" s="268"/>
      <c r="ES91" s="268"/>
      <c r="ET91" s="268"/>
      <c r="EU91" s="268"/>
      <c r="EV91" s="268"/>
      <c r="EW91" s="268"/>
      <c r="EX91" s="268"/>
      <c r="EY91" s="268"/>
      <c r="EZ91" s="268"/>
      <c r="FA91" s="268"/>
      <c r="FB91" s="268"/>
      <c r="FC91" s="268"/>
      <c r="FD91" s="268"/>
      <c r="FE91" s="268"/>
      <c r="FF91" s="268"/>
      <c r="FG91" s="268"/>
      <c r="FH91" s="268"/>
      <c r="FI91" s="268"/>
      <c r="FJ91" s="268"/>
      <c r="FK91" s="268"/>
      <c r="FL91" s="268"/>
      <c r="FM91" s="268"/>
      <c r="FN91" s="268"/>
      <c r="FO91" s="268"/>
      <c r="FP91" s="268"/>
      <c r="FQ91" s="268"/>
      <c r="FR91" s="268"/>
      <c r="FS91" s="268"/>
      <c r="FT91" s="268"/>
      <c r="FU91" s="268"/>
      <c r="FV91" s="268"/>
      <c r="FW91" s="268"/>
      <c r="FX91" s="268"/>
      <c r="FY91" s="268"/>
      <c r="FZ91" s="268"/>
      <c r="GA91" s="268"/>
      <c r="GB91" s="268"/>
      <c r="GC91" s="268"/>
      <c r="GD91" s="268"/>
      <c r="GE91" s="268"/>
      <c r="GF91" s="268"/>
      <c r="GG91" s="268"/>
      <c r="GH91" s="268"/>
      <c r="GI91" s="268"/>
      <c r="GJ91" s="268"/>
      <c r="GK91" s="268"/>
      <c r="GL91" s="268"/>
      <c r="GM91" s="268"/>
      <c r="GN91" s="268"/>
      <c r="GO91" s="268"/>
      <c r="GP91" s="268"/>
      <c r="GQ91" s="268"/>
      <c r="GR91" s="268"/>
      <c r="GS91" s="268"/>
      <c r="GT91" s="268"/>
      <c r="GU91" s="268"/>
      <c r="GV91" s="268"/>
      <c r="GW91" s="268"/>
      <c r="GX91" s="268"/>
      <c r="GY91" s="268"/>
      <c r="GZ91" s="268"/>
      <c r="HA91" s="268"/>
      <c r="HB91" s="268"/>
      <c r="HC91" s="268"/>
      <c r="HD91" s="268"/>
      <c r="HE91" s="268"/>
      <c r="HF91" s="268"/>
      <c r="HG91" s="268"/>
      <c r="HH91" s="268"/>
      <c r="HI91" s="268"/>
      <c r="HJ91" s="268"/>
      <c r="HK91" s="268"/>
      <c r="HL91" s="268"/>
      <c r="HM91" s="268"/>
      <c r="HN91" s="268"/>
      <c r="HO91" s="268"/>
      <c r="HP91" s="268"/>
      <c r="HQ91" s="268"/>
      <c r="HR91" s="268"/>
      <c r="HS91" s="268"/>
      <c r="HT91" s="268"/>
      <c r="HU91" s="268"/>
      <c r="HV91" s="268"/>
      <c r="HW91" s="268"/>
      <c r="HX91" s="268"/>
      <c r="HY91" s="268"/>
      <c r="HZ91" s="268"/>
      <c r="IA91" s="268"/>
      <c r="IB91" s="268"/>
      <c r="IC91" s="268"/>
      <c r="ID91" s="268"/>
      <c r="IE91" s="268"/>
      <c r="IF91" s="268"/>
      <c r="IG91" s="268"/>
      <c r="IH91" s="268"/>
      <c r="II91" s="268"/>
      <c r="IJ91" s="268"/>
    </row>
    <row r="92" spans="1:244" ht="28.5" customHeight="1">
      <c r="A92" s="229" t="s">
        <v>299</v>
      </c>
      <c r="B92" s="299" t="s">
        <v>1</v>
      </c>
      <c r="C92" s="299" t="s">
        <v>2</v>
      </c>
      <c r="D92" s="299" t="s">
        <v>513</v>
      </c>
      <c r="E92" s="299" t="s">
        <v>6</v>
      </c>
      <c r="F92" s="298" t="s">
        <v>5</v>
      </c>
      <c r="G92" s="299" t="s">
        <v>6</v>
      </c>
      <c r="H92" s="299" t="s">
        <v>6</v>
      </c>
      <c r="I92" s="299" t="s">
        <v>7</v>
      </c>
      <c r="J92" s="299" t="s">
        <v>4</v>
      </c>
      <c r="K92" s="299" t="s">
        <v>4</v>
      </c>
      <c r="L92" s="342" t="s">
        <v>4356</v>
      </c>
      <c r="M92" s="305" t="s">
        <v>514</v>
      </c>
      <c r="N92" s="300" t="s">
        <v>515</v>
      </c>
      <c r="O92" s="172"/>
      <c r="P92" s="172"/>
      <c r="Q92" s="172"/>
      <c r="R92" s="172"/>
      <c r="S92" s="172"/>
      <c r="T92" s="172"/>
      <c r="U92" s="172"/>
      <c r="V92" s="172"/>
      <c r="W92" s="172"/>
      <c r="X92" s="172"/>
      <c r="Y92" s="172"/>
      <c r="Z92" s="172"/>
      <c r="AA92" s="172"/>
      <c r="AB92" s="172"/>
      <c r="AC92" s="172"/>
      <c r="AD92" s="172"/>
      <c r="AE92" s="172"/>
      <c r="AF92" s="172"/>
      <c r="AG92" s="172"/>
      <c r="AH92" s="172"/>
      <c r="AI92" s="172"/>
      <c r="AJ92" s="172"/>
      <c r="AK92" s="172"/>
      <c r="AL92" s="172"/>
      <c r="AM92" s="172"/>
      <c r="AN92" s="172"/>
      <c r="AO92" s="172"/>
      <c r="AP92" s="172"/>
      <c r="AQ92" s="172"/>
      <c r="AR92" s="172"/>
      <c r="AS92" s="172"/>
      <c r="AT92" s="172"/>
      <c r="AU92" s="172"/>
      <c r="AV92" s="172"/>
      <c r="AW92" s="172"/>
      <c r="AX92" s="172"/>
      <c r="AY92" s="172"/>
      <c r="AZ92" s="172"/>
      <c r="BA92" s="172"/>
      <c r="BB92" s="172"/>
      <c r="BC92" s="172"/>
      <c r="BD92" s="172"/>
      <c r="BE92" s="172"/>
      <c r="BF92" s="172"/>
      <c r="BG92" s="172"/>
      <c r="BH92" s="172"/>
      <c r="BI92" s="172"/>
      <c r="BJ92" s="172"/>
      <c r="BK92" s="172"/>
      <c r="BL92" s="172"/>
      <c r="BM92" s="172"/>
      <c r="BN92" s="172"/>
      <c r="BO92" s="172"/>
      <c r="BP92" s="172"/>
      <c r="BQ92" s="172"/>
      <c r="BR92" s="172"/>
      <c r="BS92" s="172"/>
      <c r="BT92" s="172"/>
      <c r="BU92" s="172"/>
      <c r="BV92" s="172"/>
      <c r="BW92" s="172"/>
      <c r="BX92" s="172"/>
      <c r="BY92" s="172"/>
      <c r="BZ92" s="172"/>
      <c r="CA92" s="172"/>
      <c r="CB92" s="172"/>
      <c r="CC92" s="172"/>
      <c r="CD92" s="172"/>
      <c r="CE92" s="172"/>
      <c r="CF92" s="172"/>
      <c r="CG92" s="172"/>
      <c r="CH92" s="172"/>
      <c r="CI92" s="172"/>
      <c r="CJ92" s="172"/>
      <c r="CK92" s="172"/>
      <c r="CL92" s="172"/>
      <c r="CM92" s="172"/>
      <c r="CN92" s="172"/>
      <c r="CO92" s="172"/>
      <c r="CP92" s="172"/>
      <c r="CQ92" s="172"/>
      <c r="CR92" s="172"/>
      <c r="CS92" s="172"/>
      <c r="CT92" s="172"/>
      <c r="CU92" s="172"/>
      <c r="CV92" s="172"/>
      <c r="CW92" s="172"/>
      <c r="CX92" s="172"/>
      <c r="CY92" s="172"/>
      <c r="CZ92" s="172"/>
      <c r="DA92" s="172"/>
      <c r="DB92" s="172"/>
      <c r="DC92" s="172"/>
      <c r="DD92" s="172"/>
      <c r="DE92" s="172"/>
      <c r="DF92" s="172"/>
      <c r="DG92" s="172"/>
      <c r="DH92" s="172"/>
      <c r="DI92" s="172"/>
      <c r="DJ92" s="172"/>
      <c r="DK92" s="172"/>
      <c r="DL92" s="172"/>
      <c r="DM92" s="172"/>
      <c r="DN92" s="172"/>
      <c r="DO92" s="172"/>
      <c r="DP92" s="172"/>
      <c r="DQ92" s="172"/>
      <c r="DR92" s="172"/>
      <c r="DS92" s="172"/>
      <c r="DT92" s="172"/>
      <c r="DU92" s="172"/>
      <c r="DV92" s="172"/>
      <c r="DW92" s="172"/>
      <c r="DX92" s="172"/>
      <c r="DY92" s="172"/>
      <c r="DZ92" s="172"/>
      <c r="EA92" s="172"/>
      <c r="EB92" s="172"/>
      <c r="EC92" s="172"/>
      <c r="ED92" s="172"/>
      <c r="EE92" s="172"/>
      <c r="EF92" s="172"/>
      <c r="EG92" s="172"/>
      <c r="EH92" s="172"/>
      <c r="EI92" s="172"/>
      <c r="EJ92" s="172"/>
      <c r="EK92" s="172"/>
      <c r="EL92" s="172"/>
      <c r="EM92" s="172"/>
      <c r="EN92" s="172"/>
      <c r="EO92" s="172"/>
      <c r="EP92" s="172"/>
      <c r="EQ92" s="172"/>
      <c r="ER92" s="172"/>
      <c r="ES92" s="172"/>
      <c r="ET92" s="172"/>
      <c r="EU92" s="172"/>
      <c r="EV92" s="172"/>
      <c r="EW92" s="172"/>
      <c r="EX92" s="172"/>
      <c r="EY92" s="172"/>
      <c r="EZ92" s="172"/>
      <c r="FA92" s="172"/>
      <c r="FB92" s="172"/>
      <c r="FC92" s="172"/>
      <c r="FD92" s="172"/>
      <c r="FE92" s="172"/>
      <c r="FF92" s="172"/>
      <c r="FG92" s="172"/>
      <c r="FH92" s="172"/>
      <c r="FI92" s="172"/>
      <c r="FJ92" s="172"/>
      <c r="FK92" s="172"/>
      <c r="FL92" s="172"/>
      <c r="FM92" s="172"/>
      <c r="FN92" s="172"/>
      <c r="FO92" s="172"/>
      <c r="FP92" s="172"/>
      <c r="FQ92" s="172"/>
      <c r="FR92" s="172"/>
      <c r="FS92" s="172"/>
      <c r="FT92" s="172"/>
      <c r="FU92" s="172"/>
      <c r="FV92" s="172"/>
      <c r="FW92" s="172"/>
      <c r="FX92" s="172"/>
      <c r="FY92" s="172"/>
      <c r="FZ92" s="172"/>
      <c r="GA92" s="172"/>
      <c r="GB92" s="172"/>
      <c r="GC92" s="172"/>
      <c r="GD92" s="172"/>
      <c r="GE92" s="172"/>
      <c r="GF92" s="172"/>
      <c r="GG92" s="172"/>
      <c r="GH92" s="172"/>
      <c r="GI92" s="172"/>
      <c r="GJ92" s="172"/>
      <c r="GK92" s="172"/>
      <c r="GL92" s="172"/>
      <c r="GM92" s="172"/>
      <c r="GN92" s="172"/>
      <c r="GO92" s="172"/>
      <c r="GP92" s="172"/>
      <c r="GQ92" s="172"/>
      <c r="GR92" s="172"/>
      <c r="GS92" s="172"/>
      <c r="GT92" s="172"/>
      <c r="GU92" s="172"/>
      <c r="GV92" s="172"/>
      <c r="GW92" s="172"/>
      <c r="GX92" s="172"/>
      <c r="GY92" s="172"/>
      <c r="GZ92" s="172"/>
      <c r="HA92" s="172"/>
      <c r="HB92" s="172"/>
      <c r="HC92" s="172"/>
      <c r="HD92" s="172"/>
      <c r="HE92" s="172"/>
      <c r="HF92" s="172"/>
      <c r="HG92" s="172"/>
      <c r="HH92" s="172"/>
      <c r="HI92" s="172"/>
      <c r="HJ92" s="172"/>
      <c r="HK92" s="172"/>
      <c r="HL92" s="172"/>
      <c r="HM92" s="172"/>
      <c r="HN92" s="172"/>
      <c r="HO92" s="172"/>
      <c r="HP92" s="172"/>
      <c r="HQ92" s="172"/>
      <c r="HR92" s="172"/>
      <c r="HS92" s="172"/>
      <c r="HT92" s="172"/>
      <c r="HU92" s="172"/>
      <c r="HV92" s="172"/>
      <c r="HW92" s="172"/>
      <c r="HX92" s="172"/>
      <c r="HY92" s="172"/>
      <c r="HZ92" s="172"/>
      <c r="IA92" s="172"/>
      <c r="IB92" s="172"/>
      <c r="IC92" s="172"/>
      <c r="ID92" s="172"/>
      <c r="IE92" s="172"/>
      <c r="IF92" s="172"/>
      <c r="IG92" s="172"/>
      <c r="IH92" s="172"/>
      <c r="II92" s="172"/>
      <c r="IJ92" s="172"/>
    </row>
    <row r="93" spans="1:244" ht="12.75">
      <c r="A93" s="268" t="s">
        <v>516</v>
      </c>
      <c r="B93" s="268" t="s">
        <v>1</v>
      </c>
      <c r="C93" s="268" t="s">
        <v>2</v>
      </c>
      <c r="D93" s="268" t="s">
        <v>517</v>
      </c>
      <c r="E93" s="268" t="s">
        <v>4</v>
      </c>
      <c r="F93" s="268" t="s">
        <v>5</v>
      </c>
      <c r="G93" s="268" t="s">
        <v>4</v>
      </c>
      <c r="H93" s="268" t="s">
        <v>6</v>
      </c>
      <c r="I93" s="268" t="s">
        <v>7</v>
      </c>
      <c r="J93" s="268" t="s">
        <v>4</v>
      </c>
      <c r="K93" s="268" t="s">
        <v>4</v>
      </c>
      <c r="L93" s="342" t="s">
        <v>4357</v>
      </c>
      <c r="M93" s="268" t="s">
        <v>518</v>
      </c>
      <c r="N93" s="271" t="s">
        <v>519</v>
      </c>
      <c r="O93" s="271"/>
      <c r="P93" s="271"/>
      <c r="Q93" s="271"/>
      <c r="R93" s="271"/>
      <c r="S93" s="271"/>
      <c r="T93" s="271"/>
      <c r="U93" s="271"/>
      <c r="V93" s="271"/>
      <c r="W93" s="271"/>
      <c r="X93" s="271"/>
      <c r="Y93" s="271"/>
      <c r="Z93" s="271"/>
      <c r="AA93" s="271"/>
      <c r="AB93" s="271"/>
      <c r="AC93" s="271"/>
      <c r="AD93" s="271"/>
      <c r="AE93" s="271"/>
      <c r="AF93" s="271"/>
      <c r="AG93" s="271"/>
      <c r="AH93" s="271"/>
      <c r="AI93" s="271"/>
      <c r="AJ93" s="271"/>
      <c r="AK93" s="271"/>
      <c r="AL93" s="271"/>
      <c r="AM93" s="271"/>
      <c r="AN93" s="271"/>
      <c r="AO93" s="271"/>
      <c r="AP93" s="271"/>
      <c r="AQ93" s="271"/>
      <c r="AR93" s="271"/>
      <c r="AS93" s="271"/>
      <c r="AT93" s="271"/>
      <c r="AU93" s="271"/>
      <c r="AV93" s="271"/>
      <c r="AW93" s="271"/>
      <c r="AX93" s="271"/>
      <c r="AY93" s="271"/>
      <c r="AZ93" s="271"/>
      <c r="BA93" s="271"/>
      <c r="BB93" s="271"/>
      <c r="BC93" s="271"/>
      <c r="BD93" s="271"/>
      <c r="BE93" s="271"/>
      <c r="BF93" s="271"/>
      <c r="BG93" s="271"/>
      <c r="BH93" s="271"/>
      <c r="BI93" s="271"/>
      <c r="BJ93" s="271"/>
      <c r="BK93" s="271"/>
      <c r="BL93" s="271"/>
      <c r="BM93" s="271"/>
      <c r="BN93" s="271"/>
      <c r="BO93" s="271"/>
      <c r="BP93" s="271"/>
      <c r="BQ93" s="271"/>
      <c r="BR93" s="271"/>
      <c r="BS93" s="271"/>
      <c r="BT93" s="271"/>
      <c r="BU93" s="271"/>
      <c r="BV93" s="271"/>
      <c r="BW93" s="271"/>
      <c r="BX93" s="271"/>
      <c r="BY93" s="271"/>
      <c r="BZ93" s="271"/>
      <c r="CA93" s="271"/>
      <c r="CB93" s="271"/>
      <c r="CC93" s="271"/>
      <c r="CD93" s="271"/>
      <c r="CE93" s="271"/>
      <c r="CF93" s="271"/>
      <c r="CG93" s="271"/>
      <c r="CH93" s="271"/>
      <c r="CI93" s="271"/>
      <c r="CJ93" s="271"/>
      <c r="CK93" s="271"/>
      <c r="CL93" s="271"/>
      <c r="CM93" s="271"/>
      <c r="CN93" s="271"/>
      <c r="CO93" s="271"/>
      <c r="CP93" s="271"/>
      <c r="CQ93" s="271"/>
      <c r="CR93" s="271"/>
      <c r="CS93" s="271"/>
      <c r="CT93" s="271"/>
      <c r="CU93" s="271"/>
      <c r="CV93" s="271"/>
      <c r="CW93" s="271"/>
      <c r="CX93" s="271"/>
      <c r="CY93" s="271"/>
      <c r="CZ93" s="271"/>
      <c r="DA93" s="271"/>
      <c r="DB93" s="271"/>
      <c r="DC93" s="271"/>
      <c r="DD93" s="271"/>
      <c r="DE93" s="271"/>
      <c r="DF93" s="271"/>
      <c r="DG93" s="271"/>
      <c r="DH93" s="271"/>
      <c r="DI93" s="271"/>
      <c r="DJ93" s="271"/>
      <c r="DK93" s="271"/>
      <c r="DL93" s="271"/>
      <c r="DM93" s="271"/>
      <c r="DN93" s="271"/>
      <c r="DO93" s="271"/>
      <c r="DP93" s="271"/>
      <c r="DQ93" s="271"/>
      <c r="DR93" s="271"/>
      <c r="DS93" s="271"/>
      <c r="DT93" s="271"/>
      <c r="DU93" s="271"/>
      <c r="DV93" s="271"/>
      <c r="DW93" s="271"/>
      <c r="DX93" s="271"/>
      <c r="DY93" s="271"/>
      <c r="DZ93" s="271"/>
      <c r="EA93" s="271"/>
      <c r="EB93" s="271"/>
      <c r="EC93" s="271"/>
      <c r="ED93" s="271"/>
      <c r="EE93" s="271"/>
      <c r="EF93" s="271"/>
      <c r="EG93" s="271"/>
      <c r="EH93" s="271"/>
      <c r="EI93" s="271"/>
      <c r="EJ93" s="271"/>
      <c r="EK93" s="271"/>
      <c r="EL93" s="271"/>
      <c r="EM93" s="271"/>
      <c r="EN93" s="271"/>
      <c r="EO93" s="271"/>
      <c r="EP93" s="271"/>
      <c r="EQ93" s="271"/>
      <c r="ER93" s="271"/>
      <c r="ES93" s="271"/>
      <c r="ET93" s="271"/>
      <c r="EU93" s="271"/>
      <c r="EV93" s="271"/>
      <c r="EW93" s="271"/>
      <c r="EX93" s="271"/>
      <c r="EY93" s="271"/>
      <c r="EZ93" s="271"/>
      <c r="FA93" s="271"/>
      <c r="FB93" s="271"/>
      <c r="FC93" s="271"/>
      <c r="FD93" s="271"/>
      <c r="FE93" s="271"/>
      <c r="FF93" s="271"/>
      <c r="FG93" s="271"/>
      <c r="FH93" s="271"/>
      <c r="FI93" s="271"/>
      <c r="FJ93" s="271"/>
      <c r="FK93" s="271"/>
      <c r="FL93" s="271"/>
      <c r="FM93" s="271"/>
      <c r="FN93" s="271"/>
      <c r="FO93" s="271"/>
      <c r="FP93" s="271"/>
      <c r="FQ93" s="271"/>
      <c r="FR93" s="271"/>
      <c r="FS93" s="271"/>
      <c r="FT93" s="271"/>
      <c r="FU93" s="271"/>
      <c r="FV93" s="271"/>
      <c r="FW93" s="271"/>
      <c r="FX93" s="271"/>
      <c r="FY93" s="271"/>
      <c r="FZ93" s="271"/>
      <c r="GA93" s="271"/>
      <c r="GB93" s="271"/>
      <c r="GC93" s="271"/>
      <c r="GD93" s="271"/>
      <c r="GE93" s="271"/>
      <c r="GF93" s="271"/>
      <c r="GG93" s="271"/>
      <c r="GH93" s="271"/>
      <c r="GI93" s="271"/>
      <c r="GJ93" s="271"/>
      <c r="GK93" s="271"/>
      <c r="GL93" s="271"/>
      <c r="GM93" s="271"/>
      <c r="GN93" s="271"/>
      <c r="GO93" s="271"/>
      <c r="GP93" s="271"/>
      <c r="GQ93" s="271"/>
      <c r="GR93" s="271"/>
      <c r="GS93" s="271"/>
      <c r="GT93" s="271"/>
      <c r="GU93" s="271"/>
      <c r="GV93" s="271"/>
      <c r="GW93" s="271"/>
      <c r="GX93" s="271"/>
      <c r="GY93" s="271"/>
      <c r="GZ93" s="271"/>
      <c r="HA93" s="271"/>
      <c r="HB93" s="271"/>
      <c r="HC93" s="271"/>
      <c r="HD93" s="271"/>
      <c r="HE93" s="271"/>
      <c r="HF93" s="271"/>
      <c r="HG93" s="271"/>
      <c r="HH93" s="271"/>
      <c r="HI93" s="271"/>
      <c r="HJ93" s="271"/>
      <c r="HK93" s="271"/>
      <c r="HL93" s="271"/>
      <c r="HM93" s="271"/>
      <c r="HN93" s="271"/>
      <c r="HO93" s="271"/>
      <c r="HP93" s="271"/>
      <c r="HQ93" s="271"/>
      <c r="HR93" s="271"/>
      <c r="HS93" s="271"/>
      <c r="HT93" s="271"/>
      <c r="HU93" s="271"/>
      <c r="HV93" s="271"/>
      <c r="HW93" s="271"/>
      <c r="HX93" s="271"/>
      <c r="HY93" s="271"/>
      <c r="HZ93" s="271"/>
      <c r="IA93" s="271"/>
      <c r="IB93" s="271"/>
      <c r="IC93" s="271"/>
      <c r="ID93" s="271"/>
      <c r="IE93" s="271"/>
      <c r="IF93" s="271"/>
      <c r="IG93" s="271"/>
      <c r="IH93" s="271"/>
      <c r="II93" s="271"/>
      <c r="IJ93" s="271"/>
    </row>
    <row r="94" spans="1:244" ht="12.75">
      <c r="A94" s="172" t="s">
        <v>520</v>
      </c>
      <c r="B94" s="172" t="s">
        <v>1</v>
      </c>
      <c r="C94" s="172" t="s">
        <v>2</v>
      </c>
      <c r="D94" s="172" t="s">
        <v>521</v>
      </c>
      <c r="E94" s="172" t="s">
        <v>4</v>
      </c>
      <c r="F94" s="172" t="s">
        <v>5</v>
      </c>
      <c r="G94" s="172" t="s">
        <v>4</v>
      </c>
      <c r="H94" s="172" t="s">
        <v>6</v>
      </c>
      <c r="I94" s="172" t="s">
        <v>7</v>
      </c>
      <c r="J94" s="172" t="s">
        <v>4</v>
      </c>
      <c r="K94" s="172" t="s">
        <v>4</v>
      </c>
      <c r="L94" s="342" t="s">
        <v>4358</v>
      </c>
      <c r="M94" s="172" t="s">
        <v>522</v>
      </c>
      <c r="N94" s="270" t="s">
        <v>523</v>
      </c>
      <c r="O94" s="270"/>
      <c r="P94" s="270"/>
      <c r="Q94" s="270"/>
      <c r="R94" s="270"/>
      <c r="S94" s="270"/>
      <c r="T94" s="270"/>
      <c r="U94" s="270"/>
      <c r="V94" s="270"/>
      <c r="W94" s="270"/>
      <c r="X94" s="270"/>
      <c r="Y94" s="270"/>
      <c r="Z94" s="270"/>
      <c r="AA94" s="270"/>
      <c r="AB94" s="270"/>
      <c r="AC94" s="270"/>
      <c r="AD94" s="270"/>
      <c r="AE94" s="270"/>
      <c r="AF94" s="270"/>
      <c r="AG94" s="270"/>
      <c r="AH94" s="270"/>
      <c r="AI94" s="270"/>
      <c r="AJ94" s="270"/>
      <c r="AK94" s="270"/>
      <c r="AL94" s="270"/>
      <c r="AM94" s="270"/>
      <c r="AN94" s="270"/>
      <c r="AO94" s="270"/>
      <c r="AP94" s="270"/>
      <c r="AQ94" s="270"/>
      <c r="AR94" s="270"/>
      <c r="AS94" s="270"/>
      <c r="AT94" s="270"/>
      <c r="AU94" s="270"/>
      <c r="AV94" s="270"/>
      <c r="AW94" s="270"/>
      <c r="AX94" s="270"/>
      <c r="AY94" s="270"/>
      <c r="AZ94" s="270"/>
      <c r="BA94" s="270"/>
      <c r="BB94" s="270"/>
      <c r="BC94" s="270"/>
      <c r="BD94" s="270"/>
      <c r="BE94" s="270"/>
      <c r="BF94" s="270"/>
      <c r="BG94" s="270"/>
      <c r="BH94" s="270"/>
      <c r="BI94" s="270"/>
      <c r="BJ94" s="270"/>
      <c r="BK94" s="270"/>
      <c r="BL94" s="270"/>
      <c r="BM94" s="270"/>
      <c r="BN94" s="270"/>
      <c r="BO94" s="270"/>
      <c r="BP94" s="270"/>
      <c r="BQ94" s="270"/>
      <c r="BR94" s="270"/>
      <c r="BS94" s="270"/>
      <c r="BT94" s="270"/>
      <c r="BU94" s="270"/>
      <c r="BV94" s="270"/>
      <c r="BW94" s="270"/>
      <c r="BX94" s="270"/>
      <c r="BY94" s="270"/>
      <c r="BZ94" s="270"/>
      <c r="CA94" s="270"/>
      <c r="CB94" s="270"/>
      <c r="CC94" s="270"/>
      <c r="CD94" s="270"/>
      <c r="CE94" s="270"/>
      <c r="CF94" s="270"/>
      <c r="CG94" s="270"/>
      <c r="CH94" s="270"/>
      <c r="CI94" s="270"/>
      <c r="CJ94" s="270"/>
      <c r="CK94" s="270"/>
      <c r="CL94" s="270"/>
      <c r="CM94" s="270"/>
      <c r="CN94" s="270"/>
      <c r="CO94" s="270"/>
      <c r="CP94" s="270"/>
      <c r="CQ94" s="270"/>
      <c r="CR94" s="270"/>
      <c r="CS94" s="270"/>
      <c r="CT94" s="270"/>
      <c r="CU94" s="270"/>
      <c r="CV94" s="270"/>
      <c r="CW94" s="270"/>
      <c r="CX94" s="270"/>
      <c r="CY94" s="270"/>
      <c r="CZ94" s="270"/>
      <c r="DA94" s="270"/>
      <c r="DB94" s="270"/>
      <c r="DC94" s="270"/>
      <c r="DD94" s="270"/>
      <c r="DE94" s="270"/>
      <c r="DF94" s="270"/>
      <c r="DG94" s="270"/>
      <c r="DH94" s="270"/>
      <c r="DI94" s="270"/>
      <c r="DJ94" s="270"/>
      <c r="DK94" s="270"/>
      <c r="DL94" s="270"/>
      <c r="DM94" s="270"/>
      <c r="DN94" s="270"/>
      <c r="DO94" s="270"/>
      <c r="DP94" s="270"/>
      <c r="DQ94" s="270"/>
      <c r="DR94" s="270"/>
      <c r="DS94" s="270"/>
      <c r="DT94" s="270"/>
      <c r="DU94" s="270"/>
      <c r="DV94" s="270"/>
      <c r="DW94" s="270"/>
      <c r="DX94" s="270"/>
      <c r="DY94" s="270"/>
      <c r="DZ94" s="270"/>
      <c r="EA94" s="270"/>
      <c r="EB94" s="270"/>
      <c r="EC94" s="270"/>
      <c r="ED94" s="270"/>
      <c r="EE94" s="270"/>
      <c r="EF94" s="270"/>
      <c r="EG94" s="270"/>
      <c r="EH94" s="270"/>
      <c r="EI94" s="270"/>
      <c r="EJ94" s="270"/>
      <c r="EK94" s="270"/>
      <c r="EL94" s="270"/>
      <c r="EM94" s="270"/>
      <c r="EN94" s="270"/>
      <c r="EO94" s="270"/>
      <c r="EP94" s="270"/>
      <c r="EQ94" s="270"/>
      <c r="ER94" s="270"/>
      <c r="ES94" s="270"/>
      <c r="ET94" s="270"/>
      <c r="EU94" s="270"/>
      <c r="EV94" s="270"/>
      <c r="EW94" s="270"/>
      <c r="EX94" s="270"/>
      <c r="EY94" s="270"/>
      <c r="EZ94" s="270"/>
      <c r="FA94" s="270"/>
      <c r="FB94" s="270"/>
      <c r="FC94" s="270"/>
      <c r="FD94" s="270"/>
      <c r="FE94" s="270"/>
      <c r="FF94" s="270"/>
      <c r="FG94" s="270"/>
      <c r="FH94" s="270"/>
      <c r="FI94" s="270"/>
      <c r="FJ94" s="270"/>
      <c r="FK94" s="270"/>
      <c r="FL94" s="270"/>
      <c r="FM94" s="270"/>
      <c r="FN94" s="270"/>
      <c r="FO94" s="270"/>
      <c r="FP94" s="270"/>
      <c r="FQ94" s="270"/>
      <c r="FR94" s="270"/>
      <c r="FS94" s="270"/>
      <c r="FT94" s="270"/>
      <c r="FU94" s="270"/>
      <c r="FV94" s="270"/>
      <c r="FW94" s="270"/>
      <c r="FX94" s="270"/>
      <c r="FY94" s="270"/>
      <c r="FZ94" s="270"/>
      <c r="GA94" s="270"/>
      <c r="GB94" s="270"/>
      <c r="GC94" s="270"/>
      <c r="GD94" s="270"/>
      <c r="GE94" s="270"/>
      <c r="GF94" s="270"/>
      <c r="GG94" s="270"/>
      <c r="GH94" s="270"/>
      <c r="GI94" s="270"/>
      <c r="GJ94" s="270"/>
      <c r="GK94" s="270"/>
      <c r="GL94" s="270"/>
      <c r="GM94" s="270"/>
      <c r="GN94" s="270"/>
      <c r="GO94" s="270"/>
      <c r="GP94" s="270"/>
      <c r="GQ94" s="270"/>
      <c r="GR94" s="270"/>
      <c r="GS94" s="270"/>
      <c r="GT94" s="270"/>
      <c r="GU94" s="270"/>
      <c r="GV94" s="270"/>
      <c r="GW94" s="270"/>
      <c r="GX94" s="270"/>
      <c r="GY94" s="270"/>
      <c r="GZ94" s="270"/>
      <c r="HA94" s="270"/>
      <c r="HB94" s="270"/>
      <c r="HC94" s="270"/>
      <c r="HD94" s="270"/>
      <c r="HE94" s="270"/>
      <c r="HF94" s="270"/>
      <c r="HG94" s="270"/>
      <c r="HH94" s="270"/>
      <c r="HI94" s="270"/>
      <c r="HJ94" s="270"/>
      <c r="HK94" s="270"/>
      <c r="HL94" s="270"/>
      <c r="HM94" s="270"/>
      <c r="HN94" s="270"/>
      <c r="HO94" s="270"/>
      <c r="HP94" s="270"/>
      <c r="HQ94" s="270"/>
      <c r="HR94" s="270"/>
      <c r="HS94" s="270"/>
      <c r="HT94" s="270"/>
      <c r="HU94" s="270"/>
      <c r="HV94" s="270"/>
      <c r="HW94" s="270"/>
      <c r="HX94" s="270"/>
      <c r="HY94" s="270"/>
      <c r="HZ94" s="270"/>
      <c r="IA94" s="270"/>
      <c r="IB94" s="270"/>
      <c r="IC94" s="270"/>
      <c r="ID94" s="270"/>
      <c r="IE94" s="270"/>
      <c r="IF94" s="270"/>
      <c r="IG94" s="270"/>
      <c r="IH94" s="270"/>
      <c r="II94" s="270"/>
      <c r="IJ94" s="270"/>
    </row>
    <row r="95" spans="1:244" ht="12.75">
      <c r="A95" s="268" t="s">
        <v>524</v>
      </c>
      <c r="B95" s="268" t="s">
        <v>1</v>
      </c>
      <c r="C95" s="268" t="s">
        <v>2</v>
      </c>
      <c r="D95" s="268" t="s">
        <v>525</v>
      </c>
      <c r="E95" s="268" t="s">
        <v>4</v>
      </c>
      <c r="F95" s="268" t="s">
        <v>5</v>
      </c>
      <c r="G95" s="268" t="s">
        <v>4</v>
      </c>
      <c r="H95" s="268" t="s">
        <v>6</v>
      </c>
      <c r="I95" s="268" t="s">
        <v>7</v>
      </c>
      <c r="J95" s="268" t="s">
        <v>4</v>
      </c>
      <c r="K95" s="268" t="s">
        <v>4</v>
      </c>
      <c r="L95" s="342" t="s">
        <v>4359</v>
      </c>
      <c r="M95" s="268" t="s">
        <v>526</v>
      </c>
      <c r="N95" s="271" t="s">
        <v>527</v>
      </c>
      <c r="O95" s="271"/>
      <c r="P95" s="271"/>
      <c r="Q95" s="271"/>
      <c r="R95" s="271"/>
      <c r="S95" s="271"/>
      <c r="T95" s="271"/>
      <c r="U95" s="271"/>
      <c r="V95" s="271"/>
      <c r="W95" s="271"/>
      <c r="X95" s="271"/>
      <c r="Y95" s="271"/>
      <c r="Z95" s="271"/>
      <c r="AA95" s="271"/>
      <c r="AB95" s="271"/>
      <c r="AC95" s="271"/>
      <c r="AD95" s="271"/>
      <c r="AE95" s="271"/>
      <c r="AF95" s="271"/>
      <c r="AG95" s="271"/>
      <c r="AH95" s="271"/>
      <c r="AI95" s="271"/>
      <c r="AJ95" s="271"/>
      <c r="AK95" s="271"/>
      <c r="AL95" s="271"/>
      <c r="AM95" s="271"/>
      <c r="AN95" s="271"/>
      <c r="AO95" s="271"/>
      <c r="AP95" s="271"/>
      <c r="AQ95" s="271"/>
      <c r="AR95" s="271"/>
      <c r="AS95" s="271"/>
      <c r="AT95" s="271"/>
      <c r="AU95" s="271"/>
      <c r="AV95" s="271"/>
      <c r="AW95" s="271"/>
      <c r="AX95" s="271"/>
      <c r="AY95" s="271"/>
      <c r="AZ95" s="271"/>
      <c r="BA95" s="271"/>
      <c r="BB95" s="271"/>
      <c r="BC95" s="271"/>
      <c r="BD95" s="271"/>
      <c r="BE95" s="271"/>
      <c r="BF95" s="271"/>
      <c r="BG95" s="271"/>
      <c r="BH95" s="271"/>
      <c r="BI95" s="271"/>
      <c r="BJ95" s="271"/>
      <c r="BK95" s="271"/>
      <c r="BL95" s="271"/>
      <c r="BM95" s="271"/>
      <c r="BN95" s="271"/>
      <c r="BO95" s="271"/>
      <c r="BP95" s="271"/>
      <c r="BQ95" s="271"/>
      <c r="BR95" s="271"/>
      <c r="BS95" s="271"/>
      <c r="BT95" s="271"/>
      <c r="BU95" s="271"/>
      <c r="BV95" s="271"/>
      <c r="BW95" s="271"/>
      <c r="BX95" s="271"/>
      <c r="BY95" s="271"/>
      <c r="BZ95" s="271"/>
      <c r="CA95" s="271"/>
      <c r="CB95" s="271"/>
      <c r="CC95" s="271"/>
      <c r="CD95" s="271"/>
      <c r="CE95" s="271"/>
      <c r="CF95" s="271"/>
      <c r="CG95" s="271"/>
      <c r="CH95" s="271"/>
      <c r="CI95" s="271"/>
      <c r="CJ95" s="271"/>
      <c r="CK95" s="271"/>
      <c r="CL95" s="271"/>
      <c r="CM95" s="271"/>
      <c r="CN95" s="271"/>
      <c r="CO95" s="271"/>
      <c r="CP95" s="271"/>
      <c r="CQ95" s="271"/>
      <c r="CR95" s="271"/>
      <c r="CS95" s="271"/>
      <c r="CT95" s="271"/>
      <c r="CU95" s="271"/>
      <c r="CV95" s="271"/>
      <c r="CW95" s="271"/>
      <c r="CX95" s="271"/>
      <c r="CY95" s="271"/>
      <c r="CZ95" s="271"/>
      <c r="DA95" s="271"/>
      <c r="DB95" s="271"/>
      <c r="DC95" s="271"/>
      <c r="DD95" s="271"/>
      <c r="DE95" s="271"/>
      <c r="DF95" s="271"/>
      <c r="DG95" s="271"/>
      <c r="DH95" s="271"/>
      <c r="DI95" s="271"/>
      <c r="DJ95" s="271"/>
      <c r="DK95" s="271"/>
      <c r="DL95" s="271"/>
      <c r="DM95" s="271"/>
      <c r="DN95" s="271"/>
      <c r="DO95" s="271"/>
      <c r="DP95" s="271"/>
      <c r="DQ95" s="271"/>
      <c r="DR95" s="271"/>
      <c r="DS95" s="271"/>
      <c r="DT95" s="271"/>
      <c r="DU95" s="271"/>
      <c r="DV95" s="271"/>
      <c r="DW95" s="271"/>
      <c r="DX95" s="271"/>
      <c r="DY95" s="271"/>
      <c r="DZ95" s="271"/>
      <c r="EA95" s="271"/>
      <c r="EB95" s="271"/>
      <c r="EC95" s="271"/>
      <c r="ED95" s="271"/>
      <c r="EE95" s="271"/>
      <c r="EF95" s="271"/>
      <c r="EG95" s="271"/>
      <c r="EH95" s="271"/>
      <c r="EI95" s="271"/>
      <c r="EJ95" s="271"/>
      <c r="EK95" s="271"/>
      <c r="EL95" s="271"/>
      <c r="EM95" s="271"/>
      <c r="EN95" s="271"/>
      <c r="EO95" s="271"/>
      <c r="EP95" s="271"/>
      <c r="EQ95" s="271"/>
      <c r="ER95" s="271"/>
      <c r="ES95" s="271"/>
      <c r="ET95" s="271"/>
      <c r="EU95" s="271"/>
      <c r="EV95" s="271"/>
      <c r="EW95" s="271"/>
      <c r="EX95" s="271"/>
      <c r="EY95" s="271"/>
      <c r="EZ95" s="271"/>
      <c r="FA95" s="271"/>
      <c r="FB95" s="271"/>
      <c r="FC95" s="271"/>
      <c r="FD95" s="271"/>
      <c r="FE95" s="271"/>
      <c r="FF95" s="271"/>
      <c r="FG95" s="271"/>
      <c r="FH95" s="271"/>
      <c r="FI95" s="271"/>
      <c r="FJ95" s="271"/>
      <c r="FK95" s="271"/>
      <c r="FL95" s="271"/>
      <c r="FM95" s="271"/>
      <c r="FN95" s="271"/>
      <c r="FO95" s="271"/>
      <c r="FP95" s="271"/>
      <c r="FQ95" s="271"/>
      <c r="FR95" s="271"/>
      <c r="FS95" s="271"/>
      <c r="FT95" s="271"/>
      <c r="FU95" s="271"/>
      <c r="FV95" s="271"/>
      <c r="FW95" s="271"/>
      <c r="FX95" s="271"/>
      <c r="FY95" s="271"/>
      <c r="FZ95" s="271"/>
      <c r="GA95" s="271"/>
      <c r="GB95" s="271"/>
      <c r="GC95" s="271"/>
      <c r="GD95" s="271"/>
      <c r="GE95" s="271"/>
      <c r="GF95" s="271"/>
      <c r="GG95" s="271"/>
      <c r="GH95" s="271"/>
      <c r="GI95" s="271"/>
      <c r="GJ95" s="271"/>
      <c r="GK95" s="271"/>
      <c r="GL95" s="271"/>
      <c r="GM95" s="271"/>
      <c r="GN95" s="271"/>
      <c r="GO95" s="271"/>
      <c r="GP95" s="271"/>
      <c r="GQ95" s="271"/>
      <c r="GR95" s="271"/>
      <c r="GS95" s="271"/>
      <c r="GT95" s="271"/>
      <c r="GU95" s="271"/>
      <c r="GV95" s="271"/>
      <c r="GW95" s="271"/>
      <c r="GX95" s="271"/>
      <c r="GY95" s="271"/>
      <c r="GZ95" s="271"/>
      <c r="HA95" s="271"/>
      <c r="HB95" s="271"/>
      <c r="HC95" s="271"/>
      <c r="HD95" s="271"/>
      <c r="HE95" s="271"/>
      <c r="HF95" s="271"/>
      <c r="HG95" s="271"/>
      <c r="HH95" s="271"/>
      <c r="HI95" s="271"/>
      <c r="HJ95" s="271"/>
      <c r="HK95" s="271"/>
      <c r="HL95" s="271"/>
      <c r="HM95" s="271"/>
      <c r="HN95" s="271"/>
      <c r="HO95" s="271"/>
      <c r="HP95" s="271"/>
      <c r="HQ95" s="271"/>
      <c r="HR95" s="271"/>
      <c r="HS95" s="271"/>
      <c r="HT95" s="271"/>
      <c r="HU95" s="271"/>
      <c r="HV95" s="271"/>
      <c r="HW95" s="271"/>
      <c r="HX95" s="271"/>
      <c r="HY95" s="271"/>
      <c r="HZ95" s="271"/>
      <c r="IA95" s="271"/>
      <c r="IB95" s="271"/>
      <c r="IC95" s="271"/>
      <c r="ID95" s="271"/>
      <c r="IE95" s="271"/>
      <c r="IF95" s="271"/>
      <c r="IG95" s="271"/>
      <c r="IH95" s="271"/>
      <c r="II95" s="271"/>
      <c r="IJ95" s="271"/>
    </row>
    <row r="96" spans="1:244" ht="12.75">
      <c r="A96" s="172" t="s">
        <v>528</v>
      </c>
      <c r="B96" s="172" t="s">
        <v>1</v>
      </c>
      <c r="C96" s="172" t="s">
        <v>2</v>
      </c>
      <c r="D96" s="172" t="s">
        <v>529</v>
      </c>
      <c r="E96" s="172" t="s">
        <v>4</v>
      </c>
      <c r="F96" s="172" t="s">
        <v>5</v>
      </c>
      <c r="G96" s="172" t="s">
        <v>4</v>
      </c>
      <c r="H96" s="172" t="s">
        <v>6</v>
      </c>
      <c r="I96" s="172" t="s">
        <v>7</v>
      </c>
      <c r="J96" s="172" t="s">
        <v>4</v>
      </c>
      <c r="K96" s="172" t="s">
        <v>4</v>
      </c>
      <c r="L96" s="342" t="s">
        <v>2671</v>
      </c>
      <c r="M96" s="172" t="s">
        <v>530</v>
      </c>
      <c r="N96" s="270" t="s">
        <v>531</v>
      </c>
      <c r="O96" s="270"/>
      <c r="P96" s="270"/>
      <c r="Q96" s="270"/>
      <c r="R96" s="270"/>
      <c r="S96" s="270"/>
      <c r="T96" s="270"/>
      <c r="U96" s="270"/>
      <c r="V96" s="270"/>
      <c r="W96" s="270"/>
      <c r="X96" s="270"/>
      <c r="Y96" s="270"/>
      <c r="Z96" s="270"/>
      <c r="AA96" s="270"/>
      <c r="AB96" s="270"/>
      <c r="AC96" s="270"/>
      <c r="AD96" s="270"/>
      <c r="AE96" s="270"/>
      <c r="AF96" s="270"/>
      <c r="AG96" s="270"/>
      <c r="AH96" s="270"/>
      <c r="AI96" s="270"/>
      <c r="AJ96" s="270"/>
      <c r="AK96" s="270"/>
      <c r="AL96" s="270"/>
      <c r="AM96" s="270"/>
      <c r="AN96" s="270"/>
      <c r="AO96" s="270"/>
      <c r="AP96" s="270"/>
      <c r="AQ96" s="270"/>
      <c r="AR96" s="270"/>
      <c r="AS96" s="270"/>
      <c r="AT96" s="270"/>
      <c r="AU96" s="270"/>
      <c r="AV96" s="270"/>
      <c r="AW96" s="270"/>
      <c r="AX96" s="270"/>
      <c r="AY96" s="270"/>
      <c r="AZ96" s="270"/>
      <c r="BA96" s="270"/>
      <c r="BB96" s="270"/>
      <c r="BC96" s="270"/>
      <c r="BD96" s="270"/>
      <c r="BE96" s="270"/>
      <c r="BF96" s="270"/>
      <c r="BG96" s="270"/>
      <c r="BH96" s="270"/>
      <c r="BI96" s="270"/>
      <c r="BJ96" s="270"/>
      <c r="BK96" s="270"/>
      <c r="BL96" s="270"/>
      <c r="BM96" s="270"/>
      <c r="BN96" s="270"/>
      <c r="BO96" s="270"/>
      <c r="BP96" s="270"/>
      <c r="BQ96" s="270"/>
      <c r="BR96" s="270"/>
      <c r="BS96" s="270"/>
      <c r="BT96" s="270"/>
      <c r="BU96" s="270"/>
      <c r="BV96" s="270"/>
      <c r="BW96" s="270"/>
      <c r="BX96" s="270"/>
      <c r="BY96" s="270"/>
      <c r="BZ96" s="270"/>
      <c r="CA96" s="270"/>
      <c r="CB96" s="270"/>
      <c r="CC96" s="270"/>
      <c r="CD96" s="270"/>
      <c r="CE96" s="270"/>
      <c r="CF96" s="270"/>
      <c r="CG96" s="270"/>
      <c r="CH96" s="270"/>
      <c r="CI96" s="270"/>
      <c r="CJ96" s="270"/>
      <c r="CK96" s="270"/>
      <c r="CL96" s="270"/>
      <c r="CM96" s="270"/>
      <c r="CN96" s="270"/>
      <c r="CO96" s="270"/>
      <c r="CP96" s="270"/>
      <c r="CQ96" s="270"/>
      <c r="CR96" s="270"/>
      <c r="CS96" s="270"/>
      <c r="CT96" s="270"/>
      <c r="CU96" s="270"/>
      <c r="CV96" s="270"/>
      <c r="CW96" s="270"/>
      <c r="CX96" s="270"/>
      <c r="CY96" s="270"/>
      <c r="CZ96" s="270"/>
      <c r="DA96" s="270"/>
      <c r="DB96" s="270"/>
      <c r="DC96" s="270"/>
      <c r="DD96" s="270"/>
      <c r="DE96" s="270"/>
      <c r="DF96" s="270"/>
      <c r="DG96" s="270"/>
      <c r="DH96" s="270"/>
      <c r="DI96" s="270"/>
      <c r="DJ96" s="270"/>
      <c r="DK96" s="270"/>
      <c r="DL96" s="270"/>
      <c r="DM96" s="270"/>
      <c r="DN96" s="270"/>
      <c r="DO96" s="270"/>
      <c r="DP96" s="270"/>
      <c r="DQ96" s="270"/>
      <c r="DR96" s="270"/>
      <c r="DS96" s="270"/>
      <c r="DT96" s="270"/>
      <c r="DU96" s="270"/>
      <c r="DV96" s="270"/>
      <c r="DW96" s="270"/>
      <c r="DX96" s="270"/>
      <c r="DY96" s="270"/>
      <c r="DZ96" s="270"/>
      <c r="EA96" s="270"/>
      <c r="EB96" s="270"/>
      <c r="EC96" s="270"/>
      <c r="ED96" s="270"/>
      <c r="EE96" s="270"/>
      <c r="EF96" s="270"/>
      <c r="EG96" s="270"/>
      <c r="EH96" s="270"/>
      <c r="EI96" s="270"/>
      <c r="EJ96" s="270"/>
      <c r="EK96" s="270"/>
      <c r="EL96" s="270"/>
      <c r="EM96" s="270"/>
      <c r="EN96" s="270"/>
      <c r="EO96" s="270"/>
      <c r="EP96" s="270"/>
      <c r="EQ96" s="270"/>
      <c r="ER96" s="270"/>
      <c r="ES96" s="270"/>
      <c r="ET96" s="270"/>
      <c r="EU96" s="270"/>
      <c r="EV96" s="270"/>
      <c r="EW96" s="270"/>
      <c r="EX96" s="270"/>
      <c r="EY96" s="270"/>
      <c r="EZ96" s="270"/>
      <c r="FA96" s="270"/>
      <c r="FB96" s="270"/>
      <c r="FC96" s="270"/>
      <c r="FD96" s="270"/>
      <c r="FE96" s="270"/>
      <c r="FF96" s="270"/>
      <c r="FG96" s="270"/>
      <c r="FH96" s="270"/>
      <c r="FI96" s="270"/>
      <c r="FJ96" s="270"/>
      <c r="FK96" s="270"/>
      <c r="FL96" s="270"/>
      <c r="FM96" s="270"/>
      <c r="FN96" s="270"/>
      <c r="FO96" s="270"/>
      <c r="FP96" s="270"/>
      <c r="FQ96" s="270"/>
      <c r="FR96" s="270"/>
      <c r="FS96" s="270"/>
      <c r="FT96" s="270"/>
      <c r="FU96" s="270"/>
      <c r="FV96" s="270"/>
      <c r="FW96" s="270"/>
      <c r="FX96" s="270"/>
      <c r="FY96" s="270"/>
      <c r="FZ96" s="270"/>
      <c r="GA96" s="270"/>
      <c r="GB96" s="270"/>
      <c r="GC96" s="270"/>
      <c r="GD96" s="270"/>
      <c r="GE96" s="270"/>
      <c r="GF96" s="270"/>
      <c r="GG96" s="270"/>
      <c r="GH96" s="270"/>
      <c r="GI96" s="270"/>
      <c r="GJ96" s="270"/>
      <c r="GK96" s="270"/>
      <c r="GL96" s="270"/>
      <c r="GM96" s="270"/>
      <c r="GN96" s="270"/>
      <c r="GO96" s="270"/>
      <c r="GP96" s="270"/>
      <c r="GQ96" s="270"/>
      <c r="GR96" s="270"/>
      <c r="GS96" s="270"/>
      <c r="GT96" s="270"/>
      <c r="GU96" s="270"/>
      <c r="GV96" s="270"/>
      <c r="GW96" s="270"/>
      <c r="GX96" s="270"/>
      <c r="GY96" s="270"/>
      <c r="GZ96" s="270"/>
      <c r="HA96" s="270"/>
      <c r="HB96" s="270"/>
      <c r="HC96" s="270"/>
      <c r="HD96" s="270"/>
      <c r="HE96" s="270"/>
      <c r="HF96" s="270"/>
      <c r="HG96" s="270"/>
      <c r="HH96" s="270"/>
      <c r="HI96" s="270"/>
      <c r="HJ96" s="270"/>
      <c r="HK96" s="270"/>
      <c r="HL96" s="270"/>
      <c r="HM96" s="270"/>
      <c r="HN96" s="270"/>
      <c r="HO96" s="270"/>
      <c r="HP96" s="270"/>
      <c r="HQ96" s="270"/>
      <c r="HR96" s="270"/>
      <c r="HS96" s="270"/>
      <c r="HT96" s="270"/>
      <c r="HU96" s="270"/>
      <c r="HV96" s="270"/>
      <c r="HW96" s="270"/>
      <c r="HX96" s="270"/>
      <c r="HY96" s="270"/>
      <c r="HZ96" s="270"/>
      <c r="IA96" s="270"/>
      <c r="IB96" s="270"/>
      <c r="IC96" s="270"/>
      <c r="ID96" s="270"/>
      <c r="IE96" s="270"/>
      <c r="IF96" s="270"/>
      <c r="IG96" s="270"/>
      <c r="IH96" s="270"/>
      <c r="II96" s="270"/>
      <c r="IJ96" s="270"/>
    </row>
    <row r="97" spans="1:244" ht="12.75">
      <c r="A97" s="268" t="s">
        <v>528</v>
      </c>
      <c r="B97" s="268" t="s">
        <v>1</v>
      </c>
      <c r="C97" s="268" t="s">
        <v>2</v>
      </c>
      <c r="D97" s="268" t="s">
        <v>532</v>
      </c>
      <c r="E97" s="268" t="s">
        <v>4</v>
      </c>
      <c r="F97" s="268" t="s">
        <v>5</v>
      </c>
      <c r="G97" s="268" t="s">
        <v>4</v>
      </c>
      <c r="H97" s="268" t="s">
        <v>6</v>
      </c>
      <c r="I97" s="268" t="s">
        <v>7</v>
      </c>
      <c r="J97" s="268" t="s">
        <v>4</v>
      </c>
      <c r="K97" s="268" t="s">
        <v>4</v>
      </c>
      <c r="L97" s="342" t="s">
        <v>4360</v>
      </c>
      <c r="M97" s="268" t="s">
        <v>533</v>
      </c>
      <c r="N97" s="271" t="s">
        <v>534</v>
      </c>
      <c r="O97" s="271"/>
      <c r="P97" s="271"/>
      <c r="Q97" s="271"/>
      <c r="R97" s="271"/>
      <c r="S97" s="271"/>
      <c r="T97" s="271"/>
      <c r="U97" s="271"/>
      <c r="V97" s="271"/>
      <c r="W97" s="271"/>
      <c r="X97" s="271"/>
      <c r="Y97" s="271"/>
      <c r="Z97" s="271"/>
      <c r="AA97" s="271"/>
      <c r="AB97" s="271"/>
      <c r="AC97" s="271"/>
      <c r="AD97" s="271"/>
      <c r="AE97" s="271"/>
      <c r="AF97" s="271"/>
      <c r="AG97" s="271"/>
      <c r="AH97" s="271"/>
      <c r="AI97" s="271"/>
      <c r="AJ97" s="271"/>
      <c r="AK97" s="271"/>
      <c r="AL97" s="271"/>
      <c r="AM97" s="271"/>
      <c r="AN97" s="271"/>
      <c r="AO97" s="271"/>
      <c r="AP97" s="271"/>
      <c r="AQ97" s="271"/>
      <c r="AR97" s="271"/>
      <c r="AS97" s="271"/>
      <c r="AT97" s="271"/>
      <c r="AU97" s="271"/>
      <c r="AV97" s="271"/>
      <c r="AW97" s="271"/>
      <c r="AX97" s="271"/>
      <c r="AY97" s="271"/>
      <c r="AZ97" s="271"/>
      <c r="BA97" s="271"/>
      <c r="BB97" s="271"/>
      <c r="BC97" s="271"/>
      <c r="BD97" s="271"/>
      <c r="BE97" s="271"/>
      <c r="BF97" s="271"/>
      <c r="BG97" s="271"/>
      <c r="BH97" s="271"/>
      <c r="BI97" s="271"/>
      <c r="BJ97" s="271"/>
      <c r="BK97" s="271"/>
      <c r="BL97" s="271"/>
      <c r="BM97" s="271"/>
      <c r="BN97" s="271"/>
      <c r="BO97" s="271"/>
      <c r="BP97" s="271"/>
      <c r="BQ97" s="271"/>
      <c r="BR97" s="271"/>
      <c r="BS97" s="271"/>
      <c r="BT97" s="271"/>
      <c r="BU97" s="271"/>
      <c r="BV97" s="271"/>
      <c r="BW97" s="271"/>
      <c r="BX97" s="271"/>
      <c r="BY97" s="271"/>
      <c r="BZ97" s="271"/>
      <c r="CA97" s="271"/>
      <c r="CB97" s="271"/>
      <c r="CC97" s="271"/>
      <c r="CD97" s="271"/>
      <c r="CE97" s="271"/>
      <c r="CF97" s="271"/>
      <c r="CG97" s="271"/>
      <c r="CH97" s="271"/>
      <c r="CI97" s="271"/>
      <c r="CJ97" s="271"/>
      <c r="CK97" s="271"/>
      <c r="CL97" s="271"/>
      <c r="CM97" s="271"/>
      <c r="CN97" s="271"/>
      <c r="CO97" s="271"/>
      <c r="CP97" s="271"/>
      <c r="CQ97" s="271"/>
      <c r="CR97" s="271"/>
      <c r="CS97" s="271"/>
      <c r="CT97" s="271"/>
      <c r="CU97" s="271"/>
      <c r="CV97" s="271"/>
      <c r="CW97" s="271"/>
      <c r="CX97" s="271"/>
      <c r="CY97" s="271"/>
      <c r="CZ97" s="271"/>
      <c r="DA97" s="271"/>
      <c r="DB97" s="271"/>
      <c r="DC97" s="271"/>
      <c r="DD97" s="271"/>
      <c r="DE97" s="271"/>
      <c r="DF97" s="271"/>
      <c r="DG97" s="271"/>
      <c r="DH97" s="271"/>
      <c r="DI97" s="271"/>
      <c r="DJ97" s="271"/>
      <c r="DK97" s="271"/>
      <c r="DL97" s="271"/>
      <c r="DM97" s="271"/>
      <c r="DN97" s="271"/>
      <c r="DO97" s="271"/>
      <c r="DP97" s="271"/>
      <c r="DQ97" s="271"/>
      <c r="DR97" s="271"/>
      <c r="DS97" s="271"/>
      <c r="DT97" s="271"/>
      <c r="DU97" s="271"/>
      <c r="DV97" s="271"/>
      <c r="DW97" s="271"/>
      <c r="DX97" s="271"/>
      <c r="DY97" s="271"/>
      <c r="DZ97" s="271"/>
      <c r="EA97" s="271"/>
      <c r="EB97" s="271"/>
      <c r="EC97" s="271"/>
      <c r="ED97" s="271"/>
      <c r="EE97" s="271"/>
      <c r="EF97" s="271"/>
      <c r="EG97" s="271"/>
      <c r="EH97" s="271"/>
      <c r="EI97" s="271"/>
      <c r="EJ97" s="271"/>
      <c r="EK97" s="271"/>
      <c r="EL97" s="271"/>
      <c r="EM97" s="271"/>
      <c r="EN97" s="271"/>
      <c r="EO97" s="271"/>
      <c r="EP97" s="271"/>
      <c r="EQ97" s="271"/>
      <c r="ER97" s="271"/>
      <c r="ES97" s="271"/>
      <c r="ET97" s="271"/>
      <c r="EU97" s="271"/>
      <c r="EV97" s="271"/>
      <c r="EW97" s="271"/>
      <c r="EX97" s="271"/>
      <c r="EY97" s="271"/>
      <c r="EZ97" s="271"/>
      <c r="FA97" s="271"/>
      <c r="FB97" s="271"/>
      <c r="FC97" s="271"/>
      <c r="FD97" s="271"/>
      <c r="FE97" s="271"/>
      <c r="FF97" s="271"/>
      <c r="FG97" s="271"/>
      <c r="FH97" s="271"/>
      <c r="FI97" s="271"/>
      <c r="FJ97" s="271"/>
      <c r="FK97" s="271"/>
      <c r="FL97" s="271"/>
      <c r="FM97" s="271"/>
      <c r="FN97" s="271"/>
      <c r="FO97" s="271"/>
      <c r="FP97" s="271"/>
      <c r="FQ97" s="271"/>
      <c r="FR97" s="271"/>
      <c r="FS97" s="271"/>
      <c r="FT97" s="271"/>
      <c r="FU97" s="271"/>
      <c r="FV97" s="271"/>
      <c r="FW97" s="271"/>
      <c r="FX97" s="271"/>
      <c r="FY97" s="271"/>
      <c r="FZ97" s="271"/>
      <c r="GA97" s="271"/>
      <c r="GB97" s="271"/>
      <c r="GC97" s="271"/>
      <c r="GD97" s="271"/>
      <c r="GE97" s="271"/>
      <c r="GF97" s="271"/>
      <c r="GG97" s="271"/>
      <c r="GH97" s="271"/>
      <c r="GI97" s="271"/>
      <c r="GJ97" s="271"/>
      <c r="GK97" s="271"/>
      <c r="GL97" s="271"/>
      <c r="GM97" s="271"/>
      <c r="GN97" s="271"/>
      <c r="GO97" s="271"/>
      <c r="GP97" s="271"/>
      <c r="GQ97" s="271"/>
      <c r="GR97" s="271"/>
      <c r="GS97" s="271"/>
      <c r="GT97" s="271"/>
      <c r="GU97" s="271"/>
      <c r="GV97" s="271"/>
      <c r="GW97" s="271"/>
      <c r="GX97" s="271"/>
      <c r="GY97" s="271"/>
      <c r="GZ97" s="271"/>
      <c r="HA97" s="271"/>
      <c r="HB97" s="271"/>
      <c r="HC97" s="271"/>
      <c r="HD97" s="271"/>
      <c r="HE97" s="271"/>
      <c r="HF97" s="271"/>
      <c r="HG97" s="271"/>
      <c r="HH97" s="271"/>
      <c r="HI97" s="271"/>
      <c r="HJ97" s="271"/>
      <c r="HK97" s="271"/>
      <c r="HL97" s="271"/>
      <c r="HM97" s="271"/>
      <c r="HN97" s="271"/>
      <c r="HO97" s="271"/>
      <c r="HP97" s="271"/>
      <c r="HQ97" s="271"/>
      <c r="HR97" s="271"/>
      <c r="HS97" s="271"/>
      <c r="HT97" s="271"/>
      <c r="HU97" s="271"/>
      <c r="HV97" s="271"/>
      <c r="HW97" s="271"/>
      <c r="HX97" s="271"/>
      <c r="HY97" s="271"/>
      <c r="HZ97" s="271"/>
      <c r="IA97" s="271"/>
      <c r="IB97" s="271"/>
      <c r="IC97" s="271"/>
      <c r="ID97" s="271"/>
      <c r="IE97" s="271"/>
      <c r="IF97" s="271"/>
      <c r="IG97" s="271"/>
      <c r="IH97" s="271"/>
      <c r="II97" s="271"/>
      <c r="IJ97" s="271"/>
    </row>
    <row r="98" spans="1:244" ht="12.75">
      <c r="A98" s="172" t="s">
        <v>535</v>
      </c>
      <c r="B98" s="172" t="s">
        <v>1</v>
      </c>
      <c r="C98" s="172" t="s">
        <v>2</v>
      </c>
      <c r="D98" s="172" t="s">
        <v>536</v>
      </c>
      <c r="E98" s="172" t="s">
        <v>4</v>
      </c>
      <c r="F98" s="172" t="s">
        <v>5</v>
      </c>
      <c r="G98" s="172" t="s">
        <v>4</v>
      </c>
      <c r="H98" s="172" t="s">
        <v>6</v>
      </c>
      <c r="I98" s="172" t="s">
        <v>7</v>
      </c>
      <c r="J98" s="172" t="s">
        <v>4</v>
      </c>
      <c r="K98" s="172" t="s">
        <v>4</v>
      </c>
      <c r="L98" s="342" t="s">
        <v>4361</v>
      </c>
      <c r="M98" s="172" t="s">
        <v>537</v>
      </c>
      <c r="N98" s="270" t="s">
        <v>538</v>
      </c>
      <c r="O98" s="270"/>
      <c r="P98" s="270"/>
      <c r="Q98" s="270"/>
      <c r="R98" s="270"/>
      <c r="S98" s="270"/>
      <c r="T98" s="270"/>
      <c r="U98" s="270"/>
      <c r="V98" s="270"/>
      <c r="W98" s="270"/>
      <c r="X98" s="270"/>
      <c r="Y98" s="270"/>
      <c r="Z98" s="270"/>
      <c r="AA98" s="270"/>
      <c r="AB98" s="270"/>
      <c r="AC98" s="270"/>
      <c r="AD98" s="270"/>
      <c r="AE98" s="270"/>
      <c r="AF98" s="270"/>
      <c r="AG98" s="270"/>
      <c r="AH98" s="270"/>
      <c r="AI98" s="270"/>
      <c r="AJ98" s="270"/>
      <c r="AK98" s="270"/>
      <c r="AL98" s="270"/>
      <c r="AM98" s="270"/>
      <c r="AN98" s="270"/>
      <c r="AO98" s="270"/>
      <c r="AP98" s="270"/>
      <c r="AQ98" s="270"/>
      <c r="AR98" s="270"/>
      <c r="AS98" s="270"/>
      <c r="AT98" s="270"/>
      <c r="AU98" s="270"/>
      <c r="AV98" s="270"/>
      <c r="AW98" s="270"/>
      <c r="AX98" s="270"/>
      <c r="AY98" s="270"/>
      <c r="AZ98" s="270"/>
      <c r="BA98" s="270"/>
      <c r="BB98" s="270"/>
      <c r="BC98" s="270"/>
      <c r="BD98" s="270"/>
      <c r="BE98" s="270"/>
      <c r="BF98" s="270"/>
      <c r="BG98" s="270"/>
      <c r="BH98" s="270"/>
      <c r="BI98" s="270"/>
      <c r="BJ98" s="270"/>
      <c r="BK98" s="270"/>
      <c r="BL98" s="270"/>
      <c r="BM98" s="270"/>
      <c r="BN98" s="270"/>
      <c r="BO98" s="270"/>
      <c r="BP98" s="270"/>
      <c r="BQ98" s="270"/>
      <c r="BR98" s="270"/>
      <c r="BS98" s="270"/>
      <c r="BT98" s="270"/>
      <c r="BU98" s="270"/>
      <c r="BV98" s="270"/>
      <c r="BW98" s="270"/>
      <c r="BX98" s="270"/>
      <c r="BY98" s="270"/>
      <c r="BZ98" s="270"/>
      <c r="CA98" s="270"/>
      <c r="CB98" s="270"/>
      <c r="CC98" s="270"/>
      <c r="CD98" s="270"/>
      <c r="CE98" s="270"/>
      <c r="CF98" s="270"/>
      <c r="CG98" s="270"/>
      <c r="CH98" s="270"/>
      <c r="CI98" s="270"/>
      <c r="CJ98" s="270"/>
      <c r="CK98" s="270"/>
      <c r="CL98" s="270"/>
      <c r="CM98" s="270"/>
      <c r="CN98" s="270"/>
      <c r="CO98" s="270"/>
      <c r="CP98" s="270"/>
      <c r="CQ98" s="270"/>
      <c r="CR98" s="270"/>
      <c r="CS98" s="270"/>
      <c r="CT98" s="270"/>
      <c r="CU98" s="270"/>
      <c r="CV98" s="270"/>
      <c r="CW98" s="270"/>
      <c r="CX98" s="270"/>
      <c r="CY98" s="270"/>
      <c r="CZ98" s="270"/>
      <c r="DA98" s="270"/>
      <c r="DB98" s="270"/>
      <c r="DC98" s="270"/>
      <c r="DD98" s="270"/>
      <c r="DE98" s="270"/>
      <c r="DF98" s="270"/>
      <c r="DG98" s="270"/>
      <c r="DH98" s="270"/>
      <c r="DI98" s="270"/>
      <c r="DJ98" s="270"/>
      <c r="DK98" s="270"/>
      <c r="DL98" s="270"/>
      <c r="DM98" s="270"/>
      <c r="DN98" s="270"/>
      <c r="DO98" s="270"/>
      <c r="DP98" s="270"/>
      <c r="DQ98" s="270"/>
      <c r="DR98" s="270"/>
      <c r="DS98" s="270"/>
      <c r="DT98" s="270"/>
      <c r="DU98" s="270"/>
      <c r="DV98" s="270"/>
      <c r="DW98" s="270"/>
      <c r="DX98" s="270"/>
      <c r="DY98" s="270"/>
      <c r="DZ98" s="270"/>
      <c r="EA98" s="270"/>
      <c r="EB98" s="270"/>
      <c r="EC98" s="270"/>
      <c r="ED98" s="270"/>
      <c r="EE98" s="270"/>
      <c r="EF98" s="270"/>
      <c r="EG98" s="270"/>
      <c r="EH98" s="270"/>
      <c r="EI98" s="270"/>
      <c r="EJ98" s="270"/>
      <c r="EK98" s="270"/>
      <c r="EL98" s="270"/>
      <c r="EM98" s="270"/>
      <c r="EN98" s="270"/>
      <c r="EO98" s="270"/>
      <c r="EP98" s="270"/>
      <c r="EQ98" s="270"/>
      <c r="ER98" s="270"/>
      <c r="ES98" s="270"/>
      <c r="ET98" s="270"/>
      <c r="EU98" s="270"/>
      <c r="EV98" s="270"/>
      <c r="EW98" s="270"/>
      <c r="EX98" s="270"/>
      <c r="EY98" s="270"/>
      <c r="EZ98" s="270"/>
      <c r="FA98" s="270"/>
      <c r="FB98" s="270"/>
      <c r="FC98" s="270"/>
      <c r="FD98" s="270"/>
      <c r="FE98" s="270"/>
      <c r="FF98" s="270"/>
      <c r="FG98" s="270"/>
      <c r="FH98" s="270"/>
      <c r="FI98" s="270"/>
      <c r="FJ98" s="270"/>
      <c r="FK98" s="270"/>
      <c r="FL98" s="270"/>
      <c r="FM98" s="270"/>
      <c r="FN98" s="270"/>
      <c r="FO98" s="270"/>
      <c r="FP98" s="270"/>
      <c r="FQ98" s="270"/>
      <c r="FR98" s="270"/>
      <c r="FS98" s="270"/>
      <c r="FT98" s="270"/>
      <c r="FU98" s="270"/>
      <c r="FV98" s="270"/>
      <c r="FW98" s="270"/>
      <c r="FX98" s="270"/>
      <c r="FY98" s="270"/>
      <c r="FZ98" s="270"/>
      <c r="GA98" s="270"/>
      <c r="GB98" s="270"/>
      <c r="GC98" s="270"/>
      <c r="GD98" s="270"/>
      <c r="GE98" s="270"/>
      <c r="GF98" s="270"/>
      <c r="GG98" s="270"/>
      <c r="GH98" s="270"/>
      <c r="GI98" s="270"/>
      <c r="GJ98" s="270"/>
      <c r="GK98" s="270"/>
      <c r="GL98" s="270"/>
      <c r="GM98" s="270"/>
      <c r="GN98" s="270"/>
      <c r="GO98" s="270"/>
      <c r="GP98" s="270"/>
      <c r="GQ98" s="270"/>
      <c r="GR98" s="270"/>
      <c r="GS98" s="270"/>
      <c r="GT98" s="270"/>
      <c r="GU98" s="270"/>
      <c r="GV98" s="270"/>
      <c r="GW98" s="270"/>
      <c r="GX98" s="270"/>
      <c r="GY98" s="270"/>
      <c r="GZ98" s="270"/>
      <c r="HA98" s="270"/>
      <c r="HB98" s="270"/>
      <c r="HC98" s="270"/>
      <c r="HD98" s="270"/>
      <c r="HE98" s="270"/>
      <c r="HF98" s="270"/>
      <c r="HG98" s="270"/>
      <c r="HH98" s="270"/>
      <c r="HI98" s="270"/>
      <c r="HJ98" s="270"/>
      <c r="HK98" s="270"/>
      <c r="HL98" s="270"/>
      <c r="HM98" s="270"/>
      <c r="HN98" s="270"/>
      <c r="HO98" s="270"/>
      <c r="HP98" s="270"/>
      <c r="HQ98" s="270"/>
      <c r="HR98" s="270"/>
      <c r="HS98" s="270"/>
      <c r="HT98" s="270"/>
      <c r="HU98" s="270"/>
      <c r="HV98" s="270"/>
      <c r="HW98" s="270"/>
      <c r="HX98" s="270"/>
      <c r="HY98" s="270"/>
      <c r="HZ98" s="270"/>
      <c r="IA98" s="270"/>
      <c r="IB98" s="270"/>
      <c r="IC98" s="270"/>
      <c r="ID98" s="270"/>
      <c r="IE98" s="270"/>
      <c r="IF98" s="270"/>
      <c r="IG98" s="270"/>
      <c r="IH98" s="270"/>
      <c r="II98" s="270"/>
      <c r="IJ98" s="270"/>
    </row>
    <row r="99" spans="1:244" ht="12.75">
      <c r="A99" s="268" t="s">
        <v>539</v>
      </c>
      <c r="B99" s="268" t="s">
        <v>1</v>
      </c>
      <c r="C99" s="268" t="s">
        <v>2</v>
      </c>
      <c r="D99" s="268" t="s">
        <v>521</v>
      </c>
      <c r="E99" s="268" t="s">
        <v>4</v>
      </c>
      <c r="F99" s="268" t="s">
        <v>5</v>
      </c>
      <c r="G99" s="268" t="s">
        <v>4</v>
      </c>
      <c r="H99" s="268" t="s">
        <v>6</v>
      </c>
      <c r="I99" s="268" t="s">
        <v>7</v>
      </c>
      <c r="J99" s="268" t="s">
        <v>4</v>
      </c>
      <c r="K99" s="268" t="s">
        <v>4</v>
      </c>
      <c r="L99" s="342" t="s">
        <v>4362</v>
      </c>
      <c r="M99" s="268" t="s">
        <v>540</v>
      </c>
      <c r="N99" s="271" t="s">
        <v>541</v>
      </c>
      <c r="O99" s="271"/>
      <c r="P99" s="271"/>
      <c r="Q99" s="271"/>
      <c r="R99" s="271"/>
      <c r="S99" s="271"/>
      <c r="T99" s="271"/>
      <c r="U99" s="271"/>
      <c r="V99" s="271"/>
      <c r="W99" s="271"/>
      <c r="X99" s="271"/>
      <c r="Y99" s="271"/>
      <c r="Z99" s="271"/>
      <c r="AA99" s="271"/>
      <c r="AB99" s="271"/>
      <c r="AC99" s="271"/>
      <c r="AD99" s="271"/>
      <c r="AE99" s="271"/>
      <c r="AF99" s="271"/>
      <c r="AG99" s="271"/>
      <c r="AH99" s="271"/>
      <c r="AI99" s="271"/>
      <c r="AJ99" s="271"/>
      <c r="AK99" s="271"/>
      <c r="AL99" s="271"/>
      <c r="AM99" s="271"/>
      <c r="AN99" s="271"/>
      <c r="AO99" s="271"/>
      <c r="AP99" s="271"/>
      <c r="AQ99" s="271"/>
      <c r="AR99" s="271"/>
      <c r="AS99" s="271"/>
      <c r="AT99" s="271"/>
      <c r="AU99" s="271"/>
      <c r="AV99" s="271"/>
      <c r="AW99" s="271"/>
      <c r="AX99" s="271"/>
      <c r="AY99" s="271"/>
      <c r="AZ99" s="271"/>
      <c r="BA99" s="271"/>
      <c r="BB99" s="271"/>
      <c r="BC99" s="271"/>
      <c r="BD99" s="271"/>
      <c r="BE99" s="271"/>
      <c r="BF99" s="271"/>
      <c r="BG99" s="271"/>
      <c r="BH99" s="271"/>
      <c r="BI99" s="271"/>
      <c r="BJ99" s="271"/>
      <c r="BK99" s="271"/>
      <c r="BL99" s="271"/>
      <c r="BM99" s="271"/>
      <c r="BN99" s="271"/>
      <c r="BO99" s="271"/>
      <c r="BP99" s="271"/>
      <c r="BQ99" s="271"/>
      <c r="BR99" s="271"/>
      <c r="BS99" s="271"/>
      <c r="BT99" s="271"/>
      <c r="BU99" s="271"/>
      <c r="BV99" s="271"/>
      <c r="BW99" s="271"/>
      <c r="BX99" s="271"/>
      <c r="BY99" s="271"/>
      <c r="BZ99" s="271"/>
      <c r="CA99" s="271"/>
      <c r="CB99" s="271"/>
      <c r="CC99" s="271"/>
      <c r="CD99" s="271"/>
      <c r="CE99" s="271"/>
      <c r="CF99" s="271"/>
      <c r="CG99" s="271"/>
      <c r="CH99" s="271"/>
      <c r="CI99" s="271"/>
      <c r="CJ99" s="271"/>
      <c r="CK99" s="271"/>
      <c r="CL99" s="271"/>
      <c r="CM99" s="271"/>
      <c r="CN99" s="271"/>
      <c r="CO99" s="271"/>
      <c r="CP99" s="271"/>
      <c r="CQ99" s="271"/>
      <c r="CR99" s="271"/>
      <c r="CS99" s="271"/>
      <c r="CT99" s="271"/>
      <c r="CU99" s="271"/>
      <c r="CV99" s="271"/>
      <c r="CW99" s="271"/>
      <c r="CX99" s="271"/>
      <c r="CY99" s="271"/>
      <c r="CZ99" s="271"/>
      <c r="DA99" s="271"/>
      <c r="DB99" s="271"/>
      <c r="DC99" s="271"/>
      <c r="DD99" s="271"/>
      <c r="DE99" s="271"/>
      <c r="DF99" s="271"/>
      <c r="DG99" s="271"/>
      <c r="DH99" s="271"/>
      <c r="DI99" s="271"/>
      <c r="DJ99" s="271"/>
      <c r="DK99" s="271"/>
      <c r="DL99" s="271"/>
      <c r="DM99" s="271"/>
      <c r="DN99" s="271"/>
      <c r="DO99" s="271"/>
      <c r="DP99" s="271"/>
      <c r="DQ99" s="271"/>
      <c r="DR99" s="271"/>
      <c r="DS99" s="271"/>
      <c r="DT99" s="271"/>
      <c r="DU99" s="271"/>
      <c r="DV99" s="271"/>
      <c r="DW99" s="271"/>
      <c r="DX99" s="271"/>
      <c r="DY99" s="271"/>
      <c r="DZ99" s="271"/>
      <c r="EA99" s="271"/>
      <c r="EB99" s="271"/>
      <c r="EC99" s="271"/>
      <c r="ED99" s="271"/>
      <c r="EE99" s="271"/>
      <c r="EF99" s="271"/>
      <c r="EG99" s="271"/>
      <c r="EH99" s="271"/>
      <c r="EI99" s="271"/>
      <c r="EJ99" s="271"/>
      <c r="EK99" s="271"/>
      <c r="EL99" s="271"/>
      <c r="EM99" s="271"/>
      <c r="EN99" s="271"/>
      <c r="EO99" s="271"/>
      <c r="EP99" s="271"/>
      <c r="EQ99" s="271"/>
      <c r="ER99" s="271"/>
      <c r="ES99" s="271"/>
      <c r="ET99" s="271"/>
      <c r="EU99" s="271"/>
      <c r="EV99" s="271"/>
      <c r="EW99" s="271"/>
      <c r="EX99" s="271"/>
      <c r="EY99" s="271"/>
      <c r="EZ99" s="271"/>
      <c r="FA99" s="271"/>
      <c r="FB99" s="271"/>
      <c r="FC99" s="271"/>
      <c r="FD99" s="271"/>
      <c r="FE99" s="271"/>
      <c r="FF99" s="271"/>
      <c r="FG99" s="271"/>
      <c r="FH99" s="271"/>
      <c r="FI99" s="271"/>
      <c r="FJ99" s="271"/>
      <c r="FK99" s="271"/>
      <c r="FL99" s="271"/>
      <c r="FM99" s="271"/>
      <c r="FN99" s="271"/>
      <c r="FO99" s="271"/>
      <c r="FP99" s="271"/>
      <c r="FQ99" s="271"/>
      <c r="FR99" s="271"/>
      <c r="FS99" s="271"/>
      <c r="FT99" s="271"/>
      <c r="FU99" s="271"/>
      <c r="FV99" s="271"/>
      <c r="FW99" s="271"/>
      <c r="FX99" s="271"/>
      <c r="FY99" s="271"/>
      <c r="FZ99" s="271"/>
      <c r="GA99" s="271"/>
      <c r="GB99" s="271"/>
      <c r="GC99" s="271"/>
      <c r="GD99" s="271"/>
      <c r="GE99" s="271"/>
      <c r="GF99" s="271"/>
      <c r="GG99" s="271"/>
      <c r="GH99" s="271"/>
      <c r="GI99" s="271"/>
      <c r="GJ99" s="271"/>
      <c r="GK99" s="271"/>
      <c r="GL99" s="271"/>
      <c r="GM99" s="271"/>
      <c r="GN99" s="271"/>
      <c r="GO99" s="271"/>
      <c r="GP99" s="271"/>
      <c r="GQ99" s="271"/>
      <c r="GR99" s="271"/>
      <c r="GS99" s="271"/>
      <c r="GT99" s="271"/>
      <c r="GU99" s="271"/>
      <c r="GV99" s="271"/>
      <c r="GW99" s="271"/>
      <c r="GX99" s="271"/>
      <c r="GY99" s="271"/>
      <c r="GZ99" s="271"/>
      <c r="HA99" s="271"/>
      <c r="HB99" s="271"/>
      <c r="HC99" s="271"/>
      <c r="HD99" s="271"/>
      <c r="HE99" s="271"/>
      <c r="HF99" s="271"/>
      <c r="HG99" s="271"/>
      <c r="HH99" s="271"/>
      <c r="HI99" s="271"/>
      <c r="HJ99" s="271"/>
      <c r="HK99" s="271"/>
      <c r="HL99" s="271"/>
      <c r="HM99" s="271"/>
      <c r="HN99" s="271"/>
      <c r="HO99" s="271"/>
      <c r="HP99" s="271"/>
      <c r="HQ99" s="271"/>
      <c r="HR99" s="271"/>
      <c r="HS99" s="271"/>
      <c r="HT99" s="271"/>
      <c r="HU99" s="271"/>
      <c r="HV99" s="271"/>
      <c r="HW99" s="271"/>
      <c r="HX99" s="271"/>
      <c r="HY99" s="271"/>
      <c r="HZ99" s="271"/>
      <c r="IA99" s="271"/>
      <c r="IB99" s="271"/>
      <c r="IC99" s="271"/>
      <c r="ID99" s="271"/>
      <c r="IE99" s="271"/>
      <c r="IF99" s="271"/>
      <c r="IG99" s="271"/>
      <c r="IH99" s="271"/>
      <c r="II99" s="271"/>
      <c r="IJ99" s="271"/>
    </row>
    <row r="100" spans="1:244" ht="12.75">
      <c r="A100" s="172" t="s">
        <v>542</v>
      </c>
      <c r="B100" s="172" t="s">
        <v>1</v>
      </c>
      <c r="C100" s="172" t="s">
        <v>2</v>
      </c>
      <c r="D100" s="172" t="s">
        <v>543</v>
      </c>
      <c r="E100" s="172" t="s">
        <v>4</v>
      </c>
      <c r="F100" s="172" t="s">
        <v>5</v>
      </c>
      <c r="G100" s="172" t="s">
        <v>4</v>
      </c>
      <c r="H100" s="172" t="s">
        <v>6</v>
      </c>
      <c r="I100" s="172" t="s">
        <v>7</v>
      </c>
      <c r="J100" s="172" t="s">
        <v>4</v>
      </c>
      <c r="K100" s="172" t="s">
        <v>4</v>
      </c>
      <c r="L100" s="342" t="s">
        <v>4363</v>
      </c>
      <c r="M100" s="172" t="s">
        <v>544</v>
      </c>
      <c r="N100" s="270" t="s">
        <v>545</v>
      </c>
      <c r="O100" s="270"/>
      <c r="P100" s="270"/>
      <c r="Q100" s="270"/>
      <c r="R100" s="270"/>
      <c r="S100" s="270"/>
      <c r="T100" s="270"/>
      <c r="U100" s="270"/>
      <c r="V100" s="270"/>
      <c r="W100" s="270"/>
      <c r="X100" s="270"/>
      <c r="Y100" s="270"/>
      <c r="Z100" s="270"/>
      <c r="AA100" s="270"/>
      <c r="AB100" s="270"/>
      <c r="AC100" s="270"/>
      <c r="AD100" s="270"/>
      <c r="AE100" s="270"/>
      <c r="AF100" s="270"/>
      <c r="AG100" s="270"/>
      <c r="AH100" s="270"/>
      <c r="AI100" s="270"/>
      <c r="AJ100" s="270"/>
      <c r="AK100" s="270"/>
      <c r="AL100" s="270"/>
      <c r="AM100" s="270"/>
      <c r="AN100" s="270"/>
      <c r="AO100" s="270"/>
      <c r="AP100" s="270"/>
      <c r="AQ100" s="270"/>
      <c r="AR100" s="270"/>
      <c r="AS100" s="270"/>
      <c r="AT100" s="270"/>
      <c r="AU100" s="270"/>
      <c r="AV100" s="270"/>
      <c r="AW100" s="270"/>
      <c r="AX100" s="270"/>
      <c r="AY100" s="270"/>
      <c r="AZ100" s="270"/>
      <c r="BA100" s="270"/>
      <c r="BB100" s="270"/>
      <c r="BC100" s="270"/>
      <c r="BD100" s="270"/>
      <c r="BE100" s="270"/>
      <c r="BF100" s="270"/>
      <c r="BG100" s="270"/>
      <c r="BH100" s="270"/>
      <c r="BI100" s="270"/>
      <c r="BJ100" s="270"/>
      <c r="BK100" s="270"/>
      <c r="BL100" s="270"/>
      <c r="BM100" s="270"/>
      <c r="BN100" s="270"/>
      <c r="BO100" s="270"/>
      <c r="BP100" s="270"/>
      <c r="BQ100" s="270"/>
      <c r="BR100" s="270"/>
      <c r="BS100" s="270"/>
      <c r="BT100" s="270"/>
      <c r="BU100" s="270"/>
      <c r="BV100" s="270"/>
      <c r="BW100" s="270"/>
      <c r="BX100" s="270"/>
      <c r="BY100" s="270"/>
      <c r="BZ100" s="270"/>
      <c r="CA100" s="270"/>
      <c r="CB100" s="270"/>
      <c r="CC100" s="270"/>
      <c r="CD100" s="270"/>
      <c r="CE100" s="270"/>
      <c r="CF100" s="270"/>
      <c r="CG100" s="270"/>
      <c r="CH100" s="270"/>
      <c r="CI100" s="270"/>
      <c r="CJ100" s="270"/>
      <c r="CK100" s="270"/>
      <c r="CL100" s="270"/>
      <c r="CM100" s="270"/>
      <c r="CN100" s="270"/>
      <c r="CO100" s="270"/>
      <c r="CP100" s="270"/>
      <c r="CQ100" s="270"/>
      <c r="CR100" s="270"/>
      <c r="CS100" s="270"/>
      <c r="CT100" s="270"/>
      <c r="CU100" s="270"/>
      <c r="CV100" s="270"/>
      <c r="CW100" s="270"/>
      <c r="CX100" s="270"/>
      <c r="CY100" s="270"/>
      <c r="CZ100" s="270"/>
      <c r="DA100" s="270"/>
      <c r="DB100" s="270"/>
      <c r="DC100" s="270"/>
      <c r="DD100" s="270"/>
      <c r="DE100" s="270"/>
      <c r="DF100" s="270"/>
      <c r="DG100" s="270"/>
      <c r="DH100" s="270"/>
      <c r="DI100" s="270"/>
      <c r="DJ100" s="270"/>
      <c r="DK100" s="270"/>
      <c r="DL100" s="270"/>
      <c r="DM100" s="270"/>
      <c r="DN100" s="270"/>
      <c r="DO100" s="270"/>
      <c r="DP100" s="270"/>
      <c r="DQ100" s="270"/>
      <c r="DR100" s="270"/>
      <c r="DS100" s="270"/>
      <c r="DT100" s="270"/>
      <c r="DU100" s="270"/>
      <c r="DV100" s="270"/>
      <c r="DW100" s="270"/>
      <c r="DX100" s="270"/>
      <c r="DY100" s="270"/>
      <c r="DZ100" s="270"/>
      <c r="EA100" s="270"/>
      <c r="EB100" s="270"/>
      <c r="EC100" s="270"/>
      <c r="ED100" s="270"/>
      <c r="EE100" s="270"/>
      <c r="EF100" s="270"/>
      <c r="EG100" s="270"/>
      <c r="EH100" s="270"/>
      <c r="EI100" s="270"/>
      <c r="EJ100" s="270"/>
      <c r="EK100" s="270"/>
      <c r="EL100" s="270"/>
      <c r="EM100" s="270"/>
      <c r="EN100" s="270"/>
      <c r="EO100" s="270"/>
      <c r="EP100" s="270"/>
      <c r="EQ100" s="270"/>
      <c r="ER100" s="270"/>
      <c r="ES100" s="270"/>
      <c r="ET100" s="270"/>
      <c r="EU100" s="270"/>
      <c r="EV100" s="270"/>
      <c r="EW100" s="270"/>
      <c r="EX100" s="270"/>
      <c r="EY100" s="270"/>
      <c r="EZ100" s="270"/>
      <c r="FA100" s="270"/>
      <c r="FB100" s="270"/>
      <c r="FC100" s="270"/>
      <c r="FD100" s="270"/>
      <c r="FE100" s="270"/>
      <c r="FF100" s="270"/>
      <c r="FG100" s="270"/>
      <c r="FH100" s="270"/>
      <c r="FI100" s="270"/>
      <c r="FJ100" s="270"/>
      <c r="FK100" s="270"/>
      <c r="FL100" s="270"/>
      <c r="FM100" s="270"/>
      <c r="FN100" s="270"/>
      <c r="FO100" s="270"/>
      <c r="FP100" s="270"/>
      <c r="FQ100" s="270"/>
      <c r="FR100" s="270"/>
      <c r="FS100" s="270"/>
      <c r="FT100" s="270"/>
      <c r="FU100" s="270"/>
      <c r="FV100" s="270"/>
      <c r="FW100" s="270"/>
      <c r="FX100" s="270"/>
      <c r="FY100" s="270"/>
      <c r="FZ100" s="270"/>
      <c r="GA100" s="270"/>
      <c r="GB100" s="270"/>
      <c r="GC100" s="270"/>
      <c r="GD100" s="270"/>
      <c r="GE100" s="270"/>
      <c r="GF100" s="270"/>
      <c r="GG100" s="270"/>
      <c r="GH100" s="270"/>
      <c r="GI100" s="270"/>
      <c r="GJ100" s="270"/>
      <c r="GK100" s="270"/>
      <c r="GL100" s="270"/>
      <c r="GM100" s="270"/>
      <c r="GN100" s="270"/>
      <c r="GO100" s="270"/>
      <c r="GP100" s="270"/>
      <c r="GQ100" s="270"/>
      <c r="GR100" s="270"/>
      <c r="GS100" s="270"/>
      <c r="GT100" s="270"/>
      <c r="GU100" s="270"/>
      <c r="GV100" s="270"/>
      <c r="GW100" s="270"/>
      <c r="GX100" s="270"/>
      <c r="GY100" s="270"/>
      <c r="GZ100" s="270"/>
      <c r="HA100" s="270"/>
      <c r="HB100" s="270"/>
      <c r="HC100" s="270"/>
      <c r="HD100" s="270"/>
      <c r="HE100" s="270"/>
      <c r="HF100" s="270"/>
      <c r="HG100" s="270"/>
      <c r="HH100" s="270"/>
      <c r="HI100" s="270"/>
      <c r="HJ100" s="270"/>
      <c r="HK100" s="270"/>
      <c r="HL100" s="270"/>
      <c r="HM100" s="270"/>
      <c r="HN100" s="270"/>
      <c r="HO100" s="270"/>
      <c r="HP100" s="270"/>
      <c r="HQ100" s="270"/>
      <c r="HR100" s="270"/>
      <c r="HS100" s="270"/>
      <c r="HT100" s="270"/>
      <c r="HU100" s="270"/>
      <c r="HV100" s="270"/>
      <c r="HW100" s="270"/>
      <c r="HX100" s="270"/>
      <c r="HY100" s="270"/>
      <c r="HZ100" s="270"/>
      <c r="IA100" s="270"/>
      <c r="IB100" s="270"/>
      <c r="IC100" s="270"/>
      <c r="ID100" s="270"/>
      <c r="IE100" s="270"/>
      <c r="IF100" s="270"/>
      <c r="IG100" s="270"/>
      <c r="IH100" s="270"/>
      <c r="II100" s="270"/>
      <c r="IJ100" s="270"/>
    </row>
    <row r="101" spans="1:244" ht="12.75">
      <c r="A101" s="268" t="s">
        <v>546</v>
      </c>
      <c r="B101" s="268" t="s">
        <v>1</v>
      </c>
      <c r="C101" s="268" t="s">
        <v>2</v>
      </c>
      <c r="D101" s="268" t="s">
        <v>547</v>
      </c>
      <c r="E101" s="268" t="s">
        <v>4</v>
      </c>
      <c r="F101" s="268" t="s">
        <v>345</v>
      </c>
      <c r="G101" s="268" t="s">
        <v>4</v>
      </c>
      <c r="H101" s="268" t="s">
        <v>6</v>
      </c>
      <c r="I101" s="268" t="s">
        <v>7</v>
      </c>
      <c r="J101" s="268" t="s">
        <v>4</v>
      </c>
      <c r="K101" s="268" t="s">
        <v>4</v>
      </c>
      <c r="L101" s="342" t="s">
        <v>4364</v>
      </c>
      <c r="M101" s="268" t="s">
        <v>548</v>
      </c>
      <c r="N101" s="271" t="s">
        <v>549</v>
      </c>
      <c r="O101" s="271"/>
      <c r="P101" s="271"/>
      <c r="Q101" s="271"/>
      <c r="R101" s="271"/>
      <c r="S101" s="271"/>
      <c r="T101" s="271"/>
      <c r="U101" s="271"/>
      <c r="V101" s="271"/>
      <c r="W101" s="271"/>
      <c r="X101" s="271"/>
      <c r="Y101" s="271"/>
      <c r="Z101" s="271"/>
      <c r="AA101" s="271"/>
      <c r="AB101" s="271"/>
      <c r="AC101" s="271"/>
      <c r="AD101" s="271"/>
      <c r="AE101" s="271"/>
      <c r="AF101" s="271"/>
      <c r="AG101" s="271"/>
      <c r="AH101" s="271"/>
      <c r="AI101" s="271"/>
      <c r="AJ101" s="271"/>
      <c r="AK101" s="271"/>
      <c r="AL101" s="271"/>
      <c r="AM101" s="271"/>
      <c r="AN101" s="271"/>
      <c r="AO101" s="271"/>
      <c r="AP101" s="271"/>
      <c r="AQ101" s="271"/>
      <c r="AR101" s="271"/>
      <c r="AS101" s="271"/>
      <c r="AT101" s="271"/>
      <c r="AU101" s="271"/>
      <c r="AV101" s="271"/>
      <c r="AW101" s="271"/>
      <c r="AX101" s="271"/>
      <c r="AY101" s="271"/>
      <c r="AZ101" s="271"/>
      <c r="BA101" s="271"/>
      <c r="BB101" s="271"/>
      <c r="BC101" s="271"/>
      <c r="BD101" s="271"/>
      <c r="BE101" s="271"/>
      <c r="BF101" s="271"/>
      <c r="BG101" s="271"/>
      <c r="BH101" s="271"/>
      <c r="BI101" s="271"/>
      <c r="BJ101" s="271"/>
      <c r="BK101" s="271"/>
      <c r="BL101" s="271"/>
      <c r="BM101" s="271"/>
      <c r="BN101" s="271"/>
      <c r="BO101" s="271"/>
      <c r="BP101" s="271"/>
      <c r="BQ101" s="271"/>
      <c r="BR101" s="271"/>
      <c r="BS101" s="271"/>
      <c r="BT101" s="271"/>
      <c r="BU101" s="271"/>
      <c r="BV101" s="271"/>
      <c r="BW101" s="271"/>
      <c r="BX101" s="271"/>
      <c r="BY101" s="271"/>
      <c r="BZ101" s="271"/>
      <c r="CA101" s="271"/>
      <c r="CB101" s="271"/>
      <c r="CC101" s="271"/>
      <c r="CD101" s="271"/>
      <c r="CE101" s="271"/>
      <c r="CF101" s="271"/>
      <c r="CG101" s="271"/>
      <c r="CH101" s="271"/>
      <c r="CI101" s="271"/>
      <c r="CJ101" s="271"/>
      <c r="CK101" s="271"/>
      <c r="CL101" s="271"/>
      <c r="CM101" s="271"/>
      <c r="CN101" s="271"/>
      <c r="CO101" s="271"/>
      <c r="CP101" s="271"/>
      <c r="CQ101" s="271"/>
      <c r="CR101" s="271"/>
      <c r="CS101" s="271"/>
      <c r="CT101" s="271"/>
      <c r="CU101" s="271"/>
      <c r="CV101" s="271"/>
      <c r="CW101" s="271"/>
      <c r="CX101" s="271"/>
      <c r="CY101" s="271"/>
      <c r="CZ101" s="271"/>
      <c r="DA101" s="271"/>
      <c r="DB101" s="271"/>
      <c r="DC101" s="271"/>
      <c r="DD101" s="271"/>
      <c r="DE101" s="271"/>
      <c r="DF101" s="271"/>
      <c r="DG101" s="271"/>
      <c r="DH101" s="271"/>
      <c r="DI101" s="271"/>
      <c r="DJ101" s="271"/>
      <c r="DK101" s="271"/>
      <c r="DL101" s="271"/>
      <c r="DM101" s="271"/>
      <c r="DN101" s="271"/>
      <c r="DO101" s="271"/>
      <c r="DP101" s="271"/>
      <c r="DQ101" s="271"/>
      <c r="DR101" s="271"/>
      <c r="DS101" s="271"/>
      <c r="DT101" s="271"/>
      <c r="DU101" s="271"/>
      <c r="DV101" s="271"/>
      <c r="DW101" s="271"/>
      <c r="DX101" s="271"/>
      <c r="DY101" s="271"/>
      <c r="DZ101" s="271"/>
      <c r="EA101" s="271"/>
      <c r="EB101" s="271"/>
      <c r="EC101" s="271"/>
      <c r="ED101" s="271"/>
      <c r="EE101" s="271"/>
      <c r="EF101" s="271"/>
      <c r="EG101" s="271"/>
      <c r="EH101" s="271"/>
      <c r="EI101" s="271"/>
      <c r="EJ101" s="271"/>
      <c r="EK101" s="271"/>
      <c r="EL101" s="271"/>
      <c r="EM101" s="271"/>
      <c r="EN101" s="271"/>
      <c r="EO101" s="271"/>
      <c r="EP101" s="271"/>
      <c r="EQ101" s="271"/>
      <c r="ER101" s="271"/>
      <c r="ES101" s="271"/>
      <c r="ET101" s="271"/>
      <c r="EU101" s="271"/>
      <c r="EV101" s="271"/>
      <c r="EW101" s="271"/>
      <c r="EX101" s="271"/>
      <c r="EY101" s="271"/>
      <c r="EZ101" s="271"/>
      <c r="FA101" s="271"/>
      <c r="FB101" s="271"/>
      <c r="FC101" s="271"/>
      <c r="FD101" s="271"/>
      <c r="FE101" s="271"/>
      <c r="FF101" s="271"/>
      <c r="FG101" s="271"/>
      <c r="FH101" s="271"/>
      <c r="FI101" s="271"/>
      <c r="FJ101" s="271"/>
      <c r="FK101" s="271"/>
      <c r="FL101" s="271"/>
      <c r="FM101" s="271"/>
      <c r="FN101" s="271"/>
      <c r="FO101" s="271"/>
      <c r="FP101" s="271"/>
      <c r="FQ101" s="271"/>
      <c r="FR101" s="271"/>
      <c r="FS101" s="271"/>
      <c r="FT101" s="271"/>
      <c r="FU101" s="271"/>
      <c r="FV101" s="271"/>
      <c r="FW101" s="271"/>
      <c r="FX101" s="271"/>
      <c r="FY101" s="271"/>
      <c r="FZ101" s="271"/>
      <c r="GA101" s="271"/>
      <c r="GB101" s="271"/>
      <c r="GC101" s="271"/>
      <c r="GD101" s="271"/>
      <c r="GE101" s="271"/>
      <c r="GF101" s="271"/>
      <c r="GG101" s="271"/>
      <c r="GH101" s="271"/>
      <c r="GI101" s="271"/>
      <c r="GJ101" s="271"/>
      <c r="GK101" s="271"/>
      <c r="GL101" s="271"/>
      <c r="GM101" s="271"/>
      <c r="GN101" s="271"/>
      <c r="GO101" s="271"/>
      <c r="GP101" s="271"/>
      <c r="GQ101" s="271"/>
      <c r="GR101" s="271"/>
      <c r="GS101" s="271"/>
      <c r="GT101" s="271"/>
      <c r="GU101" s="271"/>
      <c r="GV101" s="271"/>
      <c r="GW101" s="271"/>
      <c r="GX101" s="271"/>
      <c r="GY101" s="271"/>
      <c r="GZ101" s="271"/>
      <c r="HA101" s="271"/>
      <c r="HB101" s="271"/>
      <c r="HC101" s="271"/>
      <c r="HD101" s="271"/>
      <c r="HE101" s="271"/>
      <c r="HF101" s="271"/>
      <c r="HG101" s="271"/>
      <c r="HH101" s="271"/>
      <c r="HI101" s="271"/>
      <c r="HJ101" s="271"/>
      <c r="HK101" s="271"/>
      <c r="HL101" s="271"/>
      <c r="HM101" s="271"/>
      <c r="HN101" s="271"/>
      <c r="HO101" s="271"/>
      <c r="HP101" s="271"/>
      <c r="HQ101" s="271"/>
      <c r="HR101" s="271"/>
      <c r="HS101" s="271"/>
      <c r="HT101" s="271"/>
      <c r="HU101" s="271"/>
      <c r="HV101" s="271"/>
      <c r="HW101" s="271"/>
      <c r="HX101" s="271"/>
      <c r="HY101" s="271"/>
      <c r="HZ101" s="271"/>
      <c r="IA101" s="271"/>
      <c r="IB101" s="271"/>
      <c r="IC101" s="271"/>
      <c r="ID101" s="271"/>
      <c r="IE101" s="271"/>
      <c r="IF101" s="271"/>
      <c r="IG101" s="271"/>
      <c r="IH101" s="271"/>
      <c r="II101" s="271"/>
      <c r="IJ101" s="271"/>
    </row>
    <row r="102" spans="1:244" ht="12.75">
      <c r="A102" s="172" t="s">
        <v>550</v>
      </c>
      <c r="B102" s="172" t="s">
        <v>1</v>
      </c>
      <c r="C102" s="172" t="s">
        <v>2</v>
      </c>
      <c r="D102" s="172" t="s">
        <v>551</v>
      </c>
      <c r="E102" s="172" t="s">
        <v>4</v>
      </c>
      <c r="F102" s="172" t="s">
        <v>5</v>
      </c>
      <c r="G102" s="172" t="s">
        <v>4</v>
      </c>
      <c r="H102" s="172" t="s">
        <v>6</v>
      </c>
      <c r="I102" s="172" t="s">
        <v>7</v>
      </c>
      <c r="J102" s="172" t="s">
        <v>4</v>
      </c>
      <c r="K102" s="172" t="s">
        <v>4</v>
      </c>
      <c r="L102" s="342" t="s">
        <v>4365</v>
      </c>
      <c r="M102" s="172" t="s">
        <v>552</v>
      </c>
      <c r="N102" s="270" t="s">
        <v>553</v>
      </c>
      <c r="O102" s="270"/>
      <c r="P102" s="270"/>
      <c r="Q102" s="270"/>
      <c r="R102" s="270"/>
      <c r="S102" s="270"/>
      <c r="T102" s="270"/>
      <c r="U102" s="270"/>
      <c r="V102" s="270"/>
      <c r="W102" s="270"/>
      <c r="X102" s="270"/>
      <c r="Y102" s="270"/>
      <c r="Z102" s="270"/>
      <c r="AA102" s="270"/>
      <c r="AB102" s="270"/>
      <c r="AC102" s="270"/>
      <c r="AD102" s="270"/>
      <c r="AE102" s="270"/>
      <c r="AF102" s="270"/>
      <c r="AG102" s="270"/>
      <c r="AH102" s="270"/>
      <c r="AI102" s="270"/>
      <c r="AJ102" s="270"/>
      <c r="AK102" s="270"/>
      <c r="AL102" s="270"/>
      <c r="AM102" s="270"/>
      <c r="AN102" s="270"/>
      <c r="AO102" s="270"/>
      <c r="AP102" s="270"/>
      <c r="AQ102" s="270"/>
      <c r="AR102" s="270"/>
      <c r="AS102" s="270"/>
      <c r="AT102" s="270"/>
      <c r="AU102" s="270"/>
      <c r="AV102" s="270"/>
      <c r="AW102" s="270"/>
      <c r="AX102" s="270"/>
      <c r="AY102" s="270"/>
      <c r="AZ102" s="270"/>
      <c r="BA102" s="270"/>
      <c r="BB102" s="270"/>
      <c r="BC102" s="270"/>
      <c r="BD102" s="270"/>
      <c r="BE102" s="270"/>
      <c r="BF102" s="270"/>
      <c r="BG102" s="270"/>
      <c r="BH102" s="270"/>
      <c r="BI102" s="270"/>
      <c r="BJ102" s="270"/>
      <c r="BK102" s="270"/>
      <c r="BL102" s="270"/>
      <c r="BM102" s="270"/>
      <c r="BN102" s="270"/>
      <c r="BO102" s="270"/>
      <c r="BP102" s="270"/>
      <c r="BQ102" s="270"/>
      <c r="BR102" s="270"/>
      <c r="BS102" s="270"/>
      <c r="BT102" s="270"/>
      <c r="BU102" s="270"/>
      <c r="BV102" s="270"/>
      <c r="BW102" s="270"/>
      <c r="BX102" s="270"/>
      <c r="BY102" s="270"/>
      <c r="BZ102" s="270"/>
      <c r="CA102" s="270"/>
      <c r="CB102" s="270"/>
      <c r="CC102" s="270"/>
      <c r="CD102" s="270"/>
      <c r="CE102" s="270"/>
      <c r="CF102" s="270"/>
      <c r="CG102" s="270"/>
      <c r="CH102" s="270"/>
      <c r="CI102" s="270"/>
      <c r="CJ102" s="270"/>
      <c r="CK102" s="270"/>
      <c r="CL102" s="270"/>
      <c r="CM102" s="270"/>
      <c r="CN102" s="270"/>
      <c r="CO102" s="270"/>
      <c r="CP102" s="270"/>
      <c r="CQ102" s="270"/>
      <c r="CR102" s="270"/>
      <c r="CS102" s="270"/>
      <c r="CT102" s="270"/>
      <c r="CU102" s="270"/>
      <c r="CV102" s="270"/>
      <c r="CW102" s="270"/>
      <c r="CX102" s="270"/>
      <c r="CY102" s="270"/>
      <c r="CZ102" s="270"/>
      <c r="DA102" s="270"/>
      <c r="DB102" s="270"/>
      <c r="DC102" s="270"/>
      <c r="DD102" s="270"/>
      <c r="DE102" s="270"/>
      <c r="DF102" s="270"/>
      <c r="DG102" s="270"/>
      <c r="DH102" s="270"/>
      <c r="DI102" s="270"/>
      <c r="DJ102" s="270"/>
      <c r="DK102" s="270"/>
      <c r="DL102" s="270"/>
      <c r="DM102" s="270"/>
      <c r="DN102" s="270"/>
      <c r="DO102" s="270"/>
      <c r="DP102" s="270"/>
      <c r="DQ102" s="270"/>
      <c r="DR102" s="270"/>
      <c r="DS102" s="270"/>
      <c r="DT102" s="270"/>
      <c r="DU102" s="270"/>
      <c r="DV102" s="270"/>
      <c r="DW102" s="270"/>
      <c r="DX102" s="270"/>
      <c r="DY102" s="270"/>
      <c r="DZ102" s="270"/>
      <c r="EA102" s="270"/>
      <c r="EB102" s="270"/>
      <c r="EC102" s="270"/>
      <c r="ED102" s="270"/>
      <c r="EE102" s="270"/>
      <c r="EF102" s="270"/>
      <c r="EG102" s="270"/>
      <c r="EH102" s="270"/>
      <c r="EI102" s="270"/>
      <c r="EJ102" s="270"/>
      <c r="EK102" s="270"/>
      <c r="EL102" s="270"/>
      <c r="EM102" s="270"/>
      <c r="EN102" s="270"/>
      <c r="EO102" s="270"/>
      <c r="EP102" s="270"/>
      <c r="EQ102" s="270"/>
      <c r="ER102" s="270"/>
      <c r="ES102" s="270"/>
      <c r="ET102" s="270"/>
      <c r="EU102" s="270"/>
      <c r="EV102" s="270"/>
      <c r="EW102" s="270"/>
      <c r="EX102" s="270"/>
      <c r="EY102" s="270"/>
      <c r="EZ102" s="270"/>
      <c r="FA102" s="270"/>
      <c r="FB102" s="270"/>
      <c r="FC102" s="270"/>
      <c r="FD102" s="270"/>
      <c r="FE102" s="270"/>
      <c r="FF102" s="270"/>
      <c r="FG102" s="270"/>
      <c r="FH102" s="270"/>
      <c r="FI102" s="270"/>
      <c r="FJ102" s="270"/>
      <c r="FK102" s="270"/>
      <c r="FL102" s="270"/>
      <c r="FM102" s="270"/>
      <c r="FN102" s="270"/>
      <c r="FO102" s="270"/>
      <c r="FP102" s="270"/>
      <c r="FQ102" s="270"/>
      <c r="FR102" s="270"/>
      <c r="FS102" s="270"/>
      <c r="FT102" s="270"/>
      <c r="FU102" s="270"/>
      <c r="FV102" s="270"/>
      <c r="FW102" s="270"/>
      <c r="FX102" s="270"/>
      <c r="FY102" s="270"/>
      <c r="FZ102" s="270"/>
      <c r="GA102" s="270"/>
      <c r="GB102" s="270"/>
      <c r="GC102" s="270"/>
      <c r="GD102" s="270"/>
      <c r="GE102" s="270"/>
      <c r="GF102" s="270"/>
      <c r="GG102" s="270"/>
      <c r="GH102" s="270"/>
      <c r="GI102" s="270"/>
      <c r="GJ102" s="270"/>
      <c r="GK102" s="270"/>
      <c r="GL102" s="270"/>
      <c r="GM102" s="270"/>
      <c r="GN102" s="270"/>
      <c r="GO102" s="270"/>
      <c r="GP102" s="270"/>
      <c r="GQ102" s="270"/>
      <c r="GR102" s="270"/>
      <c r="GS102" s="270"/>
      <c r="GT102" s="270"/>
      <c r="GU102" s="270"/>
      <c r="GV102" s="270"/>
      <c r="GW102" s="270"/>
      <c r="GX102" s="270"/>
      <c r="GY102" s="270"/>
      <c r="GZ102" s="270"/>
      <c r="HA102" s="270"/>
      <c r="HB102" s="270"/>
      <c r="HC102" s="270"/>
      <c r="HD102" s="270"/>
      <c r="HE102" s="270"/>
      <c r="HF102" s="270"/>
      <c r="HG102" s="270"/>
      <c r="HH102" s="270"/>
      <c r="HI102" s="270"/>
      <c r="HJ102" s="270"/>
      <c r="HK102" s="270"/>
      <c r="HL102" s="270"/>
      <c r="HM102" s="270"/>
      <c r="HN102" s="270"/>
      <c r="HO102" s="270"/>
      <c r="HP102" s="270"/>
      <c r="HQ102" s="270"/>
      <c r="HR102" s="270"/>
      <c r="HS102" s="270"/>
      <c r="HT102" s="270"/>
      <c r="HU102" s="270"/>
      <c r="HV102" s="270"/>
      <c r="HW102" s="270"/>
      <c r="HX102" s="270"/>
      <c r="HY102" s="270"/>
      <c r="HZ102" s="270"/>
      <c r="IA102" s="270"/>
      <c r="IB102" s="270"/>
      <c r="IC102" s="270"/>
      <c r="ID102" s="270"/>
      <c r="IE102" s="270"/>
      <c r="IF102" s="270"/>
      <c r="IG102" s="270"/>
      <c r="IH102" s="270"/>
      <c r="II102" s="270"/>
      <c r="IJ102" s="270"/>
    </row>
    <row r="103" spans="1:244" ht="12.75">
      <c r="A103" s="268" t="s">
        <v>554</v>
      </c>
      <c r="B103" s="268" t="s">
        <v>1</v>
      </c>
      <c r="C103" s="268" t="s">
        <v>2</v>
      </c>
      <c r="D103" s="268" t="s">
        <v>555</v>
      </c>
      <c r="E103" s="268" t="s">
        <v>4</v>
      </c>
      <c r="F103" s="268" t="s">
        <v>5</v>
      </c>
      <c r="G103" s="268" t="s">
        <v>4</v>
      </c>
      <c r="H103" s="268" t="s">
        <v>6</v>
      </c>
      <c r="I103" s="268" t="s">
        <v>7</v>
      </c>
      <c r="J103" s="268" t="s">
        <v>4</v>
      </c>
      <c r="K103" s="268" t="s">
        <v>4</v>
      </c>
      <c r="L103" s="342" t="s">
        <v>4366</v>
      </c>
      <c r="M103" s="268" t="s">
        <v>556</v>
      </c>
      <c r="N103" s="271" t="s">
        <v>557</v>
      </c>
      <c r="O103" s="271"/>
      <c r="P103" s="271"/>
      <c r="Q103" s="271"/>
      <c r="R103" s="271"/>
      <c r="S103" s="271"/>
      <c r="T103" s="271"/>
      <c r="U103" s="271"/>
      <c r="V103" s="271"/>
      <c r="W103" s="271"/>
      <c r="X103" s="271"/>
      <c r="Y103" s="271"/>
      <c r="Z103" s="271"/>
      <c r="AA103" s="271"/>
      <c r="AB103" s="271"/>
      <c r="AC103" s="271"/>
      <c r="AD103" s="271"/>
      <c r="AE103" s="271"/>
      <c r="AF103" s="271"/>
      <c r="AG103" s="271"/>
      <c r="AH103" s="271"/>
      <c r="AI103" s="271"/>
      <c r="AJ103" s="271"/>
      <c r="AK103" s="271"/>
      <c r="AL103" s="271"/>
      <c r="AM103" s="271"/>
      <c r="AN103" s="271"/>
      <c r="AO103" s="271"/>
      <c r="AP103" s="271"/>
      <c r="AQ103" s="271"/>
      <c r="AR103" s="271"/>
      <c r="AS103" s="271"/>
      <c r="AT103" s="271"/>
      <c r="AU103" s="271"/>
      <c r="AV103" s="271"/>
      <c r="AW103" s="271"/>
      <c r="AX103" s="271"/>
      <c r="AY103" s="271"/>
      <c r="AZ103" s="271"/>
      <c r="BA103" s="271"/>
      <c r="BB103" s="271"/>
      <c r="BC103" s="271"/>
      <c r="BD103" s="271"/>
      <c r="BE103" s="271"/>
      <c r="BF103" s="271"/>
      <c r="BG103" s="271"/>
      <c r="BH103" s="271"/>
      <c r="BI103" s="271"/>
      <c r="BJ103" s="271"/>
      <c r="BK103" s="271"/>
      <c r="BL103" s="271"/>
      <c r="BM103" s="271"/>
      <c r="BN103" s="271"/>
      <c r="BO103" s="271"/>
      <c r="BP103" s="271"/>
      <c r="BQ103" s="271"/>
      <c r="BR103" s="271"/>
      <c r="BS103" s="271"/>
      <c r="BT103" s="271"/>
      <c r="BU103" s="271"/>
      <c r="BV103" s="271"/>
      <c r="BW103" s="271"/>
      <c r="BX103" s="271"/>
      <c r="BY103" s="271"/>
      <c r="BZ103" s="271"/>
      <c r="CA103" s="271"/>
      <c r="CB103" s="271"/>
      <c r="CC103" s="271"/>
      <c r="CD103" s="271"/>
      <c r="CE103" s="271"/>
      <c r="CF103" s="271"/>
      <c r="CG103" s="271"/>
      <c r="CH103" s="271"/>
      <c r="CI103" s="271"/>
      <c r="CJ103" s="271"/>
      <c r="CK103" s="271"/>
      <c r="CL103" s="271"/>
      <c r="CM103" s="271"/>
      <c r="CN103" s="271"/>
      <c r="CO103" s="271"/>
      <c r="CP103" s="271"/>
      <c r="CQ103" s="271"/>
      <c r="CR103" s="271"/>
      <c r="CS103" s="271"/>
      <c r="CT103" s="271"/>
      <c r="CU103" s="271"/>
      <c r="CV103" s="271"/>
      <c r="CW103" s="271"/>
      <c r="CX103" s="271"/>
      <c r="CY103" s="271"/>
      <c r="CZ103" s="271"/>
      <c r="DA103" s="271"/>
      <c r="DB103" s="271"/>
      <c r="DC103" s="271"/>
      <c r="DD103" s="271"/>
      <c r="DE103" s="271"/>
      <c r="DF103" s="271"/>
      <c r="DG103" s="271"/>
      <c r="DH103" s="271"/>
      <c r="DI103" s="271"/>
      <c r="DJ103" s="271"/>
      <c r="DK103" s="271"/>
      <c r="DL103" s="271"/>
      <c r="DM103" s="271"/>
      <c r="DN103" s="271"/>
      <c r="DO103" s="271"/>
      <c r="DP103" s="271"/>
      <c r="DQ103" s="271"/>
      <c r="DR103" s="271"/>
      <c r="DS103" s="271"/>
      <c r="DT103" s="271"/>
      <c r="DU103" s="271"/>
      <c r="DV103" s="271"/>
      <c r="DW103" s="271"/>
      <c r="DX103" s="271"/>
      <c r="DY103" s="271"/>
      <c r="DZ103" s="271"/>
      <c r="EA103" s="271"/>
      <c r="EB103" s="271"/>
      <c r="EC103" s="271"/>
      <c r="ED103" s="271"/>
      <c r="EE103" s="271"/>
      <c r="EF103" s="271"/>
      <c r="EG103" s="271"/>
      <c r="EH103" s="271"/>
      <c r="EI103" s="271"/>
      <c r="EJ103" s="271"/>
      <c r="EK103" s="271"/>
      <c r="EL103" s="271"/>
      <c r="EM103" s="271"/>
      <c r="EN103" s="271"/>
      <c r="EO103" s="271"/>
      <c r="EP103" s="271"/>
      <c r="EQ103" s="271"/>
      <c r="ER103" s="271"/>
      <c r="ES103" s="271"/>
      <c r="ET103" s="271"/>
      <c r="EU103" s="271"/>
      <c r="EV103" s="271"/>
      <c r="EW103" s="271"/>
      <c r="EX103" s="271"/>
      <c r="EY103" s="271"/>
      <c r="EZ103" s="271"/>
      <c r="FA103" s="271"/>
      <c r="FB103" s="271"/>
      <c r="FC103" s="271"/>
      <c r="FD103" s="271"/>
      <c r="FE103" s="271"/>
      <c r="FF103" s="271"/>
      <c r="FG103" s="271"/>
      <c r="FH103" s="271"/>
      <c r="FI103" s="271"/>
      <c r="FJ103" s="271"/>
      <c r="FK103" s="271"/>
      <c r="FL103" s="271"/>
      <c r="FM103" s="271"/>
      <c r="FN103" s="271"/>
      <c r="FO103" s="271"/>
      <c r="FP103" s="271"/>
      <c r="FQ103" s="271"/>
      <c r="FR103" s="271"/>
      <c r="FS103" s="271"/>
      <c r="FT103" s="271"/>
      <c r="FU103" s="271"/>
      <c r="FV103" s="271"/>
      <c r="FW103" s="271"/>
      <c r="FX103" s="271"/>
      <c r="FY103" s="271"/>
      <c r="FZ103" s="271"/>
      <c r="GA103" s="271"/>
      <c r="GB103" s="271"/>
      <c r="GC103" s="271"/>
      <c r="GD103" s="271"/>
      <c r="GE103" s="271"/>
      <c r="GF103" s="271"/>
      <c r="GG103" s="271"/>
      <c r="GH103" s="271"/>
      <c r="GI103" s="271"/>
      <c r="GJ103" s="271"/>
      <c r="GK103" s="271"/>
      <c r="GL103" s="271"/>
      <c r="GM103" s="271"/>
      <c r="GN103" s="271"/>
      <c r="GO103" s="271"/>
      <c r="GP103" s="271"/>
      <c r="GQ103" s="271"/>
      <c r="GR103" s="271"/>
      <c r="GS103" s="271"/>
      <c r="GT103" s="271"/>
      <c r="GU103" s="271"/>
      <c r="GV103" s="271"/>
      <c r="GW103" s="271"/>
      <c r="GX103" s="271"/>
      <c r="GY103" s="271"/>
      <c r="GZ103" s="271"/>
      <c r="HA103" s="271"/>
      <c r="HB103" s="271"/>
      <c r="HC103" s="271"/>
      <c r="HD103" s="271"/>
      <c r="HE103" s="271"/>
      <c r="HF103" s="271"/>
      <c r="HG103" s="271"/>
      <c r="HH103" s="271"/>
      <c r="HI103" s="271"/>
      <c r="HJ103" s="271"/>
      <c r="HK103" s="271"/>
      <c r="HL103" s="271"/>
      <c r="HM103" s="271"/>
      <c r="HN103" s="271"/>
      <c r="HO103" s="271"/>
      <c r="HP103" s="271"/>
      <c r="HQ103" s="271"/>
      <c r="HR103" s="271"/>
      <c r="HS103" s="271"/>
      <c r="HT103" s="271"/>
      <c r="HU103" s="271"/>
      <c r="HV103" s="271"/>
      <c r="HW103" s="271"/>
      <c r="HX103" s="271"/>
      <c r="HY103" s="271"/>
      <c r="HZ103" s="271"/>
      <c r="IA103" s="271"/>
      <c r="IB103" s="271"/>
      <c r="IC103" s="271"/>
      <c r="ID103" s="271"/>
      <c r="IE103" s="271"/>
      <c r="IF103" s="271"/>
      <c r="IG103" s="271"/>
      <c r="IH103" s="271"/>
      <c r="II103" s="271"/>
      <c r="IJ103" s="271"/>
    </row>
    <row r="104" spans="1:244" ht="12.75">
      <c r="A104" s="172" t="s">
        <v>558</v>
      </c>
      <c r="B104" s="172" t="s">
        <v>1</v>
      </c>
      <c r="C104" s="172" t="s">
        <v>2</v>
      </c>
      <c r="D104" s="172" t="s">
        <v>559</v>
      </c>
      <c r="E104" s="172" t="s">
        <v>4</v>
      </c>
      <c r="F104" s="172" t="s">
        <v>5</v>
      </c>
      <c r="G104" s="172" t="s">
        <v>4</v>
      </c>
      <c r="H104" s="172" t="s">
        <v>6</v>
      </c>
      <c r="I104" s="172" t="s">
        <v>7</v>
      </c>
      <c r="J104" s="172" t="s">
        <v>4</v>
      </c>
      <c r="K104" s="172" t="s">
        <v>4</v>
      </c>
      <c r="L104" s="342" t="s">
        <v>4367</v>
      </c>
      <c r="M104" s="172" t="s">
        <v>560</v>
      </c>
      <c r="N104" s="270" t="s">
        <v>561</v>
      </c>
      <c r="O104" s="270"/>
      <c r="P104" s="270"/>
      <c r="Q104" s="270"/>
      <c r="R104" s="270"/>
      <c r="S104" s="270"/>
      <c r="T104" s="270"/>
      <c r="U104" s="270"/>
      <c r="V104" s="270"/>
      <c r="W104" s="270"/>
      <c r="X104" s="270"/>
      <c r="Y104" s="270"/>
      <c r="Z104" s="270"/>
      <c r="AA104" s="270"/>
      <c r="AB104" s="270"/>
      <c r="AC104" s="270"/>
      <c r="AD104" s="270"/>
      <c r="AE104" s="270"/>
      <c r="AF104" s="270"/>
      <c r="AG104" s="270"/>
      <c r="AH104" s="270"/>
      <c r="AI104" s="270"/>
      <c r="AJ104" s="270"/>
      <c r="AK104" s="270"/>
      <c r="AL104" s="270"/>
      <c r="AM104" s="270"/>
      <c r="AN104" s="270"/>
      <c r="AO104" s="270"/>
      <c r="AP104" s="270"/>
      <c r="AQ104" s="270"/>
      <c r="AR104" s="270"/>
      <c r="AS104" s="270"/>
      <c r="AT104" s="270"/>
      <c r="AU104" s="270"/>
      <c r="AV104" s="270"/>
      <c r="AW104" s="270"/>
      <c r="AX104" s="270"/>
      <c r="AY104" s="270"/>
      <c r="AZ104" s="270"/>
      <c r="BA104" s="270"/>
      <c r="BB104" s="270"/>
      <c r="BC104" s="270"/>
      <c r="BD104" s="270"/>
      <c r="BE104" s="270"/>
      <c r="BF104" s="270"/>
      <c r="BG104" s="270"/>
      <c r="BH104" s="270"/>
      <c r="BI104" s="270"/>
      <c r="BJ104" s="270"/>
      <c r="BK104" s="270"/>
      <c r="BL104" s="270"/>
      <c r="BM104" s="270"/>
      <c r="BN104" s="270"/>
      <c r="BO104" s="270"/>
      <c r="BP104" s="270"/>
      <c r="BQ104" s="270"/>
      <c r="BR104" s="270"/>
      <c r="BS104" s="270"/>
      <c r="BT104" s="270"/>
      <c r="BU104" s="270"/>
      <c r="BV104" s="270"/>
      <c r="BW104" s="270"/>
      <c r="BX104" s="270"/>
      <c r="BY104" s="270"/>
      <c r="BZ104" s="270"/>
      <c r="CA104" s="270"/>
      <c r="CB104" s="270"/>
      <c r="CC104" s="270"/>
      <c r="CD104" s="270"/>
      <c r="CE104" s="270"/>
      <c r="CF104" s="270"/>
      <c r="CG104" s="270"/>
      <c r="CH104" s="270"/>
      <c r="CI104" s="270"/>
      <c r="CJ104" s="270"/>
      <c r="CK104" s="270"/>
      <c r="CL104" s="270"/>
      <c r="CM104" s="270"/>
      <c r="CN104" s="270"/>
      <c r="CO104" s="270"/>
      <c r="CP104" s="270"/>
      <c r="CQ104" s="270"/>
      <c r="CR104" s="270"/>
      <c r="CS104" s="270"/>
      <c r="CT104" s="270"/>
      <c r="CU104" s="270"/>
      <c r="CV104" s="270"/>
      <c r="CW104" s="270"/>
      <c r="CX104" s="270"/>
      <c r="CY104" s="270"/>
      <c r="CZ104" s="270"/>
      <c r="DA104" s="270"/>
      <c r="DB104" s="270"/>
      <c r="DC104" s="270"/>
      <c r="DD104" s="270"/>
      <c r="DE104" s="270"/>
      <c r="DF104" s="270"/>
      <c r="DG104" s="270"/>
      <c r="DH104" s="270"/>
      <c r="DI104" s="270"/>
      <c r="DJ104" s="270"/>
      <c r="DK104" s="270"/>
      <c r="DL104" s="270"/>
      <c r="DM104" s="270"/>
      <c r="DN104" s="270"/>
      <c r="DO104" s="270"/>
      <c r="DP104" s="270"/>
      <c r="DQ104" s="270"/>
      <c r="DR104" s="270"/>
      <c r="DS104" s="270"/>
      <c r="DT104" s="270"/>
      <c r="DU104" s="270"/>
      <c r="DV104" s="270"/>
      <c r="DW104" s="270"/>
      <c r="DX104" s="270"/>
      <c r="DY104" s="270"/>
      <c r="DZ104" s="270"/>
      <c r="EA104" s="270"/>
      <c r="EB104" s="270"/>
      <c r="EC104" s="270"/>
      <c r="ED104" s="270"/>
      <c r="EE104" s="270"/>
      <c r="EF104" s="270"/>
      <c r="EG104" s="270"/>
      <c r="EH104" s="270"/>
      <c r="EI104" s="270"/>
      <c r="EJ104" s="270"/>
      <c r="EK104" s="270"/>
      <c r="EL104" s="270"/>
      <c r="EM104" s="270"/>
      <c r="EN104" s="270"/>
      <c r="EO104" s="270"/>
      <c r="EP104" s="270"/>
      <c r="EQ104" s="270"/>
      <c r="ER104" s="270"/>
      <c r="ES104" s="270"/>
      <c r="ET104" s="270"/>
      <c r="EU104" s="270"/>
      <c r="EV104" s="270"/>
      <c r="EW104" s="270"/>
      <c r="EX104" s="270"/>
      <c r="EY104" s="270"/>
      <c r="EZ104" s="270"/>
      <c r="FA104" s="270"/>
      <c r="FB104" s="270"/>
      <c r="FC104" s="270"/>
      <c r="FD104" s="270"/>
      <c r="FE104" s="270"/>
      <c r="FF104" s="270"/>
      <c r="FG104" s="270"/>
      <c r="FH104" s="270"/>
      <c r="FI104" s="270"/>
      <c r="FJ104" s="270"/>
      <c r="FK104" s="270"/>
      <c r="FL104" s="270"/>
      <c r="FM104" s="270"/>
      <c r="FN104" s="270"/>
      <c r="FO104" s="270"/>
      <c r="FP104" s="270"/>
      <c r="FQ104" s="270"/>
      <c r="FR104" s="270"/>
      <c r="FS104" s="270"/>
      <c r="FT104" s="270"/>
      <c r="FU104" s="270"/>
      <c r="FV104" s="270"/>
      <c r="FW104" s="270"/>
      <c r="FX104" s="270"/>
      <c r="FY104" s="270"/>
      <c r="FZ104" s="270"/>
      <c r="GA104" s="270"/>
      <c r="GB104" s="270"/>
      <c r="GC104" s="270"/>
      <c r="GD104" s="270"/>
      <c r="GE104" s="270"/>
      <c r="GF104" s="270"/>
      <c r="GG104" s="270"/>
      <c r="GH104" s="270"/>
      <c r="GI104" s="270"/>
      <c r="GJ104" s="270"/>
      <c r="GK104" s="270"/>
      <c r="GL104" s="270"/>
      <c r="GM104" s="270"/>
      <c r="GN104" s="270"/>
      <c r="GO104" s="270"/>
      <c r="GP104" s="270"/>
      <c r="GQ104" s="270"/>
      <c r="GR104" s="270"/>
      <c r="GS104" s="270"/>
      <c r="GT104" s="270"/>
      <c r="GU104" s="270"/>
      <c r="GV104" s="270"/>
      <c r="GW104" s="270"/>
      <c r="GX104" s="270"/>
      <c r="GY104" s="270"/>
      <c r="GZ104" s="270"/>
      <c r="HA104" s="270"/>
      <c r="HB104" s="270"/>
      <c r="HC104" s="270"/>
      <c r="HD104" s="270"/>
      <c r="HE104" s="270"/>
      <c r="HF104" s="270"/>
      <c r="HG104" s="270"/>
      <c r="HH104" s="270"/>
      <c r="HI104" s="270"/>
      <c r="HJ104" s="270"/>
      <c r="HK104" s="270"/>
      <c r="HL104" s="270"/>
      <c r="HM104" s="270"/>
      <c r="HN104" s="270"/>
      <c r="HO104" s="270"/>
      <c r="HP104" s="270"/>
      <c r="HQ104" s="270"/>
      <c r="HR104" s="270"/>
      <c r="HS104" s="270"/>
      <c r="HT104" s="270"/>
      <c r="HU104" s="270"/>
      <c r="HV104" s="270"/>
      <c r="HW104" s="270"/>
      <c r="HX104" s="270"/>
      <c r="HY104" s="270"/>
      <c r="HZ104" s="270"/>
      <c r="IA104" s="270"/>
      <c r="IB104" s="270"/>
      <c r="IC104" s="270"/>
      <c r="ID104" s="270"/>
      <c r="IE104" s="270"/>
      <c r="IF104" s="270"/>
      <c r="IG104" s="270"/>
      <c r="IH104" s="270"/>
      <c r="II104" s="270"/>
      <c r="IJ104" s="270"/>
    </row>
    <row r="105" spans="1:244" ht="12.75">
      <c r="A105" s="268" t="s">
        <v>562</v>
      </c>
      <c r="B105" s="268" t="s">
        <v>1</v>
      </c>
      <c r="C105" s="268" t="s">
        <v>2</v>
      </c>
      <c r="D105" s="268" t="s">
        <v>536</v>
      </c>
      <c r="E105" s="268" t="s">
        <v>4</v>
      </c>
      <c r="F105" s="268" t="s">
        <v>5</v>
      </c>
      <c r="G105" s="268" t="s">
        <v>4</v>
      </c>
      <c r="H105" s="268" t="s">
        <v>6</v>
      </c>
      <c r="I105" s="268" t="s">
        <v>7</v>
      </c>
      <c r="J105" s="268" t="s">
        <v>4</v>
      </c>
      <c r="K105" s="268" t="s">
        <v>4</v>
      </c>
      <c r="L105" s="342" t="s">
        <v>4368</v>
      </c>
      <c r="M105" s="268" t="s">
        <v>563</v>
      </c>
      <c r="N105" s="271" t="s">
        <v>564</v>
      </c>
      <c r="O105" s="271"/>
      <c r="P105" s="271"/>
      <c r="Q105" s="271"/>
      <c r="R105" s="271"/>
      <c r="S105" s="271"/>
      <c r="T105" s="271"/>
      <c r="U105" s="271"/>
      <c r="V105" s="271"/>
      <c r="W105" s="271"/>
      <c r="X105" s="271"/>
      <c r="Y105" s="271"/>
      <c r="Z105" s="271"/>
      <c r="AA105" s="271"/>
      <c r="AB105" s="271"/>
      <c r="AC105" s="271"/>
      <c r="AD105" s="271"/>
      <c r="AE105" s="271"/>
      <c r="AF105" s="271"/>
      <c r="AG105" s="271"/>
      <c r="AH105" s="271"/>
      <c r="AI105" s="271"/>
      <c r="AJ105" s="271"/>
      <c r="AK105" s="271"/>
      <c r="AL105" s="271"/>
      <c r="AM105" s="271"/>
      <c r="AN105" s="271"/>
      <c r="AO105" s="271"/>
      <c r="AP105" s="271"/>
      <c r="AQ105" s="271"/>
      <c r="AR105" s="271"/>
      <c r="AS105" s="271"/>
      <c r="AT105" s="271"/>
      <c r="AU105" s="271"/>
      <c r="AV105" s="271"/>
      <c r="AW105" s="271"/>
      <c r="AX105" s="271"/>
      <c r="AY105" s="271"/>
      <c r="AZ105" s="271"/>
      <c r="BA105" s="271"/>
      <c r="BB105" s="271"/>
      <c r="BC105" s="271"/>
      <c r="BD105" s="271"/>
      <c r="BE105" s="271"/>
      <c r="BF105" s="271"/>
      <c r="BG105" s="271"/>
      <c r="BH105" s="271"/>
      <c r="BI105" s="271"/>
      <c r="BJ105" s="271"/>
      <c r="BK105" s="271"/>
      <c r="BL105" s="271"/>
      <c r="BM105" s="271"/>
      <c r="BN105" s="271"/>
      <c r="BO105" s="271"/>
      <c r="BP105" s="271"/>
      <c r="BQ105" s="271"/>
      <c r="BR105" s="271"/>
      <c r="BS105" s="271"/>
      <c r="BT105" s="271"/>
      <c r="BU105" s="271"/>
      <c r="BV105" s="271"/>
      <c r="BW105" s="271"/>
      <c r="BX105" s="271"/>
      <c r="BY105" s="271"/>
      <c r="BZ105" s="271"/>
      <c r="CA105" s="271"/>
      <c r="CB105" s="271"/>
      <c r="CC105" s="271"/>
      <c r="CD105" s="271"/>
      <c r="CE105" s="271"/>
      <c r="CF105" s="271"/>
      <c r="CG105" s="271"/>
      <c r="CH105" s="271"/>
      <c r="CI105" s="271"/>
      <c r="CJ105" s="271"/>
      <c r="CK105" s="271"/>
      <c r="CL105" s="271"/>
      <c r="CM105" s="271"/>
      <c r="CN105" s="271"/>
      <c r="CO105" s="271"/>
      <c r="CP105" s="271"/>
      <c r="CQ105" s="271"/>
      <c r="CR105" s="271"/>
      <c r="CS105" s="271"/>
      <c r="CT105" s="271"/>
      <c r="CU105" s="271"/>
      <c r="CV105" s="271"/>
      <c r="CW105" s="271"/>
      <c r="CX105" s="271"/>
      <c r="CY105" s="271"/>
      <c r="CZ105" s="271"/>
      <c r="DA105" s="271"/>
      <c r="DB105" s="271"/>
      <c r="DC105" s="271"/>
      <c r="DD105" s="271"/>
      <c r="DE105" s="271"/>
      <c r="DF105" s="271"/>
      <c r="DG105" s="271"/>
      <c r="DH105" s="271"/>
      <c r="DI105" s="271"/>
      <c r="DJ105" s="271"/>
      <c r="DK105" s="271"/>
      <c r="DL105" s="271"/>
      <c r="DM105" s="271"/>
      <c r="DN105" s="271"/>
      <c r="DO105" s="271"/>
      <c r="DP105" s="271"/>
      <c r="DQ105" s="271"/>
      <c r="DR105" s="271"/>
      <c r="DS105" s="271"/>
      <c r="DT105" s="271"/>
      <c r="DU105" s="271"/>
      <c r="DV105" s="271"/>
      <c r="DW105" s="271"/>
      <c r="DX105" s="271"/>
      <c r="DY105" s="271"/>
      <c r="DZ105" s="271"/>
      <c r="EA105" s="271"/>
      <c r="EB105" s="271"/>
      <c r="EC105" s="271"/>
      <c r="ED105" s="271"/>
      <c r="EE105" s="271"/>
      <c r="EF105" s="271"/>
      <c r="EG105" s="271"/>
      <c r="EH105" s="271"/>
      <c r="EI105" s="271"/>
      <c r="EJ105" s="271"/>
      <c r="EK105" s="271"/>
      <c r="EL105" s="271"/>
      <c r="EM105" s="271"/>
      <c r="EN105" s="271"/>
      <c r="EO105" s="271"/>
      <c r="EP105" s="271"/>
      <c r="EQ105" s="271"/>
      <c r="ER105" s="271"/>
      <c r="ES105" s="271"/>
      <c r="ET105" s="271"/>
      <c r="EU105" s="271"/>
      <c r="EV105" s="271"/>
      <c r="EW105" s="271"/>
      <c r="EX105" s="271"/>
      <c r="EY105" s="271"/>
      <c r="EZ105" s="271"/>
      <c r="FA105" s="271"/>
      <c r="FB105" s="271"/>
      <c r="FC105" s="271"/>
      <c r="FD105" s="271"/>
      <c r="FE105" s="271"/>
      <c r="FF105" s="271"/>
      <c r="FG105" s="271"/>
      <c r="FH105" s="271"/>
      <c r="FI105" s="271"/>
      <c r="FJ105" s="271"/>
      <c r="FK105" s="271"/>
      <c r="FL105" s="271"/>
      <c r="FM105" s="271"/>
      <c r="FN105" s="271"/>
      <c r="FO105" s="271"/>
      <c r="FP105" s="271"/>
      <c r="FQ105" s="271"/>
      <c r="FR105" s="271"/>
      <c r="FS105" s="271"/>
      <c r="FT105" s="271"/>
      <c r="FU105" s="271"/>
      <c r="FV105" s="271"/>
      <c r="FW105" s="271"/>
      <c r="FX105" s="271"/>
      <c r="FY105" s="271"/>
      <c r="FZ105" s="271"/>
      <c r="GA105" s="271"/>
      <c r="GB105" s="271"/>
      <c r="GC105" s="271"/>
      <c r="GD105" s="271"/>
      <c r="GE105" s="271"/>
      <c r="GF105" s="271"/>
      <c r="GG105" s="271"/>
      <c r="GH105" s="271"/>
      <c r="GI105" s="271"/>
      <c r="GJ105" s="271"/>
      <c r="GK105" s="271"/>
      <c r="GL105" s="271"/>
      <c r="GM105" s="271"/>
      <c r="GN105" s="271"/>
      <c r="GO105" s="271"/>
      <c r="GP105" s="271"/>
      <c r="GQ105" s="271"/>
      <c r="GR105" s="271"/>
      <c r="GS105" s="271"/>
      <c r="GT105" s="271"/>
      <c r="GU105" s="271"/>
      <c r="GV105" s="271"/>
      <c r="GW105" s="271"/>
      <c r="GX105" s="271"/>
      <c r="GY105" s="271"/>
      <c r="GZ105" s="271"/>
      <c r="HA105" s="271"/>
      <c r="HB105" s="271"/>
      <c r="HC105" s="271"/>
      <c r="HD105" s="271"/>
      <c r="HE105" s="271"/>
      <c r="HF105" s="271"/>
      <c r="HG105" s="271"/>
      <c r="HH105" s="271"/>
      <c r="HI105" s="271"/>
      <c r="HJ105" s="271"/>
      <c r="HK105" s="271"/>
      <c r="HL105" s="271"/>
      <c r="HM105" s="271"/>
      <c r="HN105" s="271"/>
      <c r="HO105" s="271"/>
      <c r="HP105" s="271"/>
      <c r="HQ105" s="271"/>
      <c r="HR105" s="271"/>
      <c r="HS105" s="271"/>
      <c r="HT105" s="271"/>
      <c r="HU105" s="271"/>
      <c r="HV105" s="271"/>
      <c r="HW105" s="271"/>
      <c r="HX105" s="271"/>
      <c r="HY105" s="271"/>
      <c r="HZ105" s="271"/>
      <c r="IA105" s="271"/>
      <c r="IB105" s="271"/>
      <c r="IC105" s="271"/>
      <c r="ID105" s="271"/>
      <c r="IE105" s="271"/>
      <c r="IF105" s="271"/>
      <c r="IG105" s="271"/>
      <c r="IH105" s="271"/>
      <c r="II105" s="271"/>
      <c r="IJ105" s="271"/>
    </row>
    <row r="106" spans="1:244" ht="12.75">
      <c r="A106" s="172" t="s">
        <v>565</v>
      </c>
      <c r="B106" s="172" t="s">
        <v>1</v>
      </c>
      <c r="C106" s="172" t="s">
        <v>2</v>
      </c>
      <c r="D106" s="172" t="s">
        <v>566</v>
      </c>
      <c r="E106" s="172" t="s">
        <v>4</v>
      </c>
      <c r="F106" s="172" t="s">
        <v>5</v>
      </c>
      <c r="G106" s="172" t="s">
        <v>4</v>
      </c>
      <c r="H106" s="172" t="s">
        <v>6</v>
      </c>
      <c r="I106" s="172" t="s">
        <v>7</v>
      </c>
      <c r="J106" s="172" t="s">
        <v>4</v>
      </c>
      <c r="K106" s="172" t="s">
        <v>4</v>
      </c>
      <c r="L106" s="342" t="s">
        <v>4369</v>
      </c>
      <c r="M106" s="172" t="s">
        <v>567</v>
      </c>
      <c r="N106" s="270" t="s">
        <v>568</v>
      </c>
      <c r="O106" s="270"/>
      <c r="P106" s="270"/>
      <c r="Q106" s="270"/>
      <c r="R106" s="270"/>
      <c r="S106" s="270"/>
      <c r="T106" s="270"/>
      <c r="U106" s="270"/>
      <c r="V106" s="270"/>
      <c r="W106" s="270"/>
      <c r="X106" s="270"/>
      <c r="Y106" s="270"/>
      <c r="Z106" s="270"/>
      <c r="AA106" s="270"/>
      <c r="AB106" s="270"/>
      <c r="AC106" s="270"/>
      <c r="AD106" s="270"/>
      <c r="AE106" s="270"/>
      <c r="AF106" s="270"/>
      <c r="AG106" s="270"/>
      <c r="AH106" s="270"/>
      <c r="AI106" s="270"/>
      <c r="AJ106" s="270"/>
      <c r="AK106" s="270"/>
      <c r="AL106" s="270"/>
      <c r="AM106" s="270"/>
      <c r="AN106" s="270"/>
      <c r="AO106" s="270"/>
      <c r="AP106" s="270"/>
      <c r="AQ106" s="270"/>
      <c r="AR106" s="270"/>
      <c r="AS106" s="270"/>
      <c r="AT106" s="270"/>
      <c r="AU106" s="270"/>
      <c r="AV106" s="270"/>
      <c r="AW106" s="270"/>
      <c r="AX106" s="270"/>
      <c r="AY106" s="270"/>
      <c r="AZ106" s="270"/>
      <c r="BA106" s="270"/>
      <c r="BB106" s="270"/>
      <c r="BC106" s="270"/>
      <c r="BD106" s="270"/>
      <c r="BE106" s="270"/>
      <c r="BF106" s="270"/>
      <c r="BG106" s="270"/>
      <c r="BH106" s="270"/>
      <c r="BI106" s="270"/>
      <c r="BJ106" s="270"/>
      <c r="BK106" s="270"/>
      <c r="BL106" s="270"/>
      <c r="BM106" s="270"/>
      <c r="BN106" s="270"/>
      <c r="BO106" s="270"/>
      <c r="BP106" s="270"/>
      <c r="BQ106" s="270"/>
      <c r="BR106" s="270"/>
      <c r="BS106" s="270"/>
      <c r="BT106" s="270"/>
      <c r="BU106" s="270"/>
      <c r="BV106" s="270"/>
      <c r="BW106" s="270"/>
      <c r="BX106" s="270"/>
      <c r="BY106" s="270"/>
      <c r="BZ106" s="270"/>
      <c r="CA106" s="270"/>
      <c r="CB106" s="270"/>
      <c r="CC106" s="270"/>
      <c r="CD106" s="270"/>
      <c r="CE106" s="270"/>
      <c r="CF106" s="270"/>
      <c r="CG106" s="270"/>
      <c r="CH106" s="270"/>
      <c r="CI106" s="270"/>
      <c r="CJ106" s="270"/>
      <c r="CK106" s="270"/>
      <c r="CL106" s="270"/>
      <c r="CM106" s="270"/>
      <c r="CN106" s="270"/>
      <c r="CO106" s="270"/>
      <c r="CP106" s="270"/>
      <c r="CQ106" s="270"/>
      <c r="CR106" s="270"/>
      <c r="CS106" s="270"/>
      <c r="CT106" s="270"/>
      <c r="CU106" s="270"/>
      <c r="CV106" s="270"/>
      <c r="CW106" s="270"/>
      <c r="CX106" s="270"/>
      <c r="CY106" s="270"/>
      <c r="CZ106" s="270"/>
      <c r="DA106" s="270"/>
      <c r="DB106" s="270"/>
      <c r="DC106" s="270"/>
      <c r="DD106" s="270"/>
      <c r="DE106" s="270"/>
      <c r="DF106" s="270"/>
      <c r="DG106" s="270"/>
      <c r="DH106" s="270"/>
      <c r="DI106" s="270"/>
      <c r="DJ106" s="270"/>
      <c r="DK106" s="270"/>
      <c r="DL106" s="270"/>
      <c r="DM106" s="270"/>
      <c r="DN106" s="270"/>
      <c r="DO106" s="270"/>
      <c r="DP106" s="270"/>
      <c r="DQ106" s="270"/>
      <c r="DR106" s="270"/>
      <c r="DS106" s="270"/>
      <c r="DT106" s="270"/>
      <c r="DU106" s="270"/>
      <c r="DV106" s="270"/>
      <c r="DW106" s="270"/>
      <c r="DX106" s="270"/>
      <c r="DY106" s="270"/>
      <c r="DZ106" s="270"/>
      <c r="EA106" s="270"/>
      <c r="EB106" s="270"/>
      <c r="EC106" s="270"/>
      <c r="ED106" s="270"/>
      <c r="EE106" s="270"/>
      <c r="EF106" s="270"/>
      <c r="EG106" s="270"/>
      <c r="EH106" s="270"/>
      <c r="EI106" s="270"/>
      <c r="EJ106" s="270"/>
      <c r="EK106" s="270"/>
      <c r="EL106" s="270"/>
      <c r="EM106" s="270"/>
      <c r="EN106" s="270"/>
      <c r="EO106" s="270"/>
      <c r="EP106" s="270"/>
      <c r="EQ106" s="270"/>
      <c r="ER106" s="270"/>
      <c r="ES106" s="270"/>
      <c r="ET106" s="270"/>
      <c r="EU106" s="270"/>
      <c r="EV106" s="270"/>
      <c r="EW106" s="270"/>
      <c r="EX106" s="270"/>
      <c r="EY106" s="270"/>
      <c r="EZ106" s="270"/>
      <c r="FA106" s="270"/>
      <c r="FB106" s="270"/>
      <c r="FC106" s="270"/>
      <c r="FD106" s="270"/>
      <c r="FE106" s="270"/>
      <c r="FF106" s="270"/>
      <c r="FG106" s="270"/>
      <c r="FH106" s="270"/>
      <c r="FI106" s="270"/>
      <c r="FJ106" s="270"/>
      <c r="FK106" s="270"/>
      <c r="FL106" s="270"/>
      <c r="FM106" s="270"/>
      <c r="FN106" s="270"/>
      <c r="FO106" s="270"/>
      <c r="FP106" s="270"/>
      <c r="FQ106" s="270"/>
      <c r="FR106" s="270"/>
      <c r="FS106" s="270"/>
      <c r="FT106" s="270"/>
      <c r="FU106" s="270"/>
      <c r="FV106" s="270"/>
      <c r="FW106" s="270"/>
      <c r="FX106" s="270"/>
      <c r="FY106" s="270"/>
      <c r="FZ106" s="270"/>
      <c r="GA106" s="270"/>
      <c r="GB106" s="270"/>
      <c r="GC106" s="270"/>
      <c r="GD106" s="270"/>
      <c r="GE106" s="270"/>
      <c r="GF106" s="270"/>
      <c r="GG106" s="270"/>
      <c r="GH106" s="270"/>
      <c r="GI106" s="270"/>
      <c r="GJ106" s="270"/>
      <c r="GK106" s="270"/>
      <c r="GL106" s="270"/>
      <c r="GM106" s="270"/>
      <c r="GN106" s="270"/>
      <c r="GO106" s="270"/>
      <c r="GP106" s="270"/>
      <c r="GQ106" s="270"/>
      <c r="GR106" s="270"/>
      <c r="GS106" s="270"/>
      <c r="GT106" s="270"/>
      <c r="GU106" s="270"/>
      <c r="GV106" s="270"/>
      <c r="GW106" s="270"/>
      <c r="GX106" s="270"/>
      <c r="GY106" s="270"/>
      <c r="GZ106" s="270"/>
      <c r="HA106" s="270"/>
      <c r="HB106" s="270"/>
      <c r="HC106" s="270"/>
      <c r="HD106" s="270"/>
      <c r="HE106" s="270"/>
      <c r="HF106" s="270"/>
      <c r="HG106" s="270"/>
      <c r="HH106" s="270"/>
      <c r="HI106" s="270"/>
      <c r="HJ106" s="270"/>
      <c r="HK106" s="270"/>
      <c r="HL106" s="270"/>
      <c r="HM106" s="270"/>
      <c r="HN106" s="270"/>
      <c r="HO106" s="270"/>
      <c r="HP106" s="270"/>
      <c r="HQ106" s="270"/>
      <c r="HR106" s="270"/>
      <c r="HS106" s="270"/>
      <c r="HT106" s="270"/>
      <c r="HU106" s="270"/>
      <c r="HV106" s="270"/>
      <c r="HW106" s="270"/>
      <c r="HX106" s="270"/>
      <c r="HY106" s="270"/>
      <c r="HZ106" s="270"/>
      <c r="IA106" s="270"/>
      <c r="IB106" s="270"/>
      <c r="IC106" s="270"/>
      <c r="ID106" s="270"/>
      <c r="IE106" s="270"/>
      <c r="IF106" s="270"/>
      <c r="IG106" s="270"/>
      <c r="IH106" s="270"/>
      <c r="II106" s="270"/>
      <c r="IJ106" s="270"/>
    </row>
    <row r="107" spans="1:244" ht="12.75">
      <c r="A107" s="268" t="s">
        <v>569</v>
      </c>
      <c r="B107" s="268" t="s">
        <v>1</v>
      </c>
      <c r="C107" s="268" t="s">
        <v>2</v>
      </c>
      <c r="D107" s="268" t="s">
        <v>570</v>
      </c>
      <c r="E107" s="268" t="s">
        <v>4</v>
      </c>
      <c r="F107" s="268" t="s">
        <v>5</v>
      </c>
      <c r="G107" s="268" t="s">
        <v>4</v>
      </c>
      <c r="H107" s="268" t="s">
        <v>6</v>
      </c>
      <c r="I107" s="268" t="s">
        <v>7</v>
      </c>
      <c r="J107" s="268" t="s">
        <v>4</v>
      </c>
      <c r="K107" s="268" t="s">
        <v>4</v>
      </c>
      <c r="L107" s="345" t="s">
        <v>579</v>
      </c>
      <c r="M107" s="268" t="s">
        <v>571</v>
      </c>
      <c r="N107" s="271" t="s">
        <v>572</v>
      </c>
      <c r="O107" s="271"/>
      <c r="P107" s="271"/>
      <c r="Q107" s="271"/>
      <c r="R107" s="271"/>
      <c r="S107" s="271"/>
      <c r="T107" s="271"/>
      <c r="U107" s="271"/>
      <c r="V107" s="271"/>
      <c r="W107" s="271"/>
      <c r="X107" s="271"/>
      <c r="Y107" s="271"/>
      <c r="Z107" s="271"/>
      <c r="AA107" s="271"/>
      <c r="AB107" s="271"/>
      <c r="AC107" s="271"/>
      <c r="AD107" s="271"/>
      <c r="AE107" s="271"/>
      <c r="AF107" s="271"/>
      <c r="AG107" s="271"/>
      <c r="AH107" s="271"/>
      <c r="AI107" s="271"/>
      <c r="AJ107" s="271"/>
      <c r="AK107" s="271"/>
      <c r="AL107" s="271"/>
      <c r="AM107" s="271"/>
      <c r="AN107" s="271"/>
      <c r="AO107" s="271"/>
      <c r="AP107" s="271"/>
      <c r="AQ107" s="271"/>
      <c r="AR107" s="271"/>
      <c r="AS107" s="271"/>
      <c r="AT107" s="271"/>
      <c r="AU107" s="271"/>
      <c r="AV107" s="271"/>
      <c r="AW107" s="271"/>
      <c r="AX107" s="271"/>
      <c r="AY107" s="271"/>
      <c r="AZ107" s="271"/>
      <c r="BA107" s="271"/>
      <c r="BB107" s="271"/>
      <c r="BC107" s="271"/>
      <c r="BD107" s="271"/>
      <c r="BE107" s="271"/>
      <c r="BF107" s="271"/>
      <c r="BG107" s="271"/>
      <c r="BH107" s="271"/>
      <c r="BI107" s="271"/>
      <c r="BJ107" s="271"/>
      <c r="BK107" s="271"/>
      <c r="BL107" s="271"/>
      <c r="BM107" s="271"/>
      <c r="BN107" s="271"/>
      <c r="BO107" s="271"/>
      <c r="BP107" s="271"/>
      <c r="BQ107" s="271"/>
      <c r="BR107" s="271"/>
      <c r="BS107" s="271"/>
      <c r="BT107" s="271"/>
      <c r="BU107" s="271"/>
      <c r="BV107" s="271"/>
      <c r="BW107" s="271"/>
      <c r="BX107" s="271"/>
      <c r="BY107" s="271"/>
      <c r="BZ107" s="271"/>
      <c r="CA107" s="271"/>
      <c r="CB107" s="271"/>
      <c r="CC107" s="271"/>
      <c r="CD107" s="271"/>
      <c r="CE107" s="271"/>
      <c r="CF107" s="271"/>
      <c r="CG107" s="271"/>
      <c r="CH107" s="271"/>
      <c r="CI107" s="271"/>
      <c r="CJ107" s="271"/>
      <c r="CK107" s="271"/>
      <c r="CL107" s="271"/>
      <c r="CM107" s="271"/>
      <c r="CN107" s="271"/>
      <c r="CO107" s="271"/>
      <c r="CP107" s="271"/>
      <c r="CQ107" s="271"/>
      <c r="CR107" s="271"/>
      <c r="CS107" s="271"/>
      <c r="CT107" s="271"/>
      <c r="CU107" s="271"/>
      <c r="CV107" s="271"/>
      <c r="CW107" s="271"/>
      <c r="CX107" s="271"/>
      <c r="CY107" s="271"/>
      <c r="CZ107" s="271"/>
      <c r="DA107" s="271"/>
      <c r="DB107" s="271"/>
      <c r="DC107" s="271"/>
      <c r="DD107" s="271"/>
      <c r="DE107" s="271"/>
      <c r="DF107" s="271"/>
      <c r="DG107" s="271"/>
      <c r="DH107" s="271"/>
      <c r="DI107" s="271"/>
      <c r="DJ107" s="271"/>
      <c r="DK107" s="271"/>
      <c r="DL107" s="271"/>
      <c r="DM107" s="271"/>
      <c r="DN107" s="271"/>
      <c r="DO107" s="271"/>
      <c r="DP107" s="271"/>
      <c r="DQ107" s="271"/>
      <c r="DR107" s="271"/>
      <c r="DS107" s="271"/>
      <c r="DT107" s="271"/>
      <c r="DU107" s="271"/>
      <c r="DV107" s="271"/>
      <c r="DW107" s="271"/>
      <c r="DX107" s="271"/>
      <c r="DY107" s="271"/>
      <c r="DZ107" s="271"/>
      <c r="EA107" s="271"/>
      <c r="EB107" s="271"/>
      <c r="EC107" s="271"/>
      <c r="ED107" s="271"/>
      <c r="EE107" s="271"/>
      <c r="EF107" s="271"/>
      <c r="EG107" s="271"/>
      <c r="EH107" s="271"/>
      <c r="EI107" s="271"/>
      <c r="EJ107" s="271"/>
      <c r="EK107" s="271"/>
      <c r="EL107" s="271"/>
      <c r="EM107" s="271"/>
      <c r="EN107" s="271"/>
      <c r="EO107" s="271"/>
      <c r="EP107" s="271"/>
      <c r="EQ107" s="271"/>
      <c r="ER107" s="271"/>
      <c r="ES107" s="271"/>
      <c r="ET107" s="271"/>
      <c r="EU107" s="271"/>
      <c r="EV107" s="271"/>
      <c r="EW107" s="271"/>
      <c r="EX107" s="271"/>
      <c r="EY107" s="271"/>
      <c r="EZ107" s="271"/>
      <c r="FA107" s="271"/>
      <c r="FB107" s="271"/>
      <c r="FC107" s="271"/>
      <c r="FD107" s="271"/>
      <c r="FE107" s="271"/>
      <c r="FF107" s="271"/>
      <c r="FG107" s="271"/>
      <c r="FH107" s="271"/>
      <c r="FI107" s="271"/>
      <c r="FJ107" s="271"/>
      <c r="FK107" s="271"/>
      <c r="FL107" s="271"/>
      <c r="FM107" s="271"/>
      <c r="FN107" s="271"/>
      <c r="FO107" s="271"/>
      <c r="FP107" s="271"/>
      <c r="FQ107" s="271"/>
      <c r="FR107" s="271"/>
      <c r="FS107" s="271"/>
      <c r="FT107" s="271"/>
      <c r="FU107" s="271"/>
      <c r="FV107" s="271"/>
      <c r="FW107" s="271"/>
      <c r="FX107" s="271"/>
      <c r="FY107" s="271"/>
      <c r="FZ107" s="271"/>
      <c r="GA107" s="271"/>
      <c r="GB107" s="271"/>
      <c r="GC107" s="271"/>
      <c r="GD107" s="271"/>
      <c r="GE107" s="271"/>
      <c r="GF107" s="271"/>
      <c r="GG107" s="271"/>
      <c r="GH107" s="271"/>
      <c r="GI107" s="271"/>
      <c r="GJ107" s="271"/>
      <c r="GK107" s="271"/>
      <c r="GL107" s="271"/>
      <c r="GM107" s="271"/>
      <c r="GN107" s="271"/>
      <c r="GO107" s="271"/>
      <c r="GP107" s="271"/>
      <c r="GQ107" s="271"/>
      <c r="GR107" s="271"/>
      <c r="GS107" s="271"/>
      <c r="GT107" s="271"/>
      <c r="GU107" s="271"/>
      <c r="GV107" s="271"/>
      <c r="GW107" s="271"/>
      <c r="GX107" s="271"/>
      <c r="GY107" s="271"/>
      <c r="GZ107" s="271"/>
      <c r="HA107" s="271"/>
      <c r="HB107" s="271"/>
      <c r="HC107" s="271"/>
      <c r="HD107" s="271"/>
      <c r="HE107" s="271"/>
      <c r="HF107" s="271"/>
      <c r="HG107" s="271"/>
      <c r="HH107" s="271"/>
      <c r="HI107" s="271"/>
      <c r="HJ107" s="271"/>
      <c r="HK107" s="271"/>
      <c r="HL107" s="271"/>
      <c r="HM107" s="271"/>
      <c r="HN107" s="271"/>
      <c r="HO107" s="271"/>
      <c r="HP107" s="271"/>
      <c r="HQ107" s="271"/>
      <c r="HR107" s="271"/>
      <c r="HS107" s="271"/>
      <c r="HT107" s="271"/>
      <c r="HU107" s="271"/>
      <c r="HV107" s="271"/>
      <c r="HW107" s="271"/>
      <c r="HX107" s="271"/>
      <c r="HY107" s="271"/>
      <c r="HZ107" s="271"/>
      <c r="IA107" s="271"/>
      <c r="IB107" s="271"/>
      <c r="IC107" s="271"/>
      <c r="ID107" s="271"/>
      <c r="IE107" s="271"/>
      <c r="IF107" s="271"/>
      <c r="IG107" s="271"/>
      <c r="IH107" s="271"/>
      <c r="II107" s="271"/>
      <c r="IJ107" s="271"/>
    </row>
    <row r="108" spans="1:244" ht="14.25">
      <c r="A108" s="172" t="s">
        <v>573</v>
      </c>
      <c r="B108" s="172" t="s">
        <v>1</v>
      </c>
      <c r="C108" s="172" t="s">
        <v>2</v>
      </c>
      <c r="D108" s="172" t="s">
        <v>525</v>
      </c>
      <c r="E108" s="172" t="s">
        <v>574</v>
      </c>
      <c r="F108" s="172" t="s">
        <v>5</v>
      </c>
      <c r="G108" s="172" t="s">
        <v>4</v>
      </c>
      <c r="H108" s="172" t="s">
        <v>6</v>
      </c>
      <c r="I108" s="172" t="s">
        <v>7</v>
      </c>
      <c r="J108" s="172" t="s">
        <v>4</v>
      </c>
      <c r="K108" s="172" t="s">
        <v>4</v>
      </c>
      <c r="L108" s="349" t="s">
        <v>583</v>
      </c>
      <c r="M108" s="172" t="s">
        <v>575</v>
      </c>
      <c r="N108" s="270" t="s">
        <v>576</v>
      </c>
      <c r="O108" s="270"/>
      <c r="P108" s="270"/>
      <c r="Q108" s="270"/>
      <c r="R108" s="270"/>
      <c r="S108" s="270"/>
      <c r="T108" s="270"/>
      <c r="U108" s="270"/>
      <c r="V108" s="270"/>
      <c r="W108" s="270"/>
      <c r="X108" s="270"/>
      <c r="Y108" s="270"/>
      <c r="Z108" s="270"/>
      <c r="AA108" s="270"/>
      <c r="AB108" s="270"/>
      <c r="AC108" s="270"/>
      <c r="AD108" s="270"/>
      <c r="AE108" s="270"/>
      <c r="AF108" s="270"/>
      <c r="AG108" s="270"/>
      <c r="AH108" s="270"/>
      <c r="AI108" s="270"/>
      <c r="AJ108" s="270"/>
      <c r="AK108" s="270"/>
      <c r="AL108" s="270"/>
      <c r="AM108" s="270"/>
      <c r="AN108" s="270"/>
      <c r="AO108" s="270"/>
      <c r="AP108" s="270"/>
      <c r="AQ108" s="270"/>
      <c r="AR108" s="270"/>
      <c r="AS108" s="270"/>
      <c r="AT108" s="270"/>
      <c r="AU108" s="270"/>
      <c r="AV108" s="270"/>
      <c r="AW108" s="270"/>
      <c r="AX108" s="270"/>
      <c r="AY108" s="270"/>
      <c r="AZ108" s="270"/>
      <c r="BA108" s="270"/>
      <c r="BB108" s="270"/>
      <c r="BC108" s="270"/>
      <c r="BD108" s="270"/>
      <c r="BE108" s="270"/>
      <c r="BF108" s="270"/>
      <c r="BG108" s="270"/>
      <c r="BH108" s="270"/>
      <c r="BI108" s="270"/>
      <c r="BJ108" s="270"/>
      <c r="BK108" s="270"/>
      <c r="BL108" s="270"/>
      <c r="BM108" s="270"/>
      <c r="BN108" s="270"/>
      <c r="BO108" s="270"/>
      <c r="BP108" s="270"/>
      <c r="BQ108" s="270"/>
      <c r="BR108" s="270"/>
      <c r="BS108" s="270"/>
      <c r="BT108" s="270"/>
      <c r="BU108" s="270"/>
      <c r="BV108" s="270"/>
      <c r="BW108" s="270"/>
      <c r="BX108" s="270"/>
      <c r="BY108" s="270"/>
      <c r="BZ108" s="270"/>
      <c r="CA108" s="270"/>
      <c r="CB108" s="270"/>
      <c r="CC108" s="270"/>
      <c r="CD108" s="270"/>
      <c r="CE108" s="270"/>
      <c r="CF108" s="270"/>
      <c r="CG108" s="270"/>
      <c r="CH108" s="270"/>
      <c r="CI108" s="270"/>
      <c r="CJ108" s="270"/>
      <c r="CK108" s="270"/>
      <c r="CL108" s="270"/>
      <c r="CM108" s="270"/>
      <c r="CN108" s="270"/>
      <c r="CO108" s="270"/>
      <c r="CP108" s="270"/>
      <c r="CQ108" s="270"/>
      <c r="CR108" s="270"/>
      <c r="CS108" s="270"/>
      <c r="CT108" s="270"/>
      <c r="CU108" s="270"/>
      <c r="CV108" s="270"/>
      <c r="CW108" s="270"/>
      <c r="CX108" s="270"/>
      <c r="CY108" s="270"/>
      <c r="CZ108" s="270"/>
      <c r="DA108" s="270"/>
      <c r="DB108" s="270"/>
      <c r="DC108" s="270"/>
      <c r="DD108" s="270"/>
      <c r="DE108" s="270"/>
      <c r="DF108" s="270"/>
      <c r="DG108" s="270"/>
      <c r="DH108" s="270"/>
      <c r="DI108" s="270"/>
      <c r="DJ108" s="270"/>
      <c r="DK108" s="270"/>
      <c r="DL108" s="270"/>
      <c r="DM108" s="270"/>
      <c r="DN108" s="270"/>
      <c r="DO108" s="270"/>
      <c r="DP108" s="270"/>
      <c r="DQ108" s="270"/>
      <c r="DR108" s="270"/>
      <c r="DS108" s="270"/>
      <c r="DT108" s="270"/>
      <c r="DU108" s="270"/>
      <c r="DV108" s="270"/>
      <c r="DW108" s="270"/>
      <c r="DX108" s="270"/>
      <c r="DY108" s="270"/>
      <c r="DZ108" s="270"/>
      <c r="EA108" s="270"/>
      <c r="EB108" s="270"/>
      <c r="EC108" s="270"/>
      <c r="ED108" s="270"/>
      <c r="EE108" s="270"/>
      <c r="EF108" s="270"/>
      <c r="EG108" s="270"/>
      <c r="EH108" s="270"/>
      <c r="EI108" s="270"/>
      <c r="EJ108" s="270"/>
      <c r="EK108" s="270"/>
      <c r="EL108" s="270"/>
      <c r="EM108" s="270"/>
      <c r="EN108" s="270"/>
      <c r="EO108" s="270"/>
      <c r="EP108" s="270"/>
      <c r="EQ108" s="270"/>
      <c r="ER108" s="270"/>
      <c r="ES108" s="270"/>
      <c r="ET108" s="270"/>
      <c r="EU108" s="270"/>
      <c r="EV108" s="270"/>
      <c r="EW108" s="270"/>
      <c r="EX108" s="270"/>
      <c r="EY108" s="270"/>
      <c r="EZ108" s="270"/>
      <c r="FA108" s="270"/>
      <c r="FB108" s="270"/>
      <c r="FC108" s="270"/>
      <c r="FD108" s="270"/>
      <c r="FE108" s="270"/>
      <c r="FF108" s="270"/>
      <c r="FG108" s="270"/>
      <c r="FH108" s="270"/>
      <c r="FI108" s="270"/>
      <c r="FJ108" s="270"/>
      <c r="FK108" s="270"/>
      <c r="FL108" s="270"/>
      <c r="FM108" s="270"/>
      <c r="FN108" s="270"/>
      <c r="FO108" s="270"/>
      <c r="FP108" s="270"/>
      <c r="FQ108" s="270"/>
      <c r="FR108" s="270"/>
      <c r="FS108" s="270"/>
      <c r="FT108" s="270"/>
      <c r="FU108" s="270"/>
      <c r="FV108" s="270"/>
      <c r="FW108" s="270"/>
      <c r="FX108" s="270"/>
      <c r="FY108" s="270"/>
      <c r="FZ108" s="270"/>
      <c r="GA108" s="270"/>
      <c r="GB108" s="270"/>
      <c r="GC108" s="270"/>
      <c r="GD108" s="270"/>
      <c r="GE108" s="270"/>
      <c r="GF108" s="270"/>
      <c r="GG108" s="270"/>
      <c r="GH108" s="270"/>
      <c r="GI108" s="270"/>
      <c r="GJ108" s="270"/>
      <c r="GK108" s="270"/>
      <c r="GL108" s="270"/>
      <c r="GM108" s="270"/>
      <c r="GN108" s="270"/>
      <c r="GO108" s="270"/>
      <c r="GP108" s="270"/>
      <c r="GQ108" s="270"/>
      <c r="GR108" s="270"/>
      <c r="GS108" s="270"/>
      <c r="GT108" s="270"/>
      <c r="GU108" s="270"/>
      <c r="GV108" s="270"/>
      <c r="GW108" s="270"/>
      <c r="GX108" s="270"/>
      <c r="GY108" s="270"/>
      <c r="GZ108" s="270"/>
      <c r="HA108" s="270"/>
      <c r="HB108" s="270"/>
      <c r="HC108" s="270"/>
      <c r="HD108" s="270"/>
      <c r="HE108" s="270"/>
      <c r="HF108" s="270"/>
      <c r="HG108" s="270"/>
      <c r="HH108" s="270"/>
      <c r="HI108" s="270"/>
      <c r="HJ108" s="270"/>
      <c r="HK108" s="270"/>
      <c r="HL108" s="270"/>
      <c r="HM108" s="270"/>
      <c r="HN108" s="270"/>
      <c r="HO108" s="270"/>
      <c r="HP108" s="270"/>
      <c r="HQ108" s="270"/>
      <c r="HR108" s="270"/>
      <c r="HS108" s="270"/>
      <c r="HT108" s="270"/>
      <c r="HU108" s="270"/>
      <c r="HV108" s="270"/>
      <c r="HW108" s="270"/>
      <c r="HX108" s="270"/>
      <c r="HY108" s="270"/>
      <c r="HZ108" s="270"/>
      <c r="IA108" s="270"/>
      <c r="IB108" s="270"/>
      <c r="IC108" s="270"/>
      <c r="ID108" s="270"/>
      <c r="IE108" s="270"/>
      <c r="IF108" s="270"/>
      <c r="IG108" s="270"/>
      <c r="IH108" s="270"/>
      <c r="II108" s="270"/>
      <c r="IJ108" s="270"/>
    </row>
    <row r="109" spans="1:244" ht="21.75" customHeight="1">
      <c r="A109" s="306" t="s">
        <v>577</v>
      </c>
      <c r="B109" s="281" t="s">
        <v>1</v>
      </c>
      <c r="C109" s="281" t="s">
        <v>2</v>
      </c>
      <c r="D109" s="281" t="s">
        <v>578</v>
      </c>
      <c r="E109" s="281" t="s">
        <v>4</v>
      </c>
      <c r="F109" s="280" t="s">
        <v>5</v>
      </c>
      <c r="G109" s="281" t="s">
        <v>4</v>
      </c>
      <c r="H109" s="281" t="s">
        <v>6</v>
      </c>
      <c r="I109" s="281" t="s">
        <v>7</v>
      </c>
      <c r="J109" s="281" t="s">
        <v>4</v>
      </c>
      <c r="K109" s="281" t="s">
        <v>4</v>
      </c>
      <c r="L109" s="345" t="s">
        <v>585</v>
      </c>
      <c r="M109" s="281" t="s">
        <v>579</v>
      </c>
      <c r="N109" s="297" t="s">
        <v>580</v>
      </c>
      <c r="O109" s="268"/>
      <c r="P109" s="268"/>
      <c r="Q109" s="268"/>
      <c r="R109" s="268"/>
      <c r="S109" s="268"/>
      <c r="T109" s="268"/>
      <c r="U109" s="268"/>
      <c r="V109" s="268"/>
      <c r="W109" s="268"/>
      <c r="X109" s="268"/>
      <c r="Y109" s="268"/>
      <c r="Z109" s="268"/>
      <c r="AA109" s="268"/>
      <c r="AB109" s="268"/>
      <c r="AC109" s="268"/>
      <c r="AD109" s="268"/>
      <c r="AE109" s="268"/>
      <c r="AF109" s="268"/>
      <c r="AG109" s="268"/>
      <c r="AH109" s="268"/>
      <c r="AI109" s="268"/>
      <c r="AJ109" s="268"/>
      <c r="AK109" s="268"/>
      <c r="AL109" s="268"/>
      <c r="AM109" s="268"/>
      <c r="AN109" s="268"/>
      <c r="AO109" s="268"/>
      <c r="AP109" s="268"/>
      <c r="AQ109" s="268"/>
      <c r="AR109" s="268"/>
      <c r="AS109" s="268"/>
      <c r="AT109" s="268"/>
      <c r="AU109" s="268"/>
      <c r="AV109" s="268"/>
      <c r="AW109" s="268"/>
      <c r="AX109" s="268"/>
      <c r="AY109" s="268"/>
      <c r="AZ109" s="268"/>
      <c r="BA109" s="268"/>
      <c r="BB109" s="268"/>
      <c r="BC109" s="268"/>
      <c r="BD109" s="268"/>
      <c r="BE109" s="268"/>
      <c r="BF109" s="268"/>
      <c r="BG109" s="268"/>
      <c r="BH109" s="268"/>
      <c r="BI109" s="268"/>
      <c r="BJ109" s="268"/>
      <c r="BK109" s="268"/>
      <c r="BL109" s="268"/>
      <c r="BM109" s="268"/>
      <c r="BN109" s="268"/>
      <c r="BO109" s="268"/>
      <c r="BP109" s="268"/>
      <c r="BQ109" s="268"/>
      <c r="BR109" s="268"/>
      <c r="BS109" s="268"/>
      <c r="BT109" s="268"/>
      <c r="BU109" s="268"/>
      <c r="BV109" s="268"/>
      <c r="BW109" s="268"/>
      <c r="BX109" s="268"/>
      <c r="BY109" s="268"/>
      <c r="BZ109" s="268"/>
      <c r="CA109" s="268"/>
      <c r="CB109" s="268"/>
      <c r="CC109" s="268"/>
      <c r="CD109" s="268"/>
      <c r="CE109" s="268"/>
      <c r="CF109" s="268"/>
      <c r="CG109" s="268"/>
      <c r="CH109" s="268"/>
      <c r="CI109" s="268"/>
      <c r="CJ109" s="268"/>
      <c r="CK109" s="268"/>
      <c r="CL109" s="268"/>
      <c r="CM109" s="268"/>
      <c r="CN109" s="268"/>
      <c r="CO109" s="268"/>
      <c r="CP109" s="268"/>
      <c r="CQ109" s="268"/>
      <c r="CR109" s="268"/>
      <c r="CS109" s="268"/>
      <c r="CT109" s="268"/>
      <c r="CU109" s="268"/>
      <c r="CV109" s="268"/>
      <c r="CW109" s="268"/>
      <c r="CX109" s="268"/>
      <c r="CY109" s="268"/>
      <c r="CZ109" s="268"/>
      <c r="DA109" s="268"/>
      <c r="DB109" s="268"/>
      <c r="DC109" s="268"/>
      <c r="DD109" s="268"/>
      <c r="DE109" s="268"/>
      <c r="DF109" s="268"/>
      <c r="DG109" s="268"/>
      <c r="DH109" s="268"/>
      <c r="DI109" s="268"/>
      <c r="DJ109" s="268"/>
      <c r="DK109" s="268"/>
      <c r="DL109" s="268"/>
      <c r="DM109" s="268"/>
      <c r="DN109" s="268"/>
      <c r="DO109" s="268"/>
      <c r="DP109" s="268"/>
      <c r="DQ109" s="268"/>
      <c r="DR109" s="268"/>
      <c r="DS109" s="268"/>
      <c r="DT109" s="268"/>
      <c r="DU109" s="268"/>
      <c r="DV109" s="268"/>
      <c r="DW109" s="268"/>
      <c r="DX109" s="268"/>
      <c r="DY109" s="268"/>
      <c r="DZ109" s="268"/>
      <c r="EA109" s="268"/>
      <c r="EB109" s="268"/>
      <c r="EC109" s="268"/>
      <c r="ED109" s="268"/>
      <c r="EE109" s="268"/>
      <c r="EF109" s="268"/>
      <c r="EG109" s="268"/>
      <c r="EH109" s="268"/>
      <c r="EI109" s="268"/>
      <c r="EJ109" s="268"/>
      <c r="EK109" s="268"/>
      <c r="EL109" s="268"/>
      <c r="EM109" s="268"/>
      <c r="EN109" s="268"/>
      <c r="EO109" s="268"/>
      <c r="EP109" s="268"/>
      <c r="EQ109" s="268"/>
      <c r="ER109" s="268"/>
      <c r="ES109" s="268"/>
      <c r="ET109" s="268"/>
      <c r="EU109" s="268"/>
      <c r="EV109" s="268"/>
      <c r="EW109" s="268"/>
      <c r="EX109" s="268"/>
      <c r="EY109" s="268"/>
      <c r="EZ109" s="268"/>
      <c r="FA109" s="268"/>
      <c r="FB109" s="268"/>
      <c r="FC109" s="268"/>
      <c r="FD109" s="268"/>
      <c r="FE109" s="268"/>
      <c r="FF109" s="268"/>
      <c r="FG109" s="268"/>
      <c r="FH109" s="268"/>
      <c r="FI109" s="268"/>
      <c r="FJ109" s="268"/>
      <c r="FK109" s="268"/>
      <c r="FL109" s="268"/>
      <c r="FM109" s="268"/>
      <c r="FN109" s="268"/>
      <c r="FO109" s="268"/>
      <c r="FP109" s="268"/>
      <c r="FQ109" s="268"/>
      <c r="FR109" s="268"/>
      <c r="FS109" s="268"/>
      <c r="FT109" s="268"/>
      <c r="FU109" s="268"/>
      <c r="FV109" s="268"/>
      <c r="FW109" s="268"/>
      <c r="FX109" s="268"/>
      <c r="FY109" s="268"/>
      <c r="FZ109" s="268"/>
      <c r="GA109" s="268"/>
      <c r="GB109" s="268"/>
      <c r="GC109" s="268"/>
      <c r="GD109" s="268"/>
      <c r="GE109" s="268"/>
      <c r="GF109" s="268"/>
      <c r="GG109" s="268"/>
      <c r="GH109" s="268"/>
      <c r="GI109" s="268"/>
      <c r="GJ109" s="268"/>
      <c r="GK109" s="268"/>
      <c r="GL109" s="268"/>
      <c r="GM109" s="268"/>
      <c r="GN109" s="268"/>
      <c r="GO109" s="268"/>
      <c r="GP109" s="268"/>
      <c r="GQ109" s="268"/>
      <c r="GR109" s="268"/>
      <c r="GS109" s="268"/>
      <c r="GT109" s="268"/>
      <c r="GU109" s="268"/>
      <c r="GV109" s="268"/>
      <c r="GW109" s="268"/>
      <c r="GX109" s="268"/>
      <c r="GY109" s="268"/>
      <c r="GZ109" s="268"/>
      <c r="HA109" s="268"/>
      <c r="HB109" s="268"/>
      <c r="HC109" s="268"/>
      <c r="HD109" s="268"/>
      <c r="HE109" s="268"/>
      <c r="HF109" s="268"/>
      <c r="HG109" s="268"/>
      <c r="HH109" s="268"/>
      <c r="HI109" s="268"/>
      <c r="HJ109" s="268"/>
      <c r="HK109" s="268"/>
      <c r="HL109" s="268"/>
      <c r="HM109" s="268"/>
      <c r="HN109" s="268"/>
      <c r="HO109" s="268"/>
      <c r="HP109" s="268"/>
      <c r="HQ109" s="268"/>
      <c r="HR109" s="268"/>
      <c r="HS109" s="268"/>
      <c r="HT109" s="268"/>
      <c r="HU109" s="268"/>
      <c r="HV109" s="268"/>
      <c r="HW109" s="268"/>
      <c r="HX109" s="268"/>
      <c r="HY109" s="268"/>
      <c r="HZ109" s="268"/>
      <c r="IA109" s="268"/>
      <c r="IB109" s="268"/>
      <c r="IC109" s="268"/>
      <c r="ID109" s="268"/>
      <c r="IE109" s="268"/>
      <c r="IF109" s="268"/>
      <c r="IG109" s="268"/>
      <c r="IH109" s="268"/>
      <c r="II109" s="268"/>
      <c r="IJ109" s="268"/>
    </row>
    <row r="110" spans="1:244" ht="14.25">
      <c r="A110" s="298" t="s">
        <v>581</v>
      </c>
      <c r="B110" s="299" t="s">
        <v>1</v>
      </c>
      <c r="C110" s="299" t="s">
        <v>2</v>
      </c>
      <c r="D110" s="299" t="s">
        <v>582</v>
      </c>
      <c r="E110" s="299" t="s">
        <v>4</v>
      </c>
      <c r="F110" s="298" t="s">
        <v>5</v>
      </c>
      <c r="G110" s="299" t="s">
        <v>4</v>
      </c>
      <c r="H110" s="299" t="s">
        <v>6</v>
      </c>
      <c r="I110" s="299" t="s">
        <v>7</v>
      </c>
      <c r="J110" s="299" t="s">
        <v>4</v>
      </c>
      <c r="K110" s="299" t="s">
        <v>4</v>
      </c>
      <c r="L110" s="345" t="s">
        <v>4370</v>
      </c>
      <c r="M110" s="22" t="s">
        <v>583</v>
      </c>
      <c r="N110" s="300" t="s">
        <v>584</v>
      </c>
      <c r="O110" s="172"/>
      <c r="P110" s="172"/>
      <c r="Q110" s="172"/>
      <c r="R110" s="172"/>
      <c r="S110" s="172"/>
      <c r="T110" s="172"/>
      <c r="U110" s="172"/>
      <c r="V110" s="172"/>
      <c r="W110" s="172"/>
      <c r="X110" s="172"/>
      <c r="Y110" s="172"/>
      <c r="Z110" s="172"/>
      <c r="AA110" s="172"/>
      <c r="AB110" s="172"/>
      <c r="AC110" s="172"/>
      <c r="AD110" s="172"/>
      <c r="AE110" s="172"/>
      <c r="AF110" s="172"/>
      <c r="AG110" s="172"/>
      <c r="AH110" s="172"/>
      <c r="AI110" s="172"/>
      <c r="AJ110" s="172"/>
      <c r="AK110" s="172"/>
      <c r="AL110" s="172"/>
      <c r="AM110" s="172"/>
      <c r="AN110" s="172"/>
      <c r="AO110" s="172"/>
      <c r="AP110" s="172"/>
      <c r="AQ110" s="172"/>
      <c r="AR110" s="172"/>
      <c r="AS110" s="172"/>
      <c r="AT110" s="172"/>
      <c r="AU110" s="172"/>
      <c r="AV110" s="172"/>
      <c r="AW110" s="172"/>
      <c r="AX110" s="172"/>
      <c r="AY110" s="172"/>
      <c r="AZ110" s="172"/>
      <c r="BA110" s="172"/>
      <c r="BB110" s="172"/>
      <c r="BC110" s="172"/>
      <c r="BD110" s="172"/>
      <c r="BE110" s="172"/>
      <c r="BF110" s="172"/>
      <c r="BG110" s="172"/>
      <c r="BH110" s="172"/>
      <c r="BI110" s="172"/>
      <c r="BJ110" s="172"/>
      <c r="BK110" s="172"/>
      <c r="BL110" s="172"/>
      <c r="BM110" s="172"/>
      <c r="BN110" s="172"/>
      <c r="BO110" s="172"/>
      <c r="BP110" s="172"/>
      <c r="BQ110" s="172"/>
      <c r="BR110" s="172"/>
      <c r="BS110" s="172"/>
      <c r="BT110" s="172"/>
      <c r="BU110" s="172"/>
      <c r="BV110" s="172"/>
      <c r="BW110" s="172"/>
      <c r="BX110" s="172"/>
      <c r="BY110" s="172"/>
      <c r="BZ110" s="172"/>
      <c r="CA110" s="172"/>
      <c r="CB110" s="172"/>
      <c r="CC110" s="172"/>
      <c r="CD110" s="172"/>
      <c r="CE110" s="172"/>
      <c r="CF110" s="172"/>
      <c r="CG110" s="172"/>
      <c r="CH110" s="172"/>
      <c r="CI110" s="172"/>
      <c r="CJ110" s="172"/>
      <c r="CK110" s="172"/>
      <c r="CL110" s="172"/>
      <c r="CM110" s="172"/>
      <c r="CN110" s="172"/>
      <c r="CO110" s="172"/>
      <c r="CP110" s="172"/>
      <c r="CQ110" s="172"/>
      <c r="CR110" s="172"/>
      <c r="CS110" s="172"/>
      <c r="CT110" s="172"/>
      <c r="CU110" s="172"/>
      <c r="CV110" s="172"/>
      <c r="CW110" s="172"/>
      <c r="CX110" s="172"/>
      <c r="CY110" s="172"/>
      <c r="CZ110" s="172"/>
      <c r="DA110" s="172"/>
      <c r="DB110" s="172"/>
      <c r="DC110" s="172"/>
      <c r="DD110" s="172"/>
      <c r="DE110" s="172"/>
      <c r="DF110" s="172"/>
      <c r="DG110" s="172"/>
      <c r="DH110" s="172"/>
      <c r="DI110" s="172"/>
      <c r="DJ110" s="172"/>
      <c r="DK110" s="172"/>
      <c r="DL110" s="172"/>
      <c r="DM110" s="172"/>
      <c r="DN110" s="172"/>
      <c r="DO110" s="172"/>
      <c r="DP110" s="172"/>
      <c r="DQ110" s="172"/>
      <c r="DR110" s="172"/>
      <c r="DS110" s="172"/>
      <c r="DT110" s="172"/>
      <c r="DU110" s="172"/>
      <c r="DV110" s="172"/>
      <c r="DW110" s="172"/>
      <c r="DX110" s="172"/>
      <c r="DY110" s="172"/>
      <c r="DZ110" s="172"/>
      <c r="EA110" s="172"/>
      <c r="EB110" s="172"/>
      <c r="EC110" s="172"/>
      <c r="ED110" s="172"/>
      <c r="EE110" s="172"/>
      <c r="EF110" s="172"/>
      <c r="EG110" s="172"/>
      <c r="EH110" s="172"/>
      <c r="EI110" s="172"/>
      <c r="EJ110" s="172"/>
      <c r="EK110" s="172"/>
      <c r="EL110" s="172"/>
      <c r="EM110" s="172"/>
      <c r="EN110" s="172"/>
      <c r="EO110" s="172"/>
      <c r="EP110" s="172"/>
      <c r="EQ110" s="172"/>
      <c r="ER110" s="172"/>
      <c r="ES110" s="172"/>
      <c r="ET110" s="172"/>
      <c r="EU110" s="172"/>
      <c r="EV110" s="172"/>
      <c r="EW110" s="172"/>
      <c r="EX110" s="172"/>
      <c r="EY110" s="172"/>
      <c r="EZ110" s="172"/>
      <c r="FA110" s="172"/>
      <c r="FB110" s="172"/>
      <c r="FC110" s="172"/>
      <c r="FD110" s="172"/>
      <c r="FE110" s="172"/>
      <c r="FF110" s="172"/>
      <c r="FG110" s="172"/>
      <c r="FH110" s="172"/>
      <c r="FI110" s="172"/>
      <c r="FJ110" s="172"/>
      <c r="FK110" s="172"/>
      <c r="FL110" s="172"/>
      <c r="FM110" s="172"/>
      <c r="FN110" s="172"/>
      <c r="FO110" s="172"/>
      <c r="FP110" s="172"/>
      <c r="FQ110" s="172"/>
      <c r="FR110" s="172"/>
      <c r="FS110" s="172"/>
      <c r="FT110" s="172"/>
      <c r="FU110" s="172"/>
      <c r="FV110" s="172"/>
      <c r="FW110" s="172"/>
      <c r="FX110" s="172"/>
      <c r="FY110" s="172"/>
      <c r="FZ110" s="172"/>
      <c r="GA110" s="172"/>
      <c r="GB110" s="172"/>
      <c r="GC110" s="172"/>
      <c r="GD110" s="172"/>
      <c r="GE110" s="172"/>
      <c r="GF110" s="172"/>
      <c r="GG110" s="172"/>
      <c r="GH110" s="172"/>
      <c r="GI110" s="172"/>
      <c r="GJ110" s="172"/>
      <c r="GK110" s="172"/>
      <c r="GL110" s="172"/>
      <c r="GM110" s="172"/>
      <c r="GN110" s="172"/>
      <c r="GO110" s="172"/>
      <c r="GP110" s="172"/>
      <c r="GQ110" s="172"/>
      <c r="GR110" s="172"/>
      <c r="GS110" s="172"/>
      <c r="GT110" s="172"/>
      <c r="GU110" s="172"/>
      <c r="GV110" s="172"/>
      <c r="GW110" s="172"/>
      <c r="GX110" s="172"/>
      <c r="GY110" s="172"/>
      <c r="GZ110" s="172"/>
      <c r="HA110" s="172"/>
      <c r="HB110" s="172"/>
      <c r="HC110" s="172"/>
      <c r="HD110" s="172"/>
      <c r="HE110" s="172"/>
      <c r="HF110" s="172"/>
      <c r="HG110" s="172"/>
      <c r="HH110" s="172"/>
      <c r="HI110" s="172"/>
      <c r="HJ110" s="172"/>
      <c r="HK110" s="172"/>
      <c r="HL110" s="172"/>
      <c r="HM110" s="172"/>
      <c r="HN110" s="172"/>
      <c r="HO110" s="172"/>
      <c r="HP110" s="172"/>
      <c r="HQ110" s="172"/>
      <c r="HR110" s="172"/>
      <c r="HS110" s="172"/>
      <c r="HT110" s="172"/>
      <c r="HU110" s="172"/>
      <c r="HV110" s="172"/>
      <c r="HW110" s="172"/>
      <c r="HX110" s="172"/>
      <c r="HY110" s="172"/>
      <c r="HZ110" s="172"/>
      <c r="IA110" s="172"/>
      <c r="IB110" s="172"/>
      <c r="IC110" s="172"/>
      <c r="ID110" s="172"/>
      <c r="IE110" s="172"/>
      <c r="IF110" s="172"/>
      <c r="IG110" s="172"/>
      <c r="IH110" s="172"/>
      <c r="II110" s="172"/>
      <c r="IJ110" s="172"/>
    </row>
    <row r="111" spans="1:244" ht="20.25" customHeight="1">
      <c r="A111" s="306" t="s">
        <v>252</v>
      </c>
      <c r="B111" s="281" t="s">
        <v>1</v>
      </c>
      <c r="C111" s="281" t="s">
        <v>2</v>
      </c>
      <c r="D111" s="281" t="s">
        <v>200</v>
      </c>
      <c r="E111" s="281" t="s">
        <v>4</v>
      </c>
      <c r="F111" s="280" t="s">
        <v>5</v>
      </c>
      <c r="G111" s="281" t="s">
        <v>6</v>
      </c>
      <c r="H111" s="281" t="s">
        <v>6</v>
      </c>
      <c r="I111" s="281" t="s">
        <v>7</v>
      </c>
      <c r="J111" s="281" t="s">
        <v>4</v>
      </c>
      <c r="K111" s="281" t="s">
        <v>4</v>
      </c>
      <c r="L111" s="345" t="s">
        <v>591</v>
      </c>
      <c r="M111" s="281" t="s">
        <v>585</v>
      </c>
      <c r="N111" s="297" t="s">
        <v>586</v>
      </c>
      <c r="O111" s="268"/>
      <c r="P111" s="268"/>
      <c r="Q111" s="268"/>
      <c r="R111" s="268"/>
      <c r="S111" s="268"/>
      <c r="T111" s="268"/>
      <c r="U111" s="268"/>
      <c r="V111" s="268"/>
      <c r="W111" s="268"/>
      <c r="X111" s="268"/>
      <c r="Y111" s="268"/>
      <c r="Z111" s="268"/>
      <c r="AA111" s="268"/>
      <c r="AB111" s="268"/>
      <c r="AC111" s="268"/>
      <c r="AD111" s="268"/>
      <c r="AE111" s="268"/>
      <c r="AF111" s="268"/>
      <c r="AG111" s="268"/>
      <c r="AH111" s="268"/>
      <c r="AI111" s="268"/>
      <c r="AJ111" s="268"/>
      <c r="AK111" s="268"/>
      <c r="AL111" s="268"/>
      <c r="AM111" s="268"/>
      <c r="AN111" s="268"/>
      <c r="AO111" s="268"/>
      <c r="AP111" s="268"/>
      <c r="AQ111" s="268"/>
      <c r="AR111" s="268"/>
      <c r="AS111" s="268"/>
      <c r="AT111" s="268"/>
      <c r="AU111" s="268"/>
      <c r="AV111" s="268"/>
      <c r="AW111" s="268"/>
      <c r="AX111" s="268"/>
      <c r="AY111" s="268"/>
      <c r="AZ111" s="268"/>
      <c r="BA111" s="268"/>
      <c r="BB111" s="268"/>
      <c r="BC111" s="268"/>
      <c r="BD111" s="268"/>
      <c r="BE111" s="268"/>
      <c r="BF111" s="268"/>
      <c r="BG111" s="268"/>
      <c r="BH111" s="268"/>
      <c r="BI111" s="268"/>
      <c r="BJ111" s="268"/>
      <c r="BK111" s="268"/>
      <c r="BL111" s="268"/>
      <c r="BM111" s="268"/>
      <c r="BN111" s="268"/>
      <c r="BO111" s="268"/>
      <c r="BP111" s="268"/>
      <c r="BQ111" s="268"/>
      <c r="BR111" s="268"/>
      <c r="BS111" s="268"/>
      <c r="BT111" s="268"/>
      <c r="BU111" s="268"/>
      <c r="BV111" s="268"/>
      <c r="BW111" s="268"/>
      <c r="BX111" s="268"/>
      <c r="BY111" s="268"/>
      <c r="BZ111" s="268"/>
      <c r="CA111" s="268"/>
      <c r="CB111" s="268"/>
      <c r="CC111" s="268"/>
      <c r="CD111" s="268"/>
      <c r="CE111" s="268"/>
      <c r="CF111" s="268"/>
      <c r="CG111" s="268"/>
      <c r="CH111" s="268"/>
      <c r="CI111" s="268"/>
      <c r="CJ111" s="268"/>
      <c r="CK111" s="268"/>
      <c r="CL111" s="268"/>
      <c r="CM111" s="268"/>
      <c r="CN111" s="268"/>
      <c r="CO111" s="268"/>
      <c r="CP111" s="268"/>
      <c r="CQ111" s="268"/>
      <c r="CR111" s="268"/>
      <c r="CS111" s="268"/>
      <c r="CT111" s="268"/>
      <c r="CU111" s="268"/>
      <c r="CV111" s="268"/>
      <c r="CW111" s="268"/>
      <c r="CX111" s="268"/>
      <c r="CY111" s="268"/>
      <c r="CZ111" s="268"/>
      <c r="DA111" s="268"/>
      <c r="DB111" s="268"/>
      <c r="DC111" s="268"/>
      <c r="DD111" s="268"/>
      <c r="DE111" s="268"/>
      <c r="DF111" s="268"/>
      <c r="DG111" s="268"/>
      <c r="DH111" s="268"/>
      <c r="DI111" s="268"/>
      <c r="DJ111" s="268"/>
      <c r="DK111" s="268"/>
      <c r="DL111" s="268"/>
      <c r="DM111" s="268"/>
      <c r="DN111" s="268"/>
      <c r="DO111" s="268"/>
      <c r="DP111" s="268"/>
      <c r="DQ111" s="268"/>
      <c r="DR111" s="268"/>
      <c r="DS111" s="268"/>
      <c r="DT111" s="268"/>
      <c r="DU111" s="268"/>
      <c r="DV111" s="268"/>
      <c r="DW111" s="268"/>
      <c r="DX111" s="268"/>
      <c r="DY111" s="268"/>
      <c r="DZ111" s="268"/>
      <c r="EA111" s="268"/>
      <c r="EB111" s="268"/>
      <c r="EC111" s="268"/>
      <c r="ED111" s="268"/>
      <c r="EE111" s="268"/>
      <c r="EF111" s="268"/>
      <c r="EG111" s="268"/>
      <c r="EH111" s="268"/>
      <c r="EI111" s="268"/>
      <c r="EJ111" s="268"/>
      <c r="EK111" s="268"/>
      <c r="EL111" s="268"/>
      <c r="EM111" s="268"/>
      <c r="EN111" s="268"/>
      <c r="EO111" s="268"/>
      <c r="EP111" s="268"/>
      <c r="EQ111" s="268"/>
      <c r="ER111" s="268"/>
      <c r="ES111" s="268"/>
      <c r="ET111" s="268"/>
      <c r="EU111" s="268"/>
      <c r="EV111" s="268"/>
      <c r="EW111" s="268"/>
      <c r="EX111" s="268"/>
      <c r="EY111" s="268"/>
      <c r="EZ111" s="268"/>
      <c r="FA111" s="268"/>
      <c r="FB111" s="268"/>
      <c r="FC111" s="268"/>
      <c r="FD111" s="268"/>
      <c r="FE111" s="268"/>
      <c r="FF111" s="268"/>
      <c r="FG111" s="268"/>
      <c r="FH111" s="268"/>
      <c r="FI111" s="268"/>
      <c r="FJ111" s="268"/>
      <c r="FK111" s="268"/>
      <c r="FL111" s="268"/>
      <c r="FM111" s="268"/>
      <c r="FN111" s="268"/>
      <c r="FO111" s="268"/>
      <c r="FP111" s="268"/>
      <c r="FQ111" s="268"/>
      <c r="FR111" s="268"/>
      <c r="FS111" s="268"/>
      <c r="FT111" s="268"/>
      <c r="FU111" s="268"/>
      <c r="FV111" s="268"/>
      <c r="FW111" s="268"/>
      <c r="FX111" s="268"/>
      <c r="FY111" s="268"/>
      <c r="FZ111" s="268"/>
      <c r="GA111" s="268"/>
      <c r="GB111" s="268"/>
      <c r="GC111" s="268"/>
      <c r="GD111" s="268"/>
      <c r="GE111" s="268"/>
      <c r="GF111" s="268"/>
      <c r="GG111" s="268"/>
      <c r="GH111" s="268"/>
      <c r="GI111" s="268"/>
      <c r="GJ111" s="268"/>
      <c r="GK111" s="268"/>
      <c r="GL111" s="268"/>
      <c r="GM111" s="268"/>
      <c r="GN111" s="268"/>
      <c r="GO111" s="268"/>
      <c r="GP111" s="268"/>
      <c r="GQ111" s="268"/>
      <c r="GR111" s="268"/>
      <c r="GS111" s="268"/>
      <c r="GT111" s="268"/>
      <c r="GU111" s="268"/>
      <c r="GV111" s="268"/>
      <c r="GW111" s="268"/>
      <c r="GX111" s="268"/>
      <c r="GY111" s="268"/>
      <c r="GZ111" s="268"/>
      <c r="HA111" s="268"/>
      <c r="HB111" s="268"/>
      <c r="HC111" s="268"/>
      <c r="HD111" s="268"/>
      <c r="HE111" s="268"/>
      <c r="HF111" s="268"/>
      <c r="HG111" s="268"/>
      <c r="HH111" s="268"/>
      <c r="HI111" s="268"/>
      <c r="HJ111" s="268"/>
      <c r="HK111" s="268"/>
      <c r="HL111" s="268"/>
      <c r="HM111" s="268"/>
      <c r="HN111" s="268"/>
      <c r="HO111" s="268"/>
      <c r="HP111" s="268"/>
      <c r="HQ111" s="268"/>
      <c r="HR111" s="268"/>
      <c r="HS111" s="268"/>
      <c r="HT111" s="268"/>
      <c r="HU111" s="268"/>
      <c r="HV111" s="268"/>
      <c r="HW111" s="268"/>
      <c r="HX111" s="268"/>
      <c r="HY111" s="268"/>
      <c r="HZ111" s="268"/>
      <c r="IA111" s="268"/>
      <c r="IB111" s="268"/>
      <c r="IC111" s="268"/>
      <c r="ID111" s="268"/>
      <c r="IE111" s="268"/>
      <c r="IF111" s="268"/>
      <c r="IG111" s="268"/>
      <c r="IH111" s="268"/>
      <c r="II111" s="268"/>
      <c r="IJ111" s="268"/>
    </row>
    <row r="112" spans="1:244" ht="26.25" customHeight="1">
      <c r="A112" s="23" t="s">
        <v>587</v>
      </c>
      <c r="B112" s="299" t="s">
        <v>1</v>
      </c>
      <c r="C112" s="299" t="s">
        <v>2</v>
      </c>
      <c r="D112" s="299" t="s">
        <v>319</v>
      </c>
      <c r="E112" s="299" t="s">
        <v>6</v>
      </c>
      <c r="F112" s="298" t="s">
        <v>5</v>
      </c>
      <c r="G112" s="299" t="s">
        <v>4</v>
      </c>
      <c r="H112" s="299" t="s">
        <v>6</v>
      </c>
      <c r="I112" s="299" t="s">
        <v>7</v>
      </c>
      <c r="J112" s="299" t="s">
        <v>4</v>
      </c>
      <c r="K112" s="299" t="s">
        <v>4</v>
      </c>
      <c r="L112" s="345" t="s">
        <v>4371</v>
      </c>
      <c r="M112" s="299" t="s">
        <v>588</v>
      </c>
      <c r="N112" s="300" t="s">
        <v>589</v>
      </c>
      <c r="O112" s="172"/>
      <c r="P112" s="172"/>
      <c r="Q112" s="172"/>
      <c r="R112" s="172"/>
      <c r="S112" s="172"/>
      <c r="T112" s="172"/>
      <c r="U112" s="172"/>
      <c r="V112" s="172"/>
      <c r="W112" s="172"/>
      <c r="X112" s="172"/>
      <c r="Y112" s="172"/>
      <c r="Z112" s="172"/>
      <c r="AA112" s="172"/>
      <c r="AB112" s="172"/>
      <c r="AC112" s="172"/>
      <c r="AD112" s="172"/>
      <c r="AE112" s="172"/>
      <c r="AF112" s="172"/>
      <c r="AG112" s="172"/>
      <c r="AH112" s="172"/>
      <c r="AI112" s="172"/>
      <c r="AJ112" s="172"/>
      <c r="AK112" s="172"/>
      <c r="AL112" s="172"/>
      <c r="AM112" s="172"/>
      <c r="AN112" s="172"/>
      <c r="AO112" s="172"/>
      <c r="AP112" s="172"/>
      <c r="AQ112" s="172"/>
      <c r="AR112" s="172"/>
      <c r="AS112" s="172"/>
      <c r="AT112" s="172"/>
      <c r="AU112" s="172"/>
      <c r="AV112" s="172"/>
      <c r="AW112" s="172"/>
      <c r="AX112" s="172"/>
      <c r="AY112" s="172"/>
      <c r="AZ112" s="172"/>
      <c r="BA112" s="172"/>
      <c r="BB112" s="172"/>
      <c r="BC112" s="172"/>
      <c r="BD112" s="172"/>
      <c r="BE112" s="172"/>
      <c r="BF112" s="172"/>
      <c r="BG112" s="172"/>
      <c r="BH112" s="172"/>
      <c r="BI112" s="172"/>
      <c r="BJ112" s="172"/>
      <c r="BK112" s="172"/>
      <c r="BL112" s="172"/>
      <c r="BM112" s="172"/>
      <c r="BN112" s="172"/>
      <c r="BO112" s="172"/>
      <c r="BP112" s="172"/>
      <c r="BQ112" s="172"/>
      <c r="BR112" s="172"/>
      <c r="BS112" s="172"/>
      <c r="BT112" s="172"/>
      <c r="BU112" s="172"/>
      <c r="BV112" s="172"/>
      <c r="BW112" s="172"/>
      <c r="BX112" s="172"/>
      <c r="BY112" s="172"/>
      <c r="BZ112" s="172"/>
      <c r="CA112" s="172"/>
      <c r="CB112" s="172"/>
      <c r="CC112" s="172"/>
      <c r="CD112" s="172"/>
      <c r="CE112" s="172"/>
      <c r="CF112" s="172"/>
      <c r="CG112" s="172"/>
      <c r="CH112" s="172"/>
      <c r="CI112" s="172"/>
      <c r="CJ112" s="172"/>
      <c r="CK112" s="172"/>
      <c r="CL112" s="172"/>
      <c r="CM112" s="172"/>
      <c r="CN112" s="172"/>
      <c r="CO112" s="172"/>
      <c r="CP112" s="172"/>
      <c r="CQ112" s="172"/>
      <c r="CR112" s="172"/>
      <c r="CS112" s="172"/>
      <c r="CT112" s="172"/>
      <c r="CU112" s="172"/>
      <c r="CV112" s="172"/>
      <c r="CW112" s="172"/>
      <c r="CX112" s="172"/>
      <c r="CY112" s="172"/>
      <c r="CZ112" s="172"/>
      <c r="DA112" s="172"/>
      <c r="DB112" s="172"/>
      <c r="DC112" s="172"/>
      <c r="DD112" s="172"/>
      <c r="DE112" s="172"/>
      <c r="DF112" s="172"/>
      <c r="DG112" s="172"/>
      <c r="DH112" s="172"/>
      <c r="DI112" s="172"/>
      <c r="DJ112" s="172"/>
      <c r="DK112" s="172"/>
      <c r="DL112" s="172"/>
      <c r="DM112" s="172"/>
      <c r="DN112" s="172"/>
      <c r="DO112" s="172"/>
      <c r="DP112" s="172"/>
      <c r="DQ112" s="172"/>
      <c r="DR112" s="172"/>
      <c r="DS112" s="172"/>
      <c r="DT112" s="172"/>
      <c r="DU112" s="172"/>
      <c r="DV112" s="172"/>
      <c r="DW112" s="172"/>
      <c r="DX112" s="172"/>
      <c r="DY112" s="172"/>
      <c r="DZ112" s="172"/>
      <c r="EA112" s="172"/>
      <c r="EB112" s="172"/>
      <c r="EC112" s="172"/>
      <c r="ED112" s="172"/>
      <c r="EE112" s="172"/>
      <c r="EF112" s="172"/>
      <c r="EG112" s="172"/>
      <c r="EH112" s="172"/>
      <c r="EI112" s="172"/>
      <c r="EJ112" s="172"/>
      <c r="EK112" s="172"/>
      <c r="EL112" s="172"/>
      <c r="EM112" s="172"/>
      <c r="EN112" s="172"/>
      <c r="EO112" s="172"/>
      <c r="EP112" s="172"/>
      <c r="EQ112" s="172"/>
      <c r="ER112" s="172"/>
      <c r="ES112" s="172"/>
      <c r="ET112" s="172"/>
      <c r="EU112" s="172"/>
      <c r="EV112" s="172"/>
      <c r="EW112" s="172"/>
      <c r="EX112" s="172"/>
      <c r="EY112" s="172"/>
      <c r="EZ112" s="172"/>
      <c r="FA112" s="172"/>
      <c r="FB112" s="172"/>
      <c r="FC112" s="172"/>
      <c r="FD112" s="172"/>
      <c r="FE112" s="172"/>
      <c r="FF112" s="172"/>
      <c r="FG112" s="172"/>
      <c r="FH112" s="172"/>
      <c r="FI112" s="172"/>
      <c r="FJ112" s="172"/>
      <c r="FK112" s="172"/>
      <c r="FL112" s="172"/>
      <c r="FM112" s="172"/>
      <c r="FN112" s="172"/>
      <c r="FO112" s="172"/>
      <c r="FP112" s="172"/>
      <c r="FQ112" s="172"/>
      <c r="FR112" s="172"/>
      <c r="FS112" s="172"/>
      <c r="FT112" s="172"/>
      <c r="FU112" s="172"/>
      <c r="FV112" s="172"/>
      <c r="FW112" s="172"/>
      <c r="FX112" s="172"/>
      <c r="FY112" s="172"/>
      <c r="FZ112" s="172"/>
      <c r="GA112" s="172"/>
      <c r="GB112" s="172"/>
      <c r="GC112" s="172"/>
      <c r="GD112" s="172"/>
      <c r="GE112" s="172"/>
      <c r="GF112" s="172"/>
      <c r="GG112" s="172"/>
      <c r="GH112" s="172"/>
      <c r="GI112" s="172"/>
      <c r="GJ112" s="172"/>
      <c r="GK112" s="172"/>
      <c r="GL112" s="172"/>
      <c r="GM112" s="172"/>
      <c r="GN112" s="172"/>
      <c r="GO112" s="172"/>
      <c r="GP112" s="172"/>
      <c r="GQ112" s="172"/>
      <c r="GR112" s="172"/>
      <c r="GS112" s="172"/>
      <c r="GT112" s="172"/>
      <c r="GU112" s="172"/>
      <c r="GV112" s="172"/>
      <c r="GW112" s="172"/>
      <c r="GX112" s="172"/>
      <c r="GY112" s="172"/>
      <c r="GZ112" s="172"/>
      <c r="HA112" s="172"/>
      <c r="HB112" s="172"/>
      <c r="HC112" s="172"/>
      <c r="HD112" s="172"/>
      <c r="HE112" s="172"/>
      <c r="HF112" s="172"/>
      <c r="HG112" s="172"/>
      <c r="HH112" s="172"/>
      <c r="HI112" s="172"/>
      <c r="HJ112" s="172"/>
      <c r="HK112" s="172"/>
      <c r="HL112" s="172"/>
      <c r="HM112" s="172"/>
      <c r="HN112" s="172"/>
      <c r="HO112" s="172"/>
      <c r="HP112" s="172"/>
      <c r="HQ112" s="172"/>
      <c r="HR112" s="172"/>
      <c r="HS112" s="172"/>
      <c r="HT112" s="172"/>
      <c r="HU112" s="172"/>
      <c r="HV112" s="172"/>
      <c r="HW112" s="172"/>
      <c r="HX112" s="172"/>
      <c r="HY112" s="172"/>
      <c r="HZ112" s="172"/>
      <c r="IA112" s="172"/>
      <c r="IB112" s="172"/>
      <c r="IC112" s="172"/>
      <c r="ID112" s="172"/>
      <c r="IE112" s="172"/>
      <c r="IF112" s="172"/>
      <c r="IG112" s="172"/>
      <c r="IH112" s="172"/>
      <c r="II112" s="172"/>
      <c r="IJ112" s="172"/>
    </row>
    <row r="113" spans="1:244" ht="27.75" customHeight="1">
      <c r="A113" s="306" t="s">
        <v>590</v>
      </c>
      <c r="B113" s="281" t="s">
        <v>1</v>
      </c>
      <c r="C113" s="281" t="s">
        <v>2</v>
      </c>
      <c r="D113" s="281" t="s">
        <v>477</v>
      </c>
      <c r="E113" s="281" t="s">
        <v>6</v>
      </c>
      <c r="F113" s="280" t="s">
        <v>5</v>
      </c>
      <c r="G113" s="281" t="s">
        <v>4</v>
      </c>
      <c r="H113" s="281" t="s">
        <v>6</v>
      </c>
      <c r="I113" s="281" t="s">
        <v>7</v>
      </c>
      <c r="J113" s="281" t="s">
        <v>4</v>
      </c>
      <c r="K113" s="281" t="s">
        <v>4</v>
      </c>
      <c r="L113" s="345" t="s">
        <v>598</v>
      </c>
      <c r="M113" s="281" t="s">
        <v>591</v>
      </c>
      <c r="N113" s="297" t="s">
        <v>592</v>
      </c>
      <c r="O113" s="268"/>
      <c r="P113" s="268"/>
      <c r="Q113" s="268"/>
      <c r="R113" s="268"/>
      <c r="S113" s="268"/>
      <c r="T113" s="268"/>
      <c r="U113" s="268"/>
      <c r="V113" s="268"/>
      <c r="W113" s="268"/>
      <c r="X113" s="268"/>
      <c r="Y113" s="268"/>
      <c r="Z113" s="268"/>
      <c r="AA113" s="268"/>
      <c r="AB113" s="268"/>
      <c r="AC113" s="268"/>
      <c r="AD113" s="268"/>
      <c r="AE113" s="268"/>
      <c r="AF113" s="268"/>
      <c r="AG113" s="268"/>
      <c r="AH113" s="268"/>
      <c r="AI113" s="268"/>
      <c r="AJ113" s="268"/>
      <c r="AK113" s="268"/>
      <c r="AL113" s="268"/>
      <c r="AM113" s="268"/>
      <c r="AN113" s="268"/>
      <c r="AO113" s="268"/>
      <c r="AP113" s="268"/>
      <c r="AQ113" s="268"/>
      <c r="AR113" s="268"/>
      <c r="AS113" s="268"/>
      <c r="AT113" s="268"/>
      <c r="AU113" s="268"/>
      <c r="AV113" s="268"/>
      <c r="AW113" s="268"/>
      <c r="AX113" s="268"/>
      <c r="AY113" s="268"/>
      <c r="AZ113" s="268"/>
      <c r="BA113" s="268"/>
      <c r="BB113" s="268"/>
      <c r="BC113" s="268"/>
      <c r="BD113" s="268"/>
      <c r="BE113" s="268"/>
      <c r="BF113" s="268"/>
      <c r="BG113" s="268"/>
      <c r="BH113" s="268"/>
      <c r="BI113" s="268"/>
      <c r="BJ113" s="268"/>
      <c r="BK113" s="268"/>
      <c r="BL113" s="268"/>
      <c r="BM113" s="268"/>
      <c r="BN113" s="268"/>
      <c r="BO113" s="268"/>
      <c r="BP113" s="268"/>
      <c r="BQ113" s="268"/>
      <c r="BR113" s="268"/>
      <c r="BS113" s="268"/>
      <c r="BT113" s="268"/>
      <c r="BU113" s="268"/>
      <c r="BV113" s="268"/>
      <c r="BW113" s="268"/>
      <c r="BX113" s="268"/>
      <c r="BY113" s="268"/>
      <c r="BZ113" s="268"/>
      <c r="CA113" s="268"/>
      <c r="CB113" s="268"/>
      <c r="CC113" s="268"/>
      <c r="CD113" s="268"/>
      <c r="CE113" s="268"/>
      <c r="CF113" s="268"/>
      <c r="CG113" s="268"/>
      <c r="CH113" s="268"/>
      <c r="CI113" s="268"/>
      <c r="CJ113" s="268"/>
      <c r="CK113" s="268"/>
      <c r="CL113" s="268"/>
      <c r="CM113" s="268"/>
      <c r="CN113" s="268"/>
      <c r="CO113" s="268"/>
      <c r="CP113" s="268"/>
      <c r="CQ113" s="268"/>
      <c r="CR113" s="268"/>
      <c r="CS113" s="268"/>
      <c r="CT113" s="268"/>
      <c r="CU113" s="268"/>
      <c r="CV113" s="268"/>
      <c r="CW113" s="268"/>
      <c r="CX113" s="268"/>
      <c r="CY113" s="268"/>
      <c r="CZ113" s="268"/>
      <c r="DA113" s="268"/>
      <c r="DB113" s="268"/>
      <c r="DC113" s="268"/>
      <c r="DD113" s="268"/>
      <c r="DE113" s="268"/>
      <c r="DF113" s="268"/>
      <c r="DG113" s="268"/>
      <c r="DH113" s="268"/>
      <c r="DI113" s="268"/>
      <c r="DJ113" s="268"/>
      <c r="DK113" s="268"/>
      <c r="DL113" s="268"/>
      <c r="DM113" s="268"/>
      <c r="DN113" s="268"/>
      <c r="DO113" s="268"/>
      <c r="DP113" s="268"/>
      <c r="DQ113" s="268"/>
      <c r="DR113" s="268"/>
      <c r="DS113" s="268"/>
      <c r="DT113" s="268"/>
      <c r="DU113" s="268"/>
      <c r="DV113" s="268"/>
      <c r="DW113" s="268"/>
      <c r="DX113" s="268"/>
      <c r="DY113" s="268"/>
      <c r="DZ113" s="268"/>
      <c r="EA113" s="268"/>
      <c r="EB113" s="268"/>
      <c r="EC113" s="268"/>
      <c r="ED113" s="268"/>
      <c r="EE113" s="268"/>
      <c r="EF113" s="268"/>
      <c r="EG113" s="268"/>
      <c r="EH113" s="268"/>
      <c r="EI113" s="268"/>
      <c r="EJ113" s="268"/>
      <c r="EK113" s="268"/>
      <c r="EL113" s="268"/>
      <c r="EM113" s="268"/>
      <c r="EN113" s="268"/>
      <c r="EO113" s="268"/>
      <c r="EP113" s="268"/>
      <c r="EQ113" s="268"/>
      <c r="ER113" s="268"/>
      <c r="ES113" s="268"/>
      <c r="ET113" s="268"/>
      <c r="EU113" s="268"/>
      <c r="EV113" s="268"/>
      <c r="EW113" s="268"/>
      <c r="EX113" s="268"/>
      <c r="EY113" s="268"/>
      <c r="EZ113" s="268"/>
      <c r="FA113" s="268"/>
      <c r="FB113" s="268"/>
      <c r="FC113" s="268"/>
      <c r="FD113" s="268"/>
      <c r="FE113" s="268"/>
      <c r="FF113" s="268"/>
      <c r="FG113" s="268"/>
      <c r="FH113" s="268"/>
      <c r="FI113" s="268"/>
      <c r="FJ113" s="268"/>
      <c r="FK113" s="268"/>
      <c r="FL113" s="268"/>
      <c r="FM113" s="268"/>
      <c r="FN113" s="268"/>
      <c r="FO113" s="268"/>
      <c r="FP113" s="268"/>
      <c r="FQ113" s="268"/>
      <c r="FR113" s="268"/>
      <c r="FS113" s="268"/>
      <c r="FT113" s="268"/>
      <c r="FU113" s="268"/>
      <c r="FV113" s="268"/>
      <c r="FW113" s="268"/>
      <c r="FX113" s="268"/>
      <c r="FY113" s="268"/>
      <c r="FZ113" s="268"/>
      <c r="GA113" s="268"/>
      <c r="GB113" s="268"/>
      <c r="GC113" s="268"/>
      <c r="GD113" s="268"/>
      <c r="GE113" s="268"/>
      <c r="GF113" s="268"/>
      <c r="GG113" s="268"/>
      <c r="GH113" s="268"/>
      <c r="GI113" s="268"/>
      <c r="GJ113" s="268"/>
      <c r="GK113" s="268"/>
      <c r="GL113" s="268"/>
      <c r="GM113" s="268"/>
      <c r="GN113" s="268"/>
      <c r="GO113" s="268"/>
      <c r="GP113" s="268"/>
      <c r="GQ113" s="268"/>
      <c r="GR113" s="268"/>
      <c r="GS113" s="268"/>
      <c r="GT113" s="268"/>
      <c r="GU113" s="268"/>
      <c r="GV113" s="268"/>
      <c r="GW113" s="268"/>
      <c r="GX113" s="268"/>
      <c r="GY113" s="268"/>
      <c r="GZ113" s="268"/>
      <c r="HA113" s="268"/>
      <c r="HB113" s="268"/>
      <c r="HC113" s="268"/>
      <c r="HD113" s="268"/>
      <c r="HE113" s="268"/>
      <c r="HF113" s="268"/>
      <c r="HG113" s="268"/>
      <c r="HH113" s="268"/>
      <c r="HI113" s="268"/>
      <c r="HJ113" s="268"/>
      <c r="HK113" s="268"/>
      <c r="HL113" s="268"/>
      <c r="HM113" s="268"/>
      <c r="HN113" s="268"/>
      <c r="HO113" s="268"/>
      <c r="HP113" s="268"/>
      <c r="HQ113" s="268"/>
      <c r="HR113" s="268"/>
      <c r="HS113" s="268"/>
      <c r="HT113" s="268"/>
      <c r="HU113" s="268"/>
      <c r="HV113" s="268"/>
      <c r="HW113" s="268"/>
      <c r="HX113" s="268"/>
      <c r="HY113" s="268"/>
      <c r="HZ113" s="268"/>
      <c r="IA113" s="268"/>
      <c r="IB113" s="268"/>
      <c r="IC113" s="268"/>
      <c r="ID113" s="268"/>
      <c r="IE113" s="268"/>
      <c r="IF113" s="268"/>
      <c r="IG113" s="268"/>
      <c r="IH113" s="268"/>
      <c r="II113" s="268"/>
      <c r="IJ113" s="268"/>
    </row>
    <row r="114" spans="1:244" ht="21.75" customHeight="1">
      <c r="A114" s="306" t="s">
        <v>593</v>
      </c>
      <c r="B114" s="299" t="s">
        <v>1</v>
      </c>
      <c r="C114" s="299" t="s">
        <v>2</v>
      </c>
      <c r="D114" s="299" t="s">
        <v>507</v>
      </c>
      <c r="E114" s="299" t="s">
        <v>6</v>
      </c>
      <c r="F114" s="298" t="s">
        <v>5</v>
      </c>
      <c r="G114" s="299" t="s">
        <v>4</v>
      </c>
      <c r="H114" s="299" t="s">
        <v>6</v>
      </c>
      <c r="I114" s="299" t="s">
        <v>7</v>
      </c>
      <c r="J114" s="299" t="s">
        <v>4</v>
      </c>
      <c r="K114" s="299" t="s">
        <v>4</v>
      </c>
      <c r="L114" s="345" t="s">
        <v>4372</v>
      </c>
      <c r="M114" s="299" t="s">
        <v>594</v>
      </c>
      <c r="N114" s="300" t="s">
        <v>595</v>
      </c>
      <c r="O114" s="172"/>
      <c r="P114" s="172"/>
      <c r="Q114" s="172"/>
      <c r="R114" s="172"/>
      <c r="S114" s="172"/>
      <c r="T114" s="172"/>
      <c r="U114" s="172"/>
      <c r="V114" s="172"/>
      <c r="W114" s="172"/>
      <c r="X114" s="172"/>
      <c r="Y114" s="172"/>
      <c r="Z114" s="172"/>
      <c r="AA114" s="172"/>
      <c r="AB114" s="172"/>
      <c r="AC114" s="172"/>
      <c r="AD114" s="172"/>
      <c r="AE114" s="172"/>
      <c r="AF114" s="172"/>
      <c r="AG114" s="172"/>
      <c r="AH114" s="172"/>
      <c r="AI114" s="172"/>
      <c r="AJ114" s="172"/>
      <c r="AK114" s="172"/>
      <c r="AL114" s="172"/>
      <c r="AM114" s="172"/>
      <c r="AN114" s="172"/>
      <c r="AO114" s="172"/>
      <c r="AP114" s="172"/>
      <c r="AQ114" s="172"/>
      <c r="AR114" s="172"/>
      <c r="AS114" s="172"/>
      <c r="AT114" s="172"/>
      <c r="AU114" s="172"/>
      <c r="AV114" s="172"/>
      <c r="AW114" s="172"/>
      <c r="AX114" s="172"/>
      <c r="AY114" s="172"/>
      <c r="AZ114" s="172"/>
      <c r="BA114" s="172"/>
      <c r="BB114" s="172"/>
      <c r="BC114" s="172"/>
      <c r="BD114" s="172"/>
      <c r="BE114" s="172"/>
      <c r="BF114" s="172"/>
      <c r="BG114" s="172"/>
      <c r="BH114" s="172"/>
      <c r="BI114" s="172"/>
      <c r="BJ114" s="172"/>
      <c r="BK114" s="172"/>
      <c r="BL114" s="172"/>
      <c r="BM114" s="172"/>
      <c r="BN114" s="172"/>
      <c r="BO114" s="172"/>
      <c r="BP114" s="172"/>
      <c r="BQ114" s="172"/>
      <c r="BR114" s="172"/>
      <c r="BS114" s="172"/>
      <c r="BT114" s="172"/>
      <c r="BU114" s="172"/>
      <c r="BV114" s="172"/>
      <c r="BW114" s="172"/>
      <c r="BX114" s="172"/>
      <c r="BY114" s="172"/>
      <c r="BZ114" s="172"/>
      <c r="CA114" s="172"/>
      <c r="CB114" s="172"/>
      <c r="CC114" s="172"/>
      <c r="CD114" s="172"/>
      <c r="CE114" s="172"/>
      <c r="CF114" s="172"/>
      <c r="CG114" s="172"/>
      <c r="CH114" s="172"/>
      <c r="CI114" s="172"/>
      <c r="CJ114" s="172"/>
      <c r="CK114" s="172"/>
      <c r="CL114" s="172"/>
      <c r="CM114" s="172"/>
      <c r="CN114" s="172"/>
      <c r="CO114" s="172"/>
      <c r="CP114" s="172"/>
      <c r="CQ114" s="172"/>
      <c r="CR114" s="172"/>
      <c r="CS114" s="172"/>
      <c r="CT114" s="172"/>
      <c r="CU114" s="172"/>
      <c r="CV114" s="172"/>
      <c r="CW114" s="172"/>
      <c r="CX114" s="172"/>
      <c r="CY114" s="172"/>
      <c r="CZ114" s="172"/>
      <c r="DA114" s="172"/>
      <c r="DB114" s="172"/>
      <c r="DC114" s="172"/>
      <c r="DD114" s="172"/>
      <c r="DE114" s="172"/>
      <c r="DF114" s="172"/>
      <c r="DG114" s="172"/>
      <c r="DH114" s="172"/>
      <c r="DI114" s="172"/>
      <c r="DJ114" s="172"/>
      <c r="DK114" s="172"/>
      <c r="DL114" s="172"/>
      <c r="DM114" s="172"/>
      <c r="DN114" s="172"/>
      <c r="DO114" s="172"/>
      <c r="DP114" s="172"/>
      <c r="DQ114" s="172"/>
      <c r="DR114" s="172"/>
      <c r="DS114" s="172"/>
      <c r="DT114" s="172"/>
      <c r="DU114" s="172"/>
      <c r="DV114" s="172"/>
      <c r="DW114" s="172"/>
      <c r="DX114" s="172"/>
      <c r="DY114" s="172"/>
      <c r="DZ114" s="172"/>
      <c r="EA114" s="172"/>
      <c r="EB114" s="172"/>
      <c r="EC114" s="172"/>
      <c r="ED114" s="172"/>
      <c r="EE114" s="172"/>
      <c r="EF114" s="172"/>
      <c r="EG114" s="172"/>
      <c r="EH114" s="172"/>
      <c r="EI114" s="172"/>
      <c r="EJ114" s="172"/>
      <c r="EK114" s="172"/>
      <c r="EL114" s="172"/>
      <c r="EM114" s="172"/>
      <c r="EN114" s="172"/>
      <c r="EO114" s="172"/>
      <c r="EP114" s="172"/>
      <c r="EQ114" s="172"/>
      <c r="ER114" s="172"/>
      <c r="ES114" s="172"/>
      <c r="ET114" s="172"/>
      <c r="EU114" s="172"/>
      <c r="EV114" s="172"/>
      <c r="EW114" s="172"/>
      <c r="EX114" s="172"/>
      <c r="EY114" s="172"/>
      <c r="EZ114" s="172"/>
      <c r="FA114" s="172"/>
      <c r="FB114" s="172"/>
      <c r="FC114" s="172"/>
      <c r="FD114" s="172"/>
      <c r="FE114" s="172"/>
      <c r="FF114" s="172"/>
      <c r="FG114" s="172"/>
      <c r="FH114" s="172"/>
      <c r="FI114" s="172"/>
      <c r="FJ114" s="172"/>
      <c r="FK114" s="172"/>
      <c r="FL114" s="172"/>
      <c r="FM114" s="172"/>
      <c r="FN114" s="172"/>
      <c r="FO114" s="172"/>
      <c r="FP114" s="172"/>
      <c r="FQ114" s="172"/>
      <c r="FR114" s="172"/>
      <c r="FS114" s="172"/>
      <c r="FT114" s="172"/>
      <c r="FU114" s="172"/>
      <c r="FV114" s="172"/>
      <c r="FW114" s="172"/>
      <c r="FX114" s="172"/>
      <c r="FY114" s="172"/>
      <c r="FZ114" s="172"/>
      <c r="GA114" s="172"/>
      <c r="GB114" s="172"/>
      <c r="GC114" s="172"/>
      <c r="GD114" s="172"/>
      <c r="GE114" s="172"/>
      <c r="GF114" s="172"/>
      <c r="GG114" s="172"/>
      <c r="GH114" s="172"/>
      <c r="GI114" s="172"/>
      <c r="GJ114" s="172"/>
      <c r="GK114" s="172"/>
      <c r="GL114" s="172"/>
      <c r="GM114" s="172"/>
      <c r="GN114" s="172"/>
      <c r="GO114" s="172"/>
      <c r="GP114" s="172"/>
      <c r="GQ114" s="172"/>
      <c r="GR114" s="172"/>
      <c r="GS114" s="172"/>
      <c r="GT114" s="172"/>
      <c r="GU114" s="172"/>
      <c r="GV114" s="172"/>
      <c r="GW114" s="172"/>
      <c r="GX114" s="172"/>
      <c r="GY114" s="172"/>
      <c r="GZ114" s="172"/>
      <c r="HA114" s="172"/>
      <c r="HB114" s="172"/>
      <c r="HC114" s="172"/>
      <c r="HD114" s="172"/>
      <c r="HE114" s="172"/>
      <c r="HF114" s="172"/>
      <c r="HG114" s="172"/>
      <c r="HH114" s="172"/>
      <c r="HI114" s="172"/>
      <c r="HJ114" s="172"/>
      <c r="HK114" s="172"/>
      <c r="HL114" s="172"/>
      <c r="HM114" s="172"/>
      <c r="HN114" s="172"/>
      <c r="HO114" s="172"/>
      <c r="HP114" s="172"/>
      <c r="HQ114" s="172"/>
      <c r="HR114" s="172"/>
      <c r="HS114" s="172"/>
      <c r="HT114" s="172"/>
      <c r="HU114" s="172"/>
      <c r="HV114" s="172"/>
      <c r="HW114" s="172"/>
      <c r="HX114" s="172"/>
      <c r="HY114" s="172"/>
      <c r="HZ114" s="172"/>
      <c r="IA114" s="172"/>
      <c r="IB114" s="172"/>
      <c r="IC114" s="172"/>
      <c r="ID114" s="172"/>
      <c r="IE114" s="172"/>
      <c r="IF114" s="172"/>
      <c r="IG114" s="172"/>
      <c r="IH114" s="172"/>
      <c r="II114" s="172"/>
      <c r="IJ114" s="172"/>
    </row>
    <row r="115" spans="1:244" ht="14.25">
      <c r="A115" s="306" t="s">
        <v>596</v>
      </c>
      <c r="B115" s="281" t="s">
        <v>1</v>
      </c>
      <c r="C115" s="281" t="s">
        <v>2</v>
      </c>
      <c r="D115" s="281" t="s">
        <v>597</v>
      </c>
      <c r="E115" s="281" t="s">
        <v>4</v>
      </c>
      <c r="F115" s="280" t="s">
        <v>5</v>
      </c>
      <c r="G115" s="281" t="s">
        <v>4</v>
      </c>
      <c r="H115" s="281" t="s">
        <v>6</v>
      </c>
      <c r="I115" s="281" t="s">
        <v>7</v>
      </c>
      <c r="J115" s="281" t="s">
        <v>4</v>
      </c>
      <c r="K115" s="281" t="s">
        <v>4</v>
      </c>
      <c r="L115" s="342" t="s">
        <v>605</v>
      </c>
      <c r="M115" s="281" t="s">
        <v>598</v>
      </c>
      <c r="N115" s="297" t="s">
        <v>599</v>
      </c>
      <c r="O115" s="268"/>
      <c r="P115" s="268"/>
      <c r="Q115" s="268"/>
      <c r="R115" s="268"/>
      <c r="S115" s="268"/>
      <c r="T115" s="268"/>
      <c r="U115" s="268"/>
      <c r="V115" s="268"/>
      <c r="W115" s="268"/>
      <c r="X115" s="268"/>
      <c r="Y115" s="268"/>
      <c r="Z115" s="268"/>
      <c r="AA115" s="268"/>
      <c r="AB115" s="268"/>
      <c r="AC115" s="268"/>
      <c r="AD115" s="268"/>
      <c r="AE115" s="268"/>
      <c r="AF115" s="268"/>
      <c r="AG115" s="268"/>
      <c r="AH115" s="268"/>
      <c r="AI115" s="268"/>
      <c r="AJ115" s="268"/>
      <c r="AK115" s="268"/>
      <c r="AL115" s="268"/>
      <c r="AM115" s="268"/>
      <c r="AN115" s="268"/>
      <c r="AO115" s="268"/>
      <c r="AP115" s="268"/>
      <c r="AQ115" s="268"/>
      <c r="AR115" s="268"/>
      <c r="AS115" s="268"/>
      <c r="AT115" s="268"/>
      <c r="AU115" s="268"/>
      <c r="AV115" s="268"/>
      <c r="AW115" s="268"/>
      <c r="AX115" s="268"/>
      <c r="AY115" s="268"/>
      <c r="AZ115" s="268"/>
      <c r="BA115" s="268"/>
      <c r="BB115" s="268"/>
      <c r="BC115" s="268"/>
      <c r="BD115" s="268"/>
      <c r="BE115" s="268"/>
      <c r="BF115" s="268"/>
      <c r="BG115" s="268"/>
      <c r="BH115" s="268"/>
      <c r="BI115" s="268"/>
      <c r="BJ115" s="268"/>
      <c r="BK115" s="268"/>
      <c r="BL115" s="268"/>
      <c r="BM115" s="268"/>
      <c r="BN115" s="268"/>
      <c r="BO115" s="268"/>
      <c r="BP115" s="268"/>
      <c r="BQ115" s="268"/>
      <c r="BR115" s="268"/>
      <c r="BS115" s="268"/>
      <c r="BT115" s="268"/>
      <c r="BU115" s="268"/>
      <c r="BV115" s="268"/>
      <c r="BW115" s="268"/>
      <c r="BX115" s="268"/>
      <c r="BY115" s="268"/>
      <c r="BZ115" s="268"/>
      <c r="CA115" s="268"/>
      <c r="CB115" s="268"/>
      <c r="CC115" s="268"/>
      <c r="CD115" s="268"/>
      <c r="CE115" s="268"/>
      <c r="CF115" s="268"/>
      <c r="CG115" s="268"/>
      <c r="CH115" s="268"/>
      <c r="CI115" s="268"/>
      <c r="CJ115" s="268"/>
      <c r="CK115" s="268"/>
      <c r="CL115" s="268"/>
      <c r="CM115" s="268"/>
      <c r="CN115" s="268"/>
      <c r="CO115" s="268"/>
      <c r="CP115" s="268"/>
      <c r="CQ115" s="268"/>
      <c r="CR115" s="268"/>
      <c r="CS115" s="268"/>
      <c r="CT115" s="268"/>
      <c r="CU115" s="268"/>
      <c r="CV115" s="268"/>
      <c r="CW115" s="268"/>
      <c r="CX115" s="268"/>
      <c r="CY115" s="268"/>
      <c r="CZ115" s="268"/>
      <c r="DA115" s="268"/>
      <c r="DB115" s="268"/>
      <c r="DC115" s="268"/>
      <c r="DD115" s="268"/>
      <c r="DE115" s="268"/>
      <c r="DF115" s="268"/>
      <c r="DG115" s="268"/>
      <c r="DH115" s="268"/>
      <c r="DI115" s="268"/>
      <c r="DJ115" s="268"/>
      <c r="DK115" s="268"/>
      <c r="DL115" s="268"/>
      <c r="DM115" s="268"/>
      <c r="DN115" s="268"/>
      <c r="DO115" s="268"/>
      <c r="DP115" s="268"/>
      <c r="DQ115" s="268"/>
      <c r="DR115" s="268"/>
      <c r="DS115" s="268"/>
      <c r="DT115" s="268"/>
      <c r="DU115" s="268"/>
      <c r="DV115" s="268"/>
      <c r="DW115" s="268"/>
      <c r="DX115" s="268"/>
      <c r="DY115" s="268"/>
      <c r="DZ115" s="268"/>
      <c r="EA115" s="268"/>
      <c r="EB115" s="268"/>
      <c r="EC115" s="268"/>
      <c r="ED115" s="268"/>
      <c r="EE115" s="268"/>
      <c r="EF115" s="268"/>
      <c r="EG115" s="268"/>
      <c r="EH115" s="268"/>
      <c r="EI115" s="268"/>
      <c r="EJ115" s="268"/>
      <c r="EK115" s="268"/>
      <c r="EL115" s="268"/>
      <c r="EM115" s="268"/>
      <c r="EN115" s="268"/>
      <c r="EO115" s="268"/>
      <c r="EP115" s="268"/>
      <c r="EQ115" s="268"/>
      <c r="ER115" s="268"/>
      <c r="ES115" s="268"/>
      <c r="ET115" s="268"/>
      <c r="EU115" s="268"/>
      <c r="EV115" s="268"/>
      <c r="EW115" s="268"/>
      <c r="EX115" s="268"/>
      <c r="EY115" s="268"/>
      <c r="EZ115" s="268"/>
      <c r="FA115" s="268"/>
      <c r="FB115" s="268"/>
      <c r="FC115" s="268"/>
      <c r="FD115" s="268"/>
      <c r="FE115" s="268"/>
      <c r="FF115" s="268"/>
      <c r="FG115" s="268"/>
      <c r="FH115" s="268"/>
      <c r="FI115" s="268"/>
      <c r="FJ115" s="268"/>
      <c r="FK115" s="268"/>
      <c r="FL115" s="268"/>
      <c r="FM115" s="268"/>
      <c r="FN115" s="268"/>
      <c r="FO115" s="268"/>
      <c r="FP115" s="268"/>
      <c r="FQ115" s="268"/>
      <c r="FR115" s="268"/>
      <c r="FS115" s="268"/>
      <c r="FT115" s="268"/>
      <c r="FU115" s="268"/>
      <c r="FV115" s="268"/>
      <c r="FW115" s="268"/>
      <c r="FX115" s="268"/>
      <c r="FY115" s="268"/>
      <c r="FZ115" s="268"/>
      <c r="GA115" s="268"/>
      <c r="GB115" s="268"/>
      <c r="GC115" s="268"/>
      <c r="GD115" s="268"/>
      <c r="GE115" s="268"/>
      <c r="GF115" s="268"/>
      <c r="GG115" s="268"/>
      <c r="GH115" s="268"/>
      <c r="GI115" s="268"/>
      <c r="GJ115" s="268"/>
      <c r="GK115" s="268"/>
      <c r="GL115" s="268"/>
      <c r="GM115" s="268"/>
      <c r="GN115" s="268"/>
      <c r="GO115" s="268"/>
      <c r="GP115" s="268"/>
      <c r="GQ115" s="268"/>
      <c r="GR115" s="268"/>
      <c r="GS115" s="268"/>
      <c r="GT115" s="268"/>
      <c r="GU115" s="268"/>
      <c r="GV115" s="268"/>
      <c r="GW115" s="268"/>
      <c r="GX115" s="268"/>
      <c r="GY115" s="268"/>
      <c r="GZ115" s="268"/>
      <c r="HA115" s="268"/>
      <c r="HB115" s="268"/>
      <c r="HC115" s="268"/>
      <c r="HD115" s="268"/>
      <c r="HE115" s="268"/>
      <c r="HF115" s="268"/>
      <c r="HG115" s="268"/>
      <c r="HH115" s="268"/>
      <c r="HI115" s="268"/>
      <c r="HJ115" s="268"/>
      <c r="HK115" s="268"/>
      <c r="HL115" s="268"/>
      <c r="HM115" s="268"/>
      <c r="HN115" s="268"/>
      <c r="HO115" s="268"/>
      <c r="HP115" s="268"/>
      <c r="HQ115" s="268"/>
      <c r="HR115" s="268"/>
      <c r="HS115" s="268"/>
      <c r="HT115" s="268"/>
      <c r="HU115" s="268"/>
      <c r="HV115" s="268"/>
      <c r="HW115" s="268"/>
      <c r="HX115" s="268"/>
      <c r="HY115" s="268"/>
      <c r="HZ115" s="268"/>
      <c r="IA115" s="268"/>
      <c r="IB115" s="268"/>
      <c r="IC115" s="268"/>
      <c r="ID115" s="268"/>
      <c r="IE115" s="268"/>
      <c r="IF115" s="268"/>
      <c r="IG115" s="268"/>
      <c r="IH115" s="268"/>
      <c r="II115" s="268"/>
      <c r="IJ115" s="268"/>
    </row>
    <row r="116" spans="1:244" ht="26.25" customHeight="1">
      <c r="A116" s="306" t="s">
        <v>600</v>
      </c>
      <c r="B116" s="299" t="s">
        <v>1</v>
      </c>
      <c r="C116" s="299" t="s">
        <v>2</v>
      </c>
      <c r="D116" s="299" t="s">
        <v>60</v>
      </c>
      <c r="E116" s="299" t="s">
        <v>6</v>
      </c>
      <c r="F116" s="298" t="s">
        <v>443</v>
      </c>
      <c r="G116" s="299" t="s">
        <v>4</v>
      </c>
      <c r="H116" s="299" t="s">
        <v>6</v>
      </c>
      <c r="I116" s="299" t="s">
        <v>7</v>
      </c>
      <c r="J116" s="299" t="s">
        <v>4</v>
      </c>
      <c r="K116" s="299" t="s">
        <v>4</v>
      </c>
      <c r="L116" s="342" t="s">
        <v>609</v>
      </c>
      <c r="M116" s="299" t="s">
        <v>601</v>
      </c>
      <c r="N116" s="300" t="s">
        <v>602</v>
      </c>
      <c r="O116" s="172"/>
      <c r="P116" s="172"/>
      <c r="Q116" s="172"/>
      <c r="R116" s="172"/>
      <c r="S116" s="172"/>
      <c r="T116" s="172"/>
      <c r="U116" s="172"/>
      <c r="V116" s="172"/>
      <c r="W116" s="172"/>
      <c r="X116" s="172"/>
      <c r="Y116" s="172"/>
      <c r="Z116" s="172"/>
      <c r="AA116" s="172"/>
      <c r="AB116" s="172"/>
      <c r="AC116" s="172"/>
      <c r="AD116" s="172"/>
      <c r="AE116" s="172"/>
      <c r="AF116" s="172"/>
      <c r="AG116" s="172"/>
      <c r="AH116" s="172"/>
      <c r="AI116" s="172"/>
      <c r="AJ116" s="172"/>
      <c r="AK116" s="172"/>
      <c r="AL116" s="172"/>
      <c r="AM116" s="172"/>
      <c r="AN116" s="172"/>
      <c r="AO116" s="172"/>
      <c r="AP116" s="172"/>
      <c r="AQ116" s="172"/>
      <c r="AR116" s="172"/>
      <c r="AS116" s="172"/>
      <c r="AT116" s="172"/>
      <c r="AU116" s="172"/>
      <c r="AV116" s="172"/>
      <c r="AW116" s="172"/>
      <c r="AX116" s="172"/>
      <c r="AY116" s="172"/>
      <c r="AZ116" s="172"/>
      <c r="BA116" s="172"/>
      <c r="BB116" s="172"/>
      <c r="BC116" s="172"/>
      <c r="BD116" s="172"/>
      <c r="BE116" s="172"/>
      <c r="BF116" s="172"/>
      <c r="BG116" s="172"/>
      <c r="BH116" s="172"/>
      <c r="BI116" s="172"/>
      <c r="BJ116" s="172"/>
      <c r="BK116" s="172"/>
      <c r="BL116" s="172"/>
      <c r="BM116" s="172"/>
      <c r="BN116" s="172"/>
      <c r="BO116" s="172"/>
      <c r="BP116" s="172"/>
      <c r="BQ116" s="172"/>
      <c r="BR116" s="172"/>
      <c r="BS116" s="172"/>
      <c r="BT116" s="172"/>
      <c r="BU116" s="172"/>
      <c r="BV116" s="172"/>
      <c r="BW116" s="172"/>
      <c r="BX116" s="172"/>
      <c r="BY116" s="172"/>
      <c r="BZ116" s="172"/>
      <c r="CA116" s="172"/>
      <c r="CB116" s="172"/>
      <c r="CC116" s="172"/>
      <c r="CD116" s="172"/>
      <c r="CE116" s="172"/>
      <c r="CF116" s="172"/>
      <c r="CG116" s="172"/>
      <c r="CH116" s="172"/>
      <c r="CI116" s="172"/>
      <c r="CJ116" s="172"/>
      <c r="CK116" s="172"/>
      <c r="CL116" s="172"/>
      <c r="CM116" s="172"/>
      <c r="CN116" s="172"/>
      <c r="CO116" s="172"/>
      <c r="CP116" s="172"/>
      <c r="CQ116" s="172"/>
      <c r="CR116" s="172"/>
      <c r="CS116" s="172"/>
      <c r="CT116" s="172"/>
      <c r="CU116" s="172"/>
      <c r="CV116" s="172"/>
      <c r="CW116" s="172"/>
      <c r="CX116" s="172"/>
      <c r="CY116" s="172"/>
      <c r="CZ116" s="172"/>
      <c r="DA116" s="172"/>
      <c r="DB116" s="172"/>
      <c r="DC116" s="172"/>
      <c r="DD116" s="172"/>
      <c r="DE116" s="172"/>
      <c r="DF116" s="172"/>
      <c r="DG116" s="172"/>
      <c r="DH116" s="172"/>
      <c r="DI116" s="172"/>
      <c r="DJ116" s="172"/>
      <c r="DK116" s="172"/>
      <c r="DL116" s="172"/>
      <c r="DM116" s="172"/>
      <c r="DN116" s="172"/>
      <c r="DO116" s="172"/>
      <c r="DP116" s="172"/>
      <c r="DQ116" s="172"/>
      <c r="DR116" s="172"/>
      <c r="DS116" s="172"/>
      <c r="DT116" s="172"/>
      <c r="DU116" s="172"/>
      <c r="DV116" s="172"/>
      <c r="DW116" s="172"/>
      <c r="DX116" s="172"/>
      <c r="DY116" s="172"/>
      <c r="DZ116" s="172"/>
      <c r="EA116" s="172"/>
      <c r="EB116" s="172"/>
      <c r="EC116" s="172"/>
      <c r="ED116" s="172"/>
      <c r="EE116" s="172"/>
      <c r="EF116" s="172"/>
      <c r="EG116" s="172"/>
      <c r="EH116" s="172"/>
      <c r="EI116" s="172"/>
      <c r="EJ116" s="172"/>
      <c r="EK116" s="172"/>
      <c r="EL116" s="172"/>
      <c r="EM116" s="172"/>
      <c r="EN116" s="172"/>
      <c r="EO116" s="172"/>
      <c r="EP116" s="172"/>
      <c r="EQ116" s="172"/>
      <c r="ER116" s="172"/>
      <c r="ES116" s="172"/>
      <c r="ET116" s="172"/>
      <c r="EU116" s="172"/>
      <c r="EV116" s="172"/>
      <c r="EW116" s="172"/>
      <c r="EX116" s="172"/>
      <c r="EY116" s="172"/>
      <c r="EZ116" s="172"/>
      <c r="FA116" s="172"/>
      <c r="FB116" s="172"/>
      <c r="FC116" s="172"/>
      <c r="FD116" s="172"/>
      <c r="FE116" s="172"/>
      <c r="FF116" s="172"/>
      <c r="FG116" s="172"/>
      <c r="FH116" s="172"/>
      <c r="FI116" s="172"/>
      <c r="FJ116" s="172"/>
      <c r="FK116" s="172"/>
      <c r="FL116" s="172"/>
      <c r="FM116" s="172"/>
      <c r="FN116" s="172"/>
      <c r="FO116" s="172"/>
      <c r="FP116" s="172"/>
      <c r="FQ116" s="172"/>
      <c r="FR116" s="172"/>
      <c r="FS116" s="172"/>
      <c r="FT116" s="172"/>
      <c r="FU116" s="172"/>
      <c r="FV116" s="172"/>
      <c r="FW116" s="172"/>
      <c r="FX116" s="172"/>
      <c r="FY116" s="172"/>
      <c r="FZ116" s="172"/>
      <c r="GA116" s="172"/>
      <c r="GB116" s="172"/>
      <c r="GC116" s="172"/>
      <c r="GD116" s="172"/>
      <c r="GE116" s="172"/>
      <c r="GF116" s="172"/>
      <c r="GG116" s="172"/>
      <c r="GH116" s="172"/>
      <c r="GI116" s="172"/>
      <c r="GJ116" s="172"/>
      <c r="GK116" s="172"/>
      <c r="GL116" s="172"/>
      <c r="GM116" s="172"/>
      <c r="GN116" s="172"/>
      <c r="GO116" s="172"/>
      <c r="GP116" s="172"/>
      <c r="GQ116" s="172"/>
      <c r="GR116" s="172"/>
      <c r="GS116" s="172"/>
      <c r="GT116" s="172"/>
      <c r="GU116" s="172"/>
      <c r="GV116" s="172"/>
      <c r="GW116" s="172"/>
      <c r="GX116" s="172"/>
      <c r="GY116" s="172"/>
      <c r="GZ116" s="172"/>
      <c r="HA116" s="172"/>
      <c r="HB116" s="172"/>
      <c r="HC116" s="172"/>
      <c r="HD116" s="172"/>
      <c r="HE116" s="172"/>
      <c r="HF116" s="172"/>
      <c r="HG116" s="172"/>
      <c r="HH116" s="172"/>
      <c r="HI116" s="172"/>
      <c r="HJ116" s="172"/>
      <c r="HK116" s="172"/>
      <c r="HL116" s="172"/>
      <c r="HM116" s="172"/>
      <c r="HN116" s="172"/>
      <c r="HO116" s="172"/>
      <c r="HP116" s="172"/>
      <c r="HQ116" s="172"/>
      <c r="HR116" s="172"/>
      <c r="HS116" s="172"/>
      <c r="HT116" s="172"/>
      <c r="HU116" s="172"/>
      <c r="HV116" s="172"/>
      <c r="HW116" s="172"/>
      <c r="HX116" s="172"/>
      <c r="HY116" s="172"/>
      <c r="HZ116" s="172"/>
      <c r="IA116" s="172"/>
      <c r="IB116" s="172"/>
      <c r="IC116" s="172"/>
      <c r="ID116" s="172"/>
      <c r="IE116" s="172"/>
      <c r="IF116" s="172"/>
      <c r="IG116" s="172"/>
      <c r="IH116" s="172"/>
      <c r="II116" s="172"/>
      <c r="IJ116" s="172"/>
    </row>
    <row r="117" spans="1:244" ht="12.75">
      <c r="A117" s="268" t="s">
        <v>603</v>
      </c>
      <c r="B117" s="268" t="s">
        <v>1</v>
      </c>
      <c r="C117" s="268" t="s">
        <v>2</v>
      </c>
      <c r="D117" s="268" t="s">
        <v>604</v>
      </c>
      <c r="E117" s="268" t="s">
        <v>4</v>
      </c>
      <c r="F117" s="268" t="s">
        <v>5</v>
      </c>
      <c r="G117" s="268" t="s">
        <v>4</v>
      </c>
      <c r="H117" s="268" t="s">
        <v>6</v>
      </c>
      <c r="I117" s="268" t="s">
        <v>7</v>
      </c>
      <c r="J117" s="268" t="s">
        <v>4</v>
      </c>
      <c r="K117" s="268" t="s">
        <v>4</v>
      </c>
      <c r="L117" s="342" t="s">
        <v>613</v>
      </c>
      <c r="M117" s="268" t="s">
        <v>605</v>
      </c>
      <c r="N117" s="271" t="s">
        <v>606</v>
      </c>
      <c r="O117" s="271"/>
      <c r="P117" s="271"/>
      <c r="Q117" s="271"/>
      <c r="R117" s="271"/>
      <c r="S117" s="271"/>
      <c r="T117" s="271"/>
      <c r="U117" s="271"/>
      <c r="V117" s="271"/>
      <c r="W117" s="271"/>
      <c r="X117" s="271"/>
      <c r="Y117" s="271"/>
      <c r="Z117" s="271"/>
      <c r="AA117" s="271"/>
      <c r="AB117" s="271"/>
      <c r="AC117" s="271"/>
      <c r="AD117" s="271"/>
      <c r="AE117" s="271"/>
      <c r="AF117" s="271"/>
      <c r="AG117" s="271"/>
      <c r="AH117" s="271"/>
      <c r="AI117" s="271"/>
      <c r="AJ117" s="271"/>
      <c r="AK117" s="271"/>
      <c r="AL117" s="271"/>
      <c r="AM117" s="271"/>
      <c r="AN117" s="271"/>
      <c r="AO117" s="271"/>
      <c r="AP117" s="271"/>
      <c r="AQ117" s="271"/>
      <c r="AR117" s="271"/>
      <c r="AS117" s="271"/>
      <c r="AT117" s="271"/>
      <c r="AU117" s="271"/>
      <c r="AV117" s="271"/>
      <c r="AW117" s="271"/>
      <c r="AX117" s="271"/>
      <c r="AY117" s="271"/>
      <c r="AZ117" s="271"/>
      <c r="BA117" s="271"/>
      <c r="BB117" s="271"/>
      <c r="BC117" s="271"/>
      <c r="BD117" s="271"/>
      <c r="BE117" s="271"/>
      <c r="BF117" s="271"/>
      <c r="BG117" s="271"/>
      <c r="BH117" s="271"/>
      <c r="BI117" s="271"/>
      <c r="BJ117" s="271"/>
      <c r="BK117" s="271"/>
      <c r="BL117" s="271"/>
      <c r="BM117" s="271"/>
      <c r="BN117" s="271"/>
      <c r="BO117" s="271"/>
      <c r="BP117" s="271"/>
      <c r="BQ117" s="271"/>
      <c r="BR117" s="271"/>
      <c r="BS117" s="271"/>
      <c r="BT117" s="271"/>
      <c r="BU117" s="271"/>
      <c r="BV117" s="271"/>
      <c r="BW117" s="271"/>
      <c r="BX117" s="271"/>
      <c r="BY117" s="271"/>
      <c r="BZ117" s="271"/>
      <c r="CA117" s="271"/>
      <c r="CB117" s="271"/>
      <c r="CC117" s="271"/>
      <c r="CD117" s="271"/>
      <c r="CE117" s="271"/>
      <c r="CF117" s="271"/>
      <c r="CG117" s="271"/>
      <c r="CH117" s="271"/>
      <c r="CI117" s="271"/>
      <c r="CJ117" s="271"/>
      <c r="CK117" s="271"/>
      <c r="CL117" s="271"/>
      <c r="CM117" s="271"/>
      <c r="CN117" s="271"/>
      <c r="CO117" s="271"/>
      <c r="CP117" s="271"/>
      <c r="CQ117" s="271"/>
      <c r="CR117" s="271"/>
      <c r="CS117" s="271"/>
      <c r="CT117" s="271"/>
      <c r="CU117" s="271"/>
      <c r="CV117" s="271"/>
      <c r="CW117" s="271"/>
      <c r="CX117" s="271"/>
      <c r="CY117" s="271"/>
      <c r="CZ117" s="271"/>
      <c r="DA117" s="271"/>
      <c r="DB117" s="271"/>
      <c r="DC117" s="271"/>
      <c r="DD117" s="271"/>
      <c r="DE117" s="271"/>
      <c r="DF117" s="271"/>
      <c r="DG117" s="271"/>
      <c r="DH117" s="271"/>
      <c r="DI117" s="271"/>
      <c r="DJ117" s="271"/>
      <c r="DK117" s="271"/>
      <c r="DL117" s="271"/>
      <c r="DM117" s="271"/>
      <c r="DN117" s="271"/>
      <c r="DO117" s="271"/>
      <c r="DP117" s="271"/>
      <c r="DQ117" s="271"/>
      <c r="DR117" s="271"/>
      <c r="DS117" s="271"/>
      <c r="DT117" s="271"/>
      <c r="DU117" s="271"/>
      <c r="DV117" s="271"/>
      <c r="DW117" s="271"/>
      <c r="DX117" s="271"/>
      <c r="DY117" s="271"/>
      <c r="DZ117" s="271"/>
      <c r="EA117" s="271"/>
      <c r="EB117" s="271"/>
      <c r="EC117" s="271"/>
      <c r="ED117" s="271"/>
      <c r="EE117" s="271"/>
      <c r="EF117" s="271"/>
      <c r="EG117" s="271"/>
      <c r="EH117" s="271"/>
      <c r="EI117" s="271"/>
      <c r="EJ117" s="271"/>
      <c r="EK117" s="271"/>
      <c r="EL117" s="271"/>
      <c r="EM117" s="271"/>
      <c r="EN117" s="271"/>
      <c r="EO117" s="271"/>
      <c r="EP117" s="271"/>
      <c r="EQ117" s="271"/>
      <c r="ER117" s="271"/>
      <c r="ES117" s="271"/>
      <c r="ET117" s="271"/>
      <c r="EU117" s="271"/>
      <c r="EV117" s="271"/>
      <c r="EW117" s="271"/>
      <c r="EX117" s="271"/>
      <c r="EY117" s="271"/>
      <c r="EZ117" s="271"/>
      <c r="FA117" s="271"/>
      <c r="FB117" s="271"/>
      <c r="FC117" s="271"/>
      <c r="FD117" s="271"/>
      <c r="FE117" s="271"/>
      <c r="FF117" s="271"/>
      <c r="FG117" s="271"/>
      <c r="FH117" s="271"/>
      <c r="FI117" s="271"/>
      <c r="FJ117" s="271"/>
      <c r="FK117" s="271"/>
      <c r="FL117" s="271"/>
      <c r="FM117" s="271"/>
      <c r="FN117" s="271"/>
      <c r="FO117" s="271"/>
      <c r="FP117" s="271"/>
      <c r="FQ117" s="271"/>
      <c r="FR117" s="271"/>
      <c r="FS117" s="271"/>
      <c r="FT117" s="271"/>
      <c r="FU117" s="271"/>
      <c r="FV117" s="271"/>
      <c r="FW117" s="271"/>
      <c r="FX117" s="271"/>
      <c r="FY117" s="271"/>
      <c r="FZ117" s="271"/>
      <c r="GA117" s="271"/>
      <c r="GB117" s="271"/>
      <c r="GC117" s="271"/>
      <c r="GD117" s="271"/>
      <c r="GE117" s="271"/>
      <c r="GF117" s="271"/>
      <c r="GG117" s="271"/>
      <c r="GH117" s="271"/>
      <c r="GI117" s="271"/>
      <c r="GJ117" s="271"/>
      <c r="GK117" s="271"/>
      <c r="GL117" s="271"/>
      <c r="GM117" s="271"/>
      <c r="GN117" s="271"/>
      <c r="GO117" s="271"/>
      <c r="GP117" s="271"/>
      <c r="GQ117" s="271"/>
      <c r="GR117" s="271"/>
      <c r="GS117" s="271"/>
      <c r="GT117" s="271"/>
      <c r="GU117" s="271"/>
      <c r="GV117" s="271"/>
      <c r="GW117" s="271"/>
      <c r="GX117" s="271"/>
      <c r="GY117" s="271"/>
      <c r="GZ117" s="271"/>
      <c r="HA117" s="271"/>
      <c r="HB117" s="271"/>
      <c r="HC117" s="271"/>
      <c r="HD117" s="271"/>
      <c r="HE117" s="271"/>
      <c r="HF117" s="271"/>
      <c r="HG117" s="271"/>
      <c r="HH117" s="271"/>
      <c r="HI117" s="271"/>
      <c r="HJ117" s="271"/>
      <c r="HK117" s="271"/>
      <c r="HL117" s="271"/>
      <c r="HM117" s="271"/>
      <c r="HN117" s="271"/>
      <c r="HO117" s="271"/>
      <c r="HP117" s="271"/>
      <c r="HQ117" s="271"/>
      <c r="HR117" s="271"/>
      <c r="HS117" s="271"/>
      <c r="HT117" s="271"/>
      <c r="HU117" s="271"/>
      <c r="HV117" s="271"/>
      <c r="HW117" s="271"/>
      <c r="HX117" s="271"/>
      <c r="HY117" s="271"/>
      <c r="HZ117" s="271"/>
      <c r="IA117" s="271"/>
      <c r="IB117" s="271"/>
      <c r="IC117" s="271"/>
      <c r="ID117" s="271"/>
      <c r="IE117" s="271"/>
      <c r="IF117" s="271"/>
      <c r="IG117" s="271"/>
      <c r="IH117" s="271"/>
      <c r="II117" s="271"/>
      <c r="IJ117" s="271"/>
    </row>
    <row r="118" spans="1:244" ht="12.75">
      <c r="A118" s="172" t="s">
        <v>607</v>
      </c>
      <c r="B118" s="172" t="s">
        <v>1</v>
      </c>
      <c r="C118" s="299" t="s">
        <v>2</v>
      </c>
      <c r="D118" s="172" t="s">
        <v>608</v>
      </c>
      <c r="E118" s="172" t="s">
        <v>4</v>
      </c>
      <c r="F118" s="172" t="s">
        <v>5</v>
      </c>
      <c r="G118" s="172" t="s">
        <v>4</v>
      </c>
      <c r="H118" s="172" t="s">
        <v>6</v>
      </c>
      <c r="I118" s="172" t="s">
        <v>149</v>
      </c>
      <c r="J118" s="172" t="s">
        <v>4</v>
      </c>
      <c r="K118" s="172" t="s">
        <v>4</v>
      </c>
      <c r="L118" s="342" t="s">
        <v>616</v>
      </c>
      <c r="M118" s="172" t="s">
        <v>609</v>
      </c>
      <c r="N118" s="274" t="s">
        <v>610</v>
      </c>
      <c r="O118" s="172"/>
      <c r="P118" s="172"/>
      <c r="Q118" s="172"/>
      <c r="R118" s="172"/>
      <c r="S118" s="172"/>
      <c r="T118" s="172"/>
      <c r="U118" s="172"/>
      <c r="V118" s="172"/>
      <c r="W118" s="172"/>
      <c r="X118" s="172"/>
      <c r="Y118" s="172"/>
      <c r="Z118" s="172"/>
      <c r="AA118" s="172"/>
      <c r="AB118" s="172"/>
      <c r="AC118" s="172"/>
      <c r="AD118" s="172"/>
      <c r="AE118" s="172"/>
      <c r="AF118" s="172"/>
      <c r="AG118" s="172"/>
      <c r="AH118" s="172"/>
      <c r="AI118" s="172"/>
      <c r="AJ118" s="172"/>
      <c r="AK118" s="172"/>
      <c r="AL118" s="172"/>
      <c r="AM118" s="172"/>
      <c r="AN118" s="172"/>
      <c r="AO118" s="172"/>
      <c r="AP118" s="172"/>
      <c r="AQ118" s="172"/>
      <c r="AR118" s="172"/>
      <c r="AS118" s="172"/>
      <c r="AT118" s="172"/>
      <c r="AU118" s="172"/>
      <c r="AV118" s="172"/>
      <c r="AW118" s="172"/>
      <c r="AX118" s="172"/>
      <c r="AY118" s="172"/>
      <c r="AZ118" s="172"/>
      <c r="BA118" s="172"/>
      <c r="BB118" s="172"/>
      <c r="BC118" s="172"/>
      <c r="BD118" s="172"/>
      <c r="BE118" s="172"/>
      <c r="BF118" s="172"/>
      <c r="BG118" s="172"/>
      <c r="BH118" s="172"/>
      <c r="BI118" s="172"/>
      <c r="BJ118" s="172"/>
      <c r="BK118" s="172"/>
      <c r="BL118" s="172"/>
      <c r="BM118" s="172"/>
      <c r="BN118" s="172"/>
      <c r="BO118" s="172"/>
      <c r="BP118" s="172"/>
      <c r="BQ118" s="172"/>
      <c r="BR118" s="172"/>
      <c r="BS118" s="172"/>
      <c r="BT118" s="172"/>
      <c r="BU118" s="172"/>
      <c r="BV118" s="172"/>
      <c r="BW118" s="172"/>
      <c r="BX118" s="172"/>
      <c r="BY118" s="172"/>
      <c r="BZ118" s="172"/>
      <c r="CA118" s="172"/>
      <c r="CB118" s="172"/>
      <c r="CC118" s="172"/>
      <c r="CD118" s="172"/>
      <c r="CE118" s="172"/>
      <c r="CF118" s="172"/>
      <c r="CG118" s="172"/>
      <c r="CH118" s="172"/>
      <c r="CI118" s="172"/>
      <c r="CJ118" s="172"/>
      <c r="CK118" s="172"/>
      <c r="CL118" s="172"/>
      <c r="CM118" s="172"/>
      <c r="CN118" s="172"/>
      <c r="CO118" s="172"/>
      <c r="CP118" s="172"/>
      <c r="CQ118" s="172"/>
      <c r="CR118" s="172"/>
      <c r="CS118" s="172"/>
      <c r="CT118" s="172"/>
      <c r="CU118" s="172"/>
      <c r="CV118" s="172"/>
      <c r="CW118" s="172"/>
      <c r="CX118" s="172"/>
      <c r="CY118" s="172"/>
      <c r="CZ118" s="172"/>
      <c r="DA118" s="172"/>
      <c r="DB118" s="172"/>
      <c r="DC118" s="172"/>
      <c r="DD118" s="172"/>
      <c r="DE118" s="172"/>
      <c r="DF118" s="172"/>
      <c r="DG118" s="172"/>
      <c r="DH118" s="172"/>
      <c r="DI118" s="172"/>
      <c r="DJ118" s="172"/>
      <c r="DK118" s="172"/>
      <c r="DL118" s="172"/>
      <c r="DM118" s="172"/>
      <c r="DN118" s="172"/>
      <c r="DO118" s="172"/>
      <c r="DP118" s="172"/>
      <c r="DQ118" s="172"/>
      <c r="DR118" s="172"/>
      <c r="DS118" s="172"/>
      <c r="DT118" s="172"/>
      <c r="DU118" s="172"/>
      <c r="DV118" s="172"/>
      <c r="DW118" s="172"/>
      <c r="DX118" s="172"/>
      <c r="DY118" s="172"/>
      <c r="DZ118" s="172"/>
      <c r="EA118" s="172"/>
      <c r="EB118" s="172"/>
      <c r="EC118" s="172"/>
      <c r="ED118" s="172"/>
      <c r="EE118" s="172"/>
      <c r="EF118" s="172"/>
      <c r="EG118" s="172"/>
      <c r="EH118" s="172"/>
      <c r="EI118" s="172"/>
      <c r="EJ118" s="172"/>
      <c r="EK118" s="172"/>
      <c r="EL118" s="172"/>
      <c r="EM118" s="172"/>
      <c r="EN118" s="172"/>
      <c r="EO118" s="172"/>
      <c r="EP118" s="172"/>
      <c r="EQ118" s="172"/>
      <c r="ER118" s="172"/>
      <c r="ES118" s="172"/>
      <c r="ET118" s="172"/>
      <c r="EU118" s="172"/>
      <c r="EV118" s="172"/>
      <c r="EW118" s="172"/>
      <c r="EX118" s="172"/>
      <c r="EY118" s="172"/>
      <c r="EZ118" s="172"/>
      <c r="FA118" s="172"/>
      <c r="FB118" s="172"/>
      <c r="FC118" s="172"/>
      <c r="FD118" s="172"/>
      <c r="FE118" s="172"/>
      <c r="FF118" s="172"/>
      <c r="FG118" s="172"/>
      <c r="FH118" s="172"/>
      <c r="FI118" s="172"/>
      <c r="FJ118" s="172"/>
      <c r="FK118" s="172"/>
      <c r="FL118" s="172"/>
      <c r="FM118" s="172"/>
      <c r="FN118" s="172"/>
      <c r="FO118" s="172"/>
      <c r="FP118" s="172"/>
      <c r="FQ118" s="172"/>
      <c r="FR118" s="172"/>
      <c r="FS118" s="172"/>
      <c r="FT118" s="172"/>
      <c r="FU118" s="172"/>
      <c r="FV118" s="172"/>
      <c r="FW118" s="172"/>
      <c r="FX118" s="172"/>
      <c r="FY118" s="172"/>
      <c r="FZ118" s="172"/>
      <c r="GA118" s="172"/>
      <c r="GB118" s="172"/>
      <c r="GC118" s="172"/>
      <c r="GD118" s="172"/>
      <c r="GE118" s="172"/>
      <c r="GF118" s="172"/>
      <c r="GG118" s="172"/>
      <c r="GH118" s="172"/>
      <c r="GI118" s="172"/>
      <c r="GJ118" s="172"/>
      <c r="GK118" s="172"/>
      <c r="GL118" s="172"/>
      <c r="GM118" s="172"/>
      <c r="GN118" s="172"/>
      <c r="GO118" s="172"/>
      <c r="GP118" s="172"/>
      <c r="GQ118" s="172"/>
      <c r="GR118" s="172"/>
      <c r="GS118" s="172"/>
      <c r="GT118" s="172"/>
      <c r="GU118" s="172"/>
      <c r="GV118" s="172"/>
      <c r="GW118" s="172"/>
      <c r="GX118" s="172"/>
      <c r="GY118" s="172"/>
      <c r="GZ118" s="172"/>
      <c r="HA118" s="172"/>
      <c r="HB118" s="172"/>
      <c r="HC118" s="172"/>
      <c r="HD118" s="172"/>
      <c r="HE118" s="172"/>
      <c r="HF118" s="172"/>
      <c r="HG118" s="172"/>
      <c r="HH118" s="172"/>
      <c r="HI118" s="172"/>
      <c r="HJ118" s="172"/>
      <c r="HK118" s="172"/>
      <c r="HL118" s="172"/>
      <c r="HM118" s="172"/>
      <c r="HN118" s="172"/>
      <c r="HO118" s="172"/>
      <c r="HP118" s="172"/>
      <c r="HQ118" s="172"/>
      <c r="HR118" s="172"/>
      <c r="HS118" s="172"/>
      <c r="HT118" s="172"/>
      <c r="HU118" s="172"/>
      <c r="HV118" s="172"/>
      <c r="HW118" s="172"/>
      <c r="HX118" s="172"/>
      <c r="HY118" s="172"/>
      <c r="HZ118" s="172"/>
      <c r="IA118" s="172"/>
      <c r="IB118" s="172"/>
      <c r="IC118" s="172"/>
      <c r="ID118" s="172"/>
      <c r="IE118" s="172"/>
      <c r="IF118" s="172"/>
      <c r="IG118" s="172"/>
      <c r="IH118" s="172"/>
      <c r="II118" s="172"/>
      <c r="IJ118" s="172"/>
    </row>
    <row r="119" spans="1:244" ht="12.75">
      <c r="A119" s="268" t="s">
        <v>611</v>
      </c>
      <c r="B119" s="268" t="s">
        <v>1</v>
      </c>
      <c r="C119" s="299" t="s">
        <v>2</v>
      </c>
      <c r="D119" s="268" t="s">
        <v>612</v>
      </c>
      <c r="E119" s="268" t="s">
        <v>4</v>
      </c>
      <c r="F119" s="268" t="s">
        <v>5</v>
      </c>
      <c r="G119" s="268" t="s">
        <v>4</v>
      </c>
      <c r="H119" s="268" t="s">
        <v>6</v>
      </c>
      <c r="I119" s="268" t="s">
        <v>7</v>
      </c>
      <c r="J119" s="268" t="s">
        <v>4</v>
      </c>
      <c r="K119" s="268" t="s">
        <v>4</v>
      </c>
      <c r="L119" s="342" t="s">
        <v>619</v>
      </c>
      <c r="M119" s="268" t="s">
        <v>613</v>
      </c>
      <c r="N119" s="271" t="s">
        <v>614</v>
      </c>
      <c r="O119" s="271"/>
      <c r="P119" s="271"/>
      <c r="Q119" s="271"/>
      <c r="R119" s="271"/>
      <c r="S119" s="271"/>
      <c r="T119" s="271"/>
      <c r="U119" s="271"/>
      <c r="V119" s="271"/>
      <c r="W119" s="271"/>
      <c r="X119" s="271"/>
      <c r="Y119" s="271"/>
      <c r="Z119" s="271"/>
      <c r="AA119" s="271"/>
      <c r="AB119" s="271"/>
      <c r="AC119" s="271"/>
      <c r="AD119" s="271"/>
      <c r="AE119" s="271"/>
      <c r="AF119" s="271"/>
      <c r="AG119" s="271"/>
      <c r="AH119" s="271"/>
      <c r="AI119" s="271"/>
      <c r="AJ119" s="271"/>
      <c r="AK119" s="271"/>
      <c r="AL119" s="271"/>
      <c r="AM119" s="271"/>
      <c r="AN119" s="271"/>
      <c r="AO119" s="271"/>
      <c r="AP119" s="271"/>
      <c r="AQ119" s="271"/>
      <c r="AR119" s="271"/>
      <c r="AS119" s="271"/>
      <c r="AT119" s="271"/>
      <c r="AU119" s="271"/>
      <c r="AV119" s="271"/>
      <c r="AW119" s="271"/>
      <c r="AX119" s="271"/>
      <c r="AY119" s="271"/>
      <c r="AZ119" s="271"/>
      <c r="BA119" s="271"/>
      <c r="BB119" s="271"/>
      <c r="BC119" s="271"/>
      <c r="BD119" s="271"/>
      <c r="BE119" s="271"/>
      <c r="BF119" s="271"/>
      <c r="BG119" s="271"/>
      <c r="BH119" s="271"/>
      <c r="BI119" s="271"/>
      <c r="BJ119" s="271"/>
      <c r="BK119" s="271"/>
      <c r="BL119" s="271"/>
      <c r="BM119" s="271"/>
      <c r="BN119" s="271"/>
      <c r="BO119" s="271"/>
      <c r="BP119" s="271"/>
      <c r="BQ119" s="271"/>
      <c r="BR119" s="271"/>
      <c r="BS119" s="271"/>
      <c r="BT119" s="271"/>
      <c r="BU119" s="271"/>
      <c r="BV119" s="271"/>
      <c r="BW119" s="271"/>
      <c r="BX119" s="271"/>
      <c r="BY119" s="271"/>
      <c r="BZ119" s="271"/>
      <c r="CA119" s="271"/>
      <c r="CB119" s="271"/>
      <c r="CC119" s="271"/>
      <c r="CD119" s="271"/>
      <c r="CE119" s="271"/>
      <c r="CF119" s="271"/>
      <c r="CG119" s="271"/>
      <c r="CH119" s="271"/>
      <c r="CI119" s="271"/>
      <c r="CJ119" s="271"/>
      <c r="CK119" s="271"/>
      <c r="CL119" s="271"/>
      <c r="CM119" s="271"/>
      <c r="CN119" s="271"/>
      <c r="CO119" s="271"/>
      <c r="CP119" s="271"/>
      <c r="CQ119" s="271"/>
      <c r="CR119" s="271"/>
      <c r="CS119" s="271"/>
      <c r="CT119" s="271"/>
      <c r="CU119" s="271"/>
      <c r="CV119" s="271"/>
      <c r="CW119" s="271"/>
      <c r="CX119" s="271"/>
      <c r="CY119" s="271"/>
      <c r="CZ119" s="271"/>
      <c r="DA119" s="271"/>
      <c r="DB119" s="271"/>
      <c r="DC119" s="271"/>
      <c r="DD119" s="271"/>
      <c r="DE119" s="271"/>
      <c r="DF119" s="271"/>
      <c r="DG119" s="271"/>
      <c r="DH119" s="271"/>
      <c r="DI119" s="271"/>
      <c r="DJ119" s="271"/>
      <c r="DK119" s="271"/>
      <c r="DL119" s="271"/>
      <c r="DM119" s="271"/>
      <c r="DN119" s="271"/>
      <c r="DO119" s="271"/>
      <c r="DP119" s="271"/>
      <c r="DQ119" s="271"/>
      <c r="DR119" s="271"/>
      <c r="DS119" s="271"/>
      <c r="DT119" s="271"/>
      <c r="DU119" s="271"/>
      <c r="DV119" s="271"/>
      <c r="DW119" s="271"/>
      <c r="DX119" s="271"/>
      <c r="DY119" s="271"/>
      <c r="DZ119" s="271"/>
      <c r="EA119" s="271"/>
      <c r="EB119" s="271"/>
      <c r="EC119" s="271"/>
      <c r="ED119" s="271"/>
      <c r="EE119" s="271"/>
      <c r="EF119" s="271"/>
      <c r="EG119" s="271"/>
      <c r="EH119" s="271"/>
      <c r="EI119" s="271"/>
      <c r="EJ119" s="271"/>
      <c r="EK119" s="271"/>
      <c r="EL119" s="271"/>
      <c r="EM119" s="271"/>
      <c r="EN119" s="271"/>
      <c r="EO119" s="271"/>
      <c r="EP119" s="271"/>
      <c r="EQ119" s="271"/>
      <c r="ER119" s="271"/>
      <c r="ES119" s="271"/>
      <c r="ET119" s="271"/>
      <c r="EU119" s="271"/>
      <c r="EV119" s="271"/>
      <c r="EW119" s="271"/>
      <c r="EX119" s="271"/>
      <c r="EY119" s="271"/>
      <c r="EZ119" s="271"/>
      <c r="FA119" s="271"/>
      <c r="FB119" s="271"/>
      <c r="FC119" s="271"/>
      <c r="FD119" s="271"/>
      <c r="FE119" s="271"/>
      <c r="FF119" s="271"/>
      <c r="FG119" s="271"/>
      <c r="FH119" s="271"/>
      <c r="FI119" s="271"/>
      <c r="FJ119" s="271"/>
      <c r="FK119" s="271"/>
      <c r="FL119" s="271"/>
      <c r="FM119" s="271"/>
      <c r="FN119" s="271"/>
      <c r="FO119" s="271"/>
      <c r="FP119" s="271"/>
      <c r="FQ119" s="271"/>
      <c r="FR119" s="271"/>
      <c r="FS119" s="271"/>
      <c r="FT119" s="271"/>
      <c r="FU119" s="271"/>
      <c r="FV119" s="271"/>
      <c r="FW119" s="271"/>
      <c r="FX119" s="271"/>
      <c r="FY119" s="271"/>
      <c r="FZ119" s="271"/>
      <c r="GA119" s="271"/>
      <c r="GB119" s="271"/>
      <c r="GC119" s="271"/>
      <c r="GD119" s="271"/>
      <c r="GE119" s="271"/>
      <c r="GF119" s="271"/>
      <c r="GG119" s="271"/>
      <c r="GH119" s="271"/>
      <c r="GI119" s="271"/>
      <c r="GJ119" s="271"/>
      <c r="GK119" s="271"/>
      <c r="GL119" s="271"/>
      <c r="GM119" s="271"/>
      <c r="GN119" s="271"/>
      <c r="GO119" s="271"/>
      <c r="GP119" s="271"/>
      <c r="GQ119" s="271"/>
      <c r="GR119" s="271"/>
      <c r="GS119" s="271"/>
      <c r="GT119" s="271"/>
      <c r="GU119" s="271"/>
      <c r="GV119" s="271"/>
      <c r="GW119" s="271"/>
      <c r="GX119" s="271"/>
      <c r="GY119" s="271"/>
      <c r="GZ119" s="271"/>
      <c r="HA119" s="271"/>
      <c r="HB119" s="271"/>
      <c r="HC119" s="271"/>
      <c r="HD119" s="271"/>
      <c r="HE119" s="271"/>
      <c r="HF119" s="271"/>
      <c r="HG119" s="271"/>
      <c r="HH119" s="271"/>
      <c r="HI119" s="271"/>
      <c r="HJ119" s="271"/>
      <c r="HK119" s="271"/>
      <c r="HL119" s="271"/>
      <c r="HM119" s="271"/>
      <c r="HN119" s="271"/>
      <c r="HO119" s="271"/>
      <c r="HP119" s="271"/>
      <c r="HQ119" s="271"/>
      <c r="HR119" s="271"/>
      <c r="HS119" s="271"/>
      <c r="HT119" s="271"/>
      <c r="HU119" s="271"/>
      <c r="HV119" s="271"/>
      <c r="HW119" s="271"/>
      <c r="HX119" s="271"/>
      <c r="HY119" s="271"/>
      <c r="HZ119" s="271"/>
      <c r="IA119" s="271"/>
      <c r="IB119" s="271"/>
      <c r="IC119" s="271"/>
      <c r="ID119" s="271"/>
      <c r="IE119" s="271"/>
      <c r="IF119" s="271"/>
      <c r="IG119" s="271"/>
      <c r="IH119" s="271"/>
      <c r="II119" s="271"/>
      <c r="IJ119" s="271"/>
    </row>
    <row r="120" spans="1:244" ht="12.75">
      <c r="A120" s="172" t="s">
        <v>239</v>
      </c>
      <c r="B120" s="172" t="s">
        <v>1</v>
      </c>
      <c r="C120" s="299" t="s">
        <v>2</v>
      </c>
      <c r="D120" s="172" t="s">
        <v>615</v>
      </c>
      <c r="E120" s="172" t="s">
        <v>4</v>
      </c>
      <c r="F120" s="172" t="s">
        <v>5</v>
      </c>
      <c r="G120" s="172" t="s">
        <v>4</v>
      </c>
      <c r="H120" s="172" t="s">
        <v>6</v>
      </c>
      <c r="I120" s="172" t="s">
        <v>7</v>
      </c>
      <c r="J120" s="172" t="s">
        <v>4</v>
      </c>
      <c r="K120" s="172" t="s">
        <v>4</v>
      </c>
      <c r="L120" s="342" t="s">
        <v>623</v>
      </c>
      <c r="M120" s="172" t="s">
        <v>616</v>
      </c>
      <c r="N120" s="270" t="s">
        <v>617</v>
      </c>
      <c r="O120" s="270"/>
      <c r="P120" s="270"/>
      <c r="Q120" s="270"/>
      <c r="R120" s="270"/>
      <c r="S120" s="270"/>
      <c r="T120" s="270"/>
      <c r="U120" s="270"/>
      <c r="V120" s="270"/>
      <c r="W120" s="270"/>
      <c r="X120" s="270"/>
      <c r="Y120" s="270"/>
      <c r="Z120" s="270"/>
      <c r="AA120" s="270"/>
      <c r="AB120" s="270"/>
      <c r="AC120" s="270"/>
      <c r="AD120" s="270"/>
      <c r="AE120" s="270"/>
      <c r="AF120" s="270"/>
      <c r="AG120" s="270"/>
      <c r="AH120" s="270"/>
      <c r="AI120" s="270"/>
      <c r="AJ120" s="270"/>
      <c r="AK120" s="270"/>
      <c r="AL120" s="270"/>
      <c r="AM120" s="270"/>
      <c r="AN120" s="270"/>
      <c r="AO120" s="270"/>
      <c r="AP120" s="270"/>
      <c r="AQ120" s="270"/>
      <c r="AR120" s="270"/>
      <c r="AS120" s="270"/>
      <c r="AT120" s="270"/>
      <c r="AU120" s="270"/>
      <c r="AV120" s="270"/>
      <c r="AW120" s="270"/>
      <c r="AX120" s="270"/>
      <c r="AY120" s="270"/>
      <c r="AZ120" s="270"/>
      <c r="BA120" s="270"/>
      <c r="BB120" s="270"/>
      <c r="BC120" s="270"/>
      <c r="BD120" s="270"/>
      <c r="BE120" s="270"/>
      <c r="BF120" s="270"/>
      <c r="BG120" s="270"/>
      <c r="BH120" s="270"/>
      <c r="BI120" s="270"/>
      <c r="BJ120" s="270"/>
      <c r="BK120" s="270"/>
      <c r="BL120" s="270"/>
      <c r="BM120" s="270"/>
      <c r="BN120" s="270"/>
      <c r="BO120" s="270"/>
      <c r="BP120" s="270"/>
      <c r="BQ120" s="270"/>
      <c r="BR120" s="270"/>
      <c r="BS120" s="270"/>
      <c r="BT120" s="270"/>
      <c r="BU120" s="270"/>
      <c r="BV120" s="270"/>
      <c r="BW120" s="270"/>
      <c r="BX120" s="270"/>
      <c r="BY120" s="270"/>
      <c r="BZ120" s="270"/>
      <c r="CA120" s="270"/>
      <c r="CB120" s="270"/>
      <c r="CC120" s="270"/>
      <c r="CD120" s="270"/>
      <c r="CE120" s="270"/>
      <c r="CF120" s="270"/>
      <c r="CG120" s="270"/>
      <c r="CH120" s="270"/>
      <c r="CI120" s="270"/>
      <c r="CJ120" s="270"/>
      <c r="CK120" s="270"/>
      <c r="CL120" s="270"/>
      <c r="CM120" s="270"/>
      <c r="CN120" s="270"/>
      <c r="CO120" s="270"/>
      <c r="CP120" s="270"/>
      <c r="CQ120" s="270"/>
      <c r="CR120" s="270"/>
      <c r="CS120" s="270"/>
      <c r="CT120" s="270"/>
      <c r="CU120" s="270"/>
      <c r="CV120" s="270"/>
      <c r="CW120" s="270"/>
      <c r="CX120" s="270"/>
      <c r="CY120" s="270"/>
      <c r="CZ120" s="270"/>
      <c r="DA120" s="270"/>
      <c r="DB120" s="270"/>
      <c r="DC120" s="270"/>
      <c r="DD120" s="270"/>
      <c r="DE120" s="270"/>
      <c r="DF120" s="270"/>
      <c r="DG120" s="270"/>
      <c r="DH120" s="270"/>
      <c r="DI120" s="270"/>
      <c r="DJ120" s="270"/>
      <c r="DK120" s="270"/>
      <c r="DL120" s="270"/>
      <c r="DM120" s="270"/>
      <c r="DN120" s="270"/>
      <c r="DO120" s="270"/>
      <c r="DP120" s="270"/>
      <c r="DQ120" s="270"/>
      <c r="DR120" s="270"/>
      <c r="DS120" s="270"/>
      <c r="DT120" s="270"/>
      <c r="DU120" s="270"/>
      <c r="DV120" s="270"/>
      <c r="DW120" s="270"/>
      <c r="DX120" s="270"/>
      <c r="DY120" s="270"/>
      <c r="DZ120" s="270"/>
      <c r="EA120" s="270"/>
      <c r="EB120" s="270"/>
      <c r="EC120" s="270"/>
      <c r="ED120" s="270"/>
      <c r="EE120" s="270"/>
      <c r="EF120" s="270"/>
      <c r="EG120" s="270"/>
      <c r="EH120" s="270"/>
      <c r="EI120" s="270"/>
      <c r="EJ120" s="270"/>
      <c r="EK120" s="270"/>
      <c r="EL120" s="270"/>
      <c r="EM120" s="270"/>
      <c r="EN120" s="270"/>
      <c r="EO120" s="270"/>
      <c r="EP120" s="270"/>
      <c r="EQ120" s="270"/>
      <c r="ER120" s="270"/>
      <c r="ES120" s="270"/>
      <c r="ET120" s="270"/>
      <c r="EU120" s="270"/>
      <c r="EV120" s="270"/>
      <c r="EW120" s="270"/>
      <c r="EX120" s="270"/>
      <c r="EY120" s="270"/>
      <c r="EZ120" s="270"/>
      <c r="FA120" s="270"/>
      <c r="FB120" s="270"/>
      <c r="FC120" s="270"/>
      <c r="FD120" s="270"/>
      <c r="FE120" s="270"/>
      <c r="FF120" s="270"/>
      <c r="FG120" s="270"/>
      <c r="FH120" s="270"/>
      <c r="FI120" s="270"/>
      <c r="FJ120" s="270"/>
      <c r="FK120" s="270"/>
      <c r="FL120" s="270"/>
      <c r="FM120" s="270"/>
      <c r="FN120" s="270"/>
      <c r="FO120" s="270"/>
      <c r="FP120" s="270"/>
      <c r="FQ120" s="270"/>
      <c r="FR120" s="270"/>
      <c r="FS120" s="270"/>
      <c r="FT120" s="270"/>
      <c r="FU120" s="270"/>
      <c r="FV120" s="270"/>
      <c r="FW120" s="270"/>
      <c r="FX120" s="270"/>
      <c r="FY120" s="270"/>
      <c r="FZ120" s="270"/>
      <c r="GA120" s="270"/>
      <c r="GB120" s="270"/>
      <c r="GC120" s="270"/>
      <c r="GD120" s="270"/>
      <c r="GE120" s="270"/>
      <c r="GF120" s="270"/>
      <c r="GG120" s="270"/>
      <c r="GH120" s="270"/>
      <c r="GI120" s="270"/>
      <c r="GJ120" s="270"/>
      <c r="GK120" s="270"/>
      <c r="GL120" s="270"/>
      <c r="GM120" s="270"/>
      <c r="GN120" s="270"/>
      <c r="GO120" s="270"/>
      <c r="GP120" s="270"/>
      <c r="GQ120" s="270"/>
      <c r="GR120" s="270"/>
      <c r="GS120" s="270"/>
      <c r="GT120" s="270"/>
      <c r="GU120" s="270"/>
      <c r="GV120" s="270"/>
      <c r="GW120" s="270"/>
      <c r="GX120" s="270"/>
      <c r="GY120" s="270"/>
      <c r="GZ120" s="270"/>
      <c r="HA120" s="270"/>
      <c r="HB120" s="270"/>
      <c r="HC120" s="270"/>
      <c r="HD120" s="270"/>
      <c r="HE120" s="270"/>
      <c r="HF120" s="270"/>
      <c r="HG120" s="270"/>
      <c r="HH120" s="270"/>
      <c r="HI120" s="270"/>
      <c r="HJ120" s="270"/>
      <c r="HK120" s="270"/>
      <c r="HL120" s="270"/>
      <c r="HM120" s="270"/>
      <c r="HN120" s="270"/>
      <c r="HO120" s="270"/>
      <c r="HP120" s="270"/>
      <c r="HQ120" s="270"/>
      <c r="HR120" s="270"/>
      <c r="HS120" s="270"/>
      <c r="HT120" s="270"/>
      <c r="HU120" s="270"/>
      <c r="HV120" s="270"/>
      <c r="HW120" s="270"/>
      <c r="HX120" s="270"/>
      <c r="HY120" s="270"/>
      <c r="HZ120" s="270"/>
      <c r="IA120" s="270"/>
      <c r="IB120" s="270"/>
      <c r="IC120" s="270"/>
      <c r="ID120" s="270"/>
      <c r="IE120" s="270"/>
      <c r="IF120" s="270"/>
      <c r="IG120" s="270"/>
      <c r="IH120" s="270"/>
      <c r="II120" s="270"/>
      <c r="IJ120" s="270"/>
    </row>
    <row r="121" spans="1:244" ht="12.75">
      <c r="A121" s="268" t="s">
        <v>239</v>
      </c>
      <c r="B121" s="268" t="s">
        <v>1</v>
      </c>
      <c r="C121" s="299" t="s">
        <v>2</v>
      </c>
      <c r="D121" s="268" t="s">
        <v>618</v>
      </c>
      <c r="E121" s="268" t="s">
        <v>4</v>
      </c>
      <c r="F121" s="268" t="s">
        <v>5</v>
      </c>
      <c r="G121" s="268" t="s">
        <v>4</v>
      </c>
      <c r="H121" s="268" t="s">
        <v>6</v>
      </c>
      <c r="I121" s="268" t="s">
        <v>7</v>
      </c>
      <c r="J121" s="268" t="s">
        <v>4</v>
      </c>
      <c r="K121" s="268" t="s">
        <v>4</v>
      </c>
      <c r="L121" s="342" t="s">
        <v>627</v>
      </c>
      <c r="M121" s="268" t="s">
        <v>619</v>
      </c>
      <c r="N121" s="269" t="s">
        <v>620</v>
      </c>
      <c r="O121" s="268"/>
      <c r="P121" s="268"/>
      <c r="Q121" s="268"/>
      <c r="R121" s="268"/>
      <c r="S121" s="268"/>
      <c r="T121" s="268"/>
      <c r="U121" s="268"/>
      <c r="V121" s="268"/>
      <c r="W121" s="268"/>
      <c r="X121" s="268"/>
      <c r="Y121" s="268"/>
      <c r="Z121" s="268"/>
      <c r="AA121" s="268"/>
      <c r="AB121" s="268"/>
      <c r="AC121" s="268"/>
      <c r="AD121" s="268"/>
      <c r="AE121" s="268"/>
      <c r="AF121" s="268"/>
      <c r="AG121" s="268"/>
      <c r="AH121" s="268"/>
      <c r="AI121" s="268"/>
      <c r="AJ121" s="268"/>
      <c r="AK121" s="268"/>
      <c r="AL121" s="268"/>
      <c r="AM121" s="268"/>
      <c r="AN121" s="268"/>
      <c r="AO121" s="268"/>
      <c r="AP121" s="268"/>
      <c r="AQ121" s="268"/>
      <c r="AR121" s="268"/>
      <c r="AS121" s="268"/>
      <c r="AT121" s="268"/>
      <c r="AU121" s="268"/>
      <c r="AV121" s="268"/>
      <c r="AW121" s="268"/>
      <c r="AX121" s="268"/>
      <c r="AY121" s="268"/>
      <c r="AZ121" s="268"/>
      <c r="BA121" s="268"/>
      <c r="BB121" s="268"/>
      <c r="BC121" s="268"/>
      <c r="BD121" s="268"/>
      <c r="BE121" s="268"/>
      <c r="BF121" s="268"/>
      <c r="BG121" s="268"/>
      <c r="BH121" s="268"/>
      <c r="BI121" s="268"/>
      <c r="BJ121" s="268"/>
      <c r="BK121" s="268"/>
      <c r="BL121" s="268"/>
      <c r="BM121" s="268"/>
      <c r="BN121" s="268"/>
      <c r="BO121" s="268"/>
      <c r="BP121" s="268"/>
      <c r="BQ121" s="268"/>
      <c r="BR121" s="268"/>
      <c r="BS121" s="268"/>
      <c r="BT121" s="268"/>
      <c r="BU121" s="268"/>
      <c r="BV121" s="268"/>
      <c r="BW121" s="268"/>
      <c r="BX121" s="268"/>
      <c r="BY121" s="268"/>
      <c r="BZ121" s="268"/>
      <c r="CA121" s="268"/>
      <c r="CB121" s="268"/>
      <c r="CC121" s="268"/>
      <c r="CD121" s="268"/>
      <c r="CE121" s="268"/>
      <c r="CF121" s="268"/>
      <c r="CG121" s="268"/>
      <c r="CH121" s="268"/>
      <c r="CI121" s="268"/>
      <c r="CJ121" s="268"/>
      <c r="CK121" s="268"/>
      <c r="CL121" s="268"/>
      <c r="CM121" s="268"/>
      <c r="CN121" s="268"/>
      <c r="CO121" s="268"/>
      <c r="CP121" s="268"/>
      <c r="CQ121" s="268"/>
      <c r="CR121" s="268"/>
      <c r="CS121" s="268"/>
      <c r="CT121" s="268"/>
      <c r="CU121" s="268"/>
      <c r="CV121" s="268"/>
      <c r="CW121" s="268"/>
      <c r="CX121" s="268"/>
      <c r="CY121" s="268"/>
      <c r="CZ121" s="268"/>
      <c r="DA121" s="268"/>
      <c r="DB121" s="268"/>
      <c r="DC121" s="268"/>
      <c r="DD121" s="268"/>
      <c r="DE121" s="268"/>
      <c r="DF121" s="268"/>
      <c r="DG121" s="268"/>
      <c r="DH121" s="268"/>
      <c r="DI121" s="268"/>
      <c r="DJ121" s="268"/>
      <c r="DK121" s="268"/>
      <c r="DL121" s="268"/>
      <c r="DM121" s="268"/>
      <c r="DN121" s="268"/>
      <c r="DO121" s="268"/>
      <c r="DP121" s="268"/>
      <c r="DQ121" s="268"/>
      <c r="DR121" s="268"/>
      <c r="DS121" s="268"/>
      <c r="DT121" s="268"/>
      <c r="DU121" s="268"/>
      <c r="DV121" s="268"/>
      <c r="DW121" s="268"/>
      <c r="DX121" s="268"/>
      <c r="DY121" s="268"/>
      <c r="DZ121" s="268"/>
      <c r="EA121" s="268"/>
      <c r="EB121" s="268"/>
      <c r="EC121" s="268"/>
      <c r="ED121" s="268"/>
      <c r="EE121" s="268"/>
      <c r="EF121" s="268"/>
      <c r="EG121" s="268"/>
      <c r="EH121" s="268"/>
      <c r="EI121" s="268"/>
      <c r="EJ121" s="268"/>
      <c r="EK121" s="268"/>
      <c r="EL121" s="268"/>
      <c r="EM121" s="268"/>
      <c r="EN121" s="268"/>
      <c r="EO121" s="268"/>
      <c r="EP121" s="268"/>
      <c r="EQ121" s="268"/>
      <c r="ER121" s="268"/>
      <c r="ES121" s="268"/>
      <c r="ET121" s="268"/>
      <c r="EU121" s="268"/>
      <c r="EV121" s="268"/>
      <c r="EW121" s="268"/>
      <c r="EX121" s="268"/>
      <c r="EY121" s="268"/>
      <c r="EZ121" s="268"/>
      <c r="FA121" s="268"/>
      <c r="FB121" s="268"/>
      <c r="FC121" s="268"/>
      <c r="FD121" s="268"/>
      <c r="FE121" s="268"/>
      <c r="FF121" s="268"/>
      <c r="FG121" s="268"/>
      <c r="FH121" s="268"/>
      <c r="FI121" s="268"/>
      <c r="FJ121" s="268"/>
      <c r="FK121" s="268"/>
      <c r="FL121" s="268"/>
      <c r="FM121" s="268"/>
      <c r="FN121" s="268"/>
      <c r="FO121" s="268"/>
      <c r="FP121" s="268"/>
      <c r="FQ121" s="268"/>
      <c r="FR121" s="268"/>
      <c r="FS121" s="268"/>
      <c r="FT121" s="268"/>
      <c r="FU121" s="268"/>
      <c r="FV121" s="268"/>
      <c r="FW121" s="268"/>
      <c r="FX121" s="268"/>
      <c r="FY121" s="268"/>
      <c r="FZ121" s="268"/>
      <c r="GA121" s="268"/>
      <c r="GB121" s="268"/>
      <c r="GC121" s="268"/>
      <c r="GD121" s="268"/>
      <c r="GE121" s="268"/>
      <c r="GF121" s="268"/>
      <c r="GG121" s="268"/>
      <c r="GH121" s="268"/>
      <c r="GI121" s="268"/>
      <c r="GJ121" s="268"/>
      <c r="GK121" s="268"/>
      <c r="GL121" s="268"/>
      <c r="GM121" s="268"/>
      <c r="GN121" s="268"/>
      <c r="GO121" s="268"/>
      <c r="GP121" s="268"/>
      <c r="GQ121" s="268"/>
      <c r="GR121" s="268"/>
      <c r="GS121" s="268"/>
      <c r="GT121" s="268"/>
      <c r="GU121" s="268"/>
      <c r="GV121" s="268"/>
      <c r="GW121" s="268"/>
      <c r="GX121" s="268"/>
      <c r="GY121" s="268"/>
      <c r="GZ121" s="268"/>
      <c r="HA121" s="268"/>
      <c r="HB121" s="268"/>
      <c r="HC121" s="268"/>
      <c r="HD121" s="268"/>
      <c r="HE121" s="268"/>
      <c r="HF121" s="268"/>
      <c r="HG121" s="268"/>
      <c r="HH121" s="268"/>
      <c r="HI121" s="268"/>
      <c r="HJ121" s="268"/>
      <c r="HK121" s="268"/>
      <c r="HL121" s="268"/>
      <c r="HM121" s="268"/>
      <c r="HN121" s="268"/>
      <c r="HO121" s="268"/>
      <c r="HP121" s="268"/>
      <c r="HQ121" s="268"/>
      <c r="HR121" s="268"/>
      <c r="HS121" s="268"/>
      <c r="HT121" s="268"/>
      <c r="HU121" s="268"/>
      <c r="HV121" s="268"/>
      <c r="HW121" s="268"/>
      <c r="HX121" s="268"/>
      <c r="HY121" s="268"/>
      <c r="HZ121" s="268"/>
      <c r="IA121" s="268"/>
      <c r="IB121" s="268"/>
      <c r="IC121" s="268"/>
      <c r="ID121" s="268"/>
      <c r="IE121" s="268"/>
      <c r="IF121" s="268"/>
      <c r="IG121" s="268"/>
      <c r="IH121" s="268"/>
      <c r="II121" s="268"/>
      <c r="IJ121" s="268"/>
    </row>
    <row r="122" spans="1:244" ht="12.75">
      <c r="A122" s="172" t="s">
        <v>621</v>
      </c>
      <c r="B122" s="172" t="s">
        <v>1</v>
      </c>
      <c r="C122" s="299" t="s">
        <v>2</v>
      </c>
      <c r="D122" s="172" t="s">
        <v>622</v>
      </c>
      <c r="E122" s="172" t="s">
        <v>4</v>
      </c>
      <c r="F122" s="172" t="s">
        <v>5</v>
      </c>
      <c r="G122" s="172" t="s">
        <v>4</v>
      </c>
      <c r="H122" s="172" t="s">
        <v>6</v>
      </c>
      <c r="I122" s="172" t="s">
        <v>7</v>
      </c>
      <c r="J122" s="172" t="s">
        <v>4</v>
      </c>
      <c r="K122" s="172" t="s">
        <v>4</v>
      </c>
      <c r="L122" s="342" t="s">
        <v>631</v>
      </c>
      <c r="M122" s="172" t="s">
        <v>623</v>
      </c>
      <c r="N122" s="274" t="s">
        <v>624</v>
      </c>
      <c r="O122" s="172"/>
      <c r="P122" s="172"/>
      <c r="Q122" s="172"/>
      <c r="R122" s="172"/>
      <c r="S122" s="172"/>
      <c r="T122" s="172"/>
      <c r="U122" s="172"/>
      <c r="V122" s="172"/>
      <c r="W122" s="172"/>
      <c r="X122" s="172"/>
      <c r="Y122" s="172"/>
      <c r="Z122" s="172"/>
      <c r="AA122" s="172"/>
      <c r="AB122" s="172"/>
      <c r="AC122" s="172"/>
      <c r="AD122" s="172"/>
      <c r="AE122" s="172"/>
      <c r="AF122" s="172"/>
      <c r="AG122" s="172"/>
      <c r="AH122" s="172"/>
      <c r="AI122" s="172"/>
      <c r="AJ122" s="172"/>
      <c r="AK122" s="172"/>
      <c r="AL122" s="172"/>
      <c r="AM122" s="172"/>
      <c r="AN122" s="172"/>
      <c r="AO122" s="172"/>
      <c r="AP122" s="172"/>
      <c r="AQ122" s="172"/>
      <c r="AR122" s="172"/>
      <c r="AS122" s="172"/>
      <c r="AT122" s="172"/>
      <c r="AU122" s="172"/>
      <c r="AV122" s="172"/>
      <c r="AW122" s="172"/>
      <c r="AX122" s="172"/>
      <c r="AY122" s="172"/>
      <c r="AZ122" s="172"/>
      <c r="BA122" s="172"/>
      <c r="BB122" s="172"/>
      <c r="BC122" s="172"/>
      <c r="BD122" s="172"/>
      <c r="BE122" s="172"/>
      <c r="BF122" s="172"/>
      <c r="BG122" s="172"/>
      <c r="BH122" s="172"/>
      <c r="BI122" s="172"/>
      <c r="BJ122" s="172"/>
      <c r="BK122" s="172"/>
      <c r="BL122" s="172"/>
      <c r="BM122" s="172"/>
      <c r="BN122" s="172"/>
      <c r="BO122" s="172"/>
      <c r="BP122" s="172"/>
      <c r="BQ122" s="172"/>
      <c r="BR122" s="172"/>
      <c r="BS122" s="172"/>
      <c r="BT122" s="172"/>
      <c r="BU122" s="172"/>
      <c r="BV122" s="172"/>
      <c r="BW122" s="172"/>
      <c r="BX122" s="172"/>
      <c r="BY122" s="172"/>
      <c r="BZ122" s="172"/>
      <c r="CA122" s="172"/>
      <c r="CB122" s="172"/>
      <c r="CC122" s="172"/>
      <c r="CD122" s="172"/>
      <c r="CE122" s="172"/>
      <c r="CF122" s="172"/>
      <c r="CG122" s="172"/>
      <c r="CH122" s="172"/>
      <c r="CI122" s="172"/>
      <c r="CJ122" s="172"/>
      <c r="CK122" s="172"/>
      <c r="CL122" s="172"/>
      <c r="CM122" s="172"/>
      <c r="CN122" s="172"/>
      <c r="CO122" s="172"/>
      <c r="CP122" s="172"/>
      <c r="CQ122" s="172"/>
      <c r="CR122" s="172"/>
      <c r="CS122" s="172"/>
      <c r="CT122" s="172"/>
      <c r="CU122" s="172"/>
      <c r="CV122" s="172"/>
      <c r="CW122" s="172"/>
      <c r="CX122" s="172"/>
      <c r="CY122" s="172"/>
      <c r="CZ122" s="172"/>
      <c r="DA122" s="172"/>
      <c r="DB122" s="172"/>
      <c r="DC122" s="172"/>
      <c r="DD122" s="172"/>
      <c r="DE122" s="172"/>
      <c r="DF122" s="172"/>
      <c r="DG122" s="172"/>
      <c r="DH122" s="172"/>
      <c r="DI122" s="172"/>
      <c r="DJ122" s="172"/>
      <c r="DK122" s="172"/>
      <c r="DL122" s="172"/>
      <c r="DM122" s="172"/>
      <c r="DN122" s="172"/>
      <c r="DO122" s="172"/>
      <c r="DP122" s="172"/>
      <c r="DQ122" s="172"/>
      <c r="DR122" s="172"/>
      <c r="DS122" s="172"/>
      <c r="DT122" s="172"/>
      <c r="DU122" s="172"/>
      <c r="DV122" s="172"/>
      <c r="DW122" s="172"/>
      <c r="DX122" s="172"/>
      <c r="DY122" s="172"/>
      <c r="DZ122" s="172"/>
      <c r="EA122" s="172"/>
      <c r="EB122" s="172"/>
      <c r="EC122" s="172"/>
      <c r="ED122" s="172"/>
      <c r="EE122" s="172"/>
      <c r="EF122" s="172"/>
      <c r="EG122" s="172"/>
      <c r="EH122" s="172"/>
      <c r="EI122" s="172"/>
      <c r="EJ122" s="172"/>
      <c r="EK122" s="172"/>
      <c r="EL122" s="172"/>
      <c r="EM122" s="172"/>
      <c r="EN122" s="172"/>
      <c r="EO122" s="172"/>
      <c r="EP122" s="172"/>
      <c r="EQ122" s="172"/>
      <c r="ER122" s="172"/>
      <c r="ES122" s="172"/>
      <c r="ET122" s="172"/>
      <c r="EU122" s="172"/>
      <c r="EV122" s="172"/>
      <c r="EW122" s="172"/>
      <c r="EX122" s="172"/>
      <c r="EY122" s="172"/>
      <c r="EZ122" s="172"/>
      <c r="FA122" s="172"/>
      <c r="FB122" s="172"/>
      <c r="FC122" s="172"/>
      <c r="FD122" s="172"/>
      <c r="FE122" s="172"/>
      <c r="FF122" s="172"/>
      <c r="FG122" s="172"/>
      <c r="FH122" s="172"/>
      <c r="FI122" s="172"/>
      <c r="FJ122" s="172"/>
      <c r="FK122" s="172"/>
      <c r="FL122" s="172"/>
      <c r="FM122" s="172"/>
      <c r="FN122" s="172"/>
      <c r="FO122" s="172"/>
      <c r="FP122" s="172"/>
      <c r="FQ122" s="172"/>
      <c r="FR122" s="172"/>
      <c r="FS122" s="172"/>
      <c r="FT122" s="172"/>
      <c r="FU122" s="172"/>
      <c r="FV122" s="172"/>
      <c r="FW122" s="172"/>
      <c r="FX122" s="172"/>
      <c r="FY122" s="172"/>
      <c r="FZ122" s="172"/>
      <c r="GA122" s="172"/>
      <c r="GB122" s="172"/>
      <c r="GC122" s="172"/>
      <c r="GD122" s="172"/>
      <c r="GE122" s="172"/>
      <c r="GF122" s="172"/>
      <c r="GG122" s="172"/>
      <c r="GH122" s="172"/>
      <c r="GI122" s="172"/>
      <c r="GJ122" s="172"/>
      <c r="GK122" s="172"/>
      <c r="GL122" s="172"/>
      <c r="GM122" s="172"/>
      <c r="GN122" s="172"/>
      <c r="GO122" s="172"/>
      <c r="GP122" s="172"/>
      <c r="GQ122" s="172"/>
      <c r="GR122" s="172"/>
      <c r="GS122" s="172"/>
      <c r="GT122" s="172"/>
      <c r="GU122" s="172"/>
      <c r="GV122" s="172"/>
      <c r="GW122" s="172"/>
      <c r="GX122" s="172"/>
      <c r="GY122" s="172"/>
      <c r="GZ122" s="172"/>
      <c r="HA122" s="172"/>
      <c r="HB122" s="172"/>
      <c r="HC122" s="172"/>
      <c r="HD122" s="172"/>
      <c r="HE122" s="172"/>
      <c r="HF122" s="172"/>
      <c r="HG122" s="172"/>
      <c r="HH122" s="172"/>
      <c r="HI122" s="172"/>
      <c r="HJ122" s="172"/>
      <c r="HK122" s="172"/>
      <c r="HL122" s="172"/>
      <c r="HM122" s="172"/>
      <c r="HN122" s="172"/>
      <c r="HO122" s="172"/>
      <c r="HP122" s="172"/>
      <c r="HQ122" s="172"/>
      <c r="HR122" s="172"/>
      <c r="HS122" s="172"/>
      <c r="HT122" s="172"/>
      <c r="HU122" s="172"/>
      <c r="HV122" s="172"/>
      <c r="HW122" s="172"/>
      <c r="HX122" s="172"/>
      <c r="HY122" s="172"/>
      <c r="HZ122" s="172"/>
      <c r="IA122" s="172"/>
      <c r="IB122" s="172"/>
      <c r="IC122" s="172"/>
      <c r="ID122" s="172"/>
      <c r="IE122" s="172"/>
      <c r="IF122" s="172"/>
      <c r="IG122" s="172"/>
      <c r="IH122" s="172"/>
      <c r="II122" s="172"/>
      <c r="IJ122" s="172"/>
    </row>
    <row r="123" spans="1:244" ht="12.75">
      <c r="A123" s="268" t="s">
        <v>625</v>
      </c>
      <c r="B123" s="268" t="s">
        <v>1</v>
      </c>
      <c r="C123" s="299" t="s">
        <v>2</v>
      </c>
      <c r="D123" s="268" t="s">
        <v>626</v>
      </c>
      <c r="E123" s="268" t="s">
        <v>4</v>
      </c>
      <c r="F123" s="268" t="s">
        <v>5</v>
      </c>
      <c r="G123" s="268" t="s">
        <v>4</v>
      </c>
      <c r="H123" s="268" t="s">
        <v>4</v>
      </c>
      <c r="I123" s="268" t="s">
        <v>7</v>
      </c>
      <c r="J123" s="268" t="s">
        <v>4</v>
      </c>
      <c r="K123" s="268" t="s">
        <v>4</v>
      </c>
      <c r="L123" s="342" t="s">
        <v>635</v>
      </c>
      <c r="M123" s="268" t="s">
        <v>627</v>
      </c>
      <c r="N123" s="269" t="s">
        <v>628</v>
      </c>
      <c r="O123" s="268"/>
      <c r="P123" s="268"/>
      <c r="Q123" s="268"/>
      <c r="R123" s="268"/>
      <c r="S123" s="268"/>
      <c r="T123" s="268"/>
      <c r="U123" s="268"/>
      <c r="V123" s="268"/>
      <c r="W123" s="268"/>
      <c r="X123" s="268"/>
      <c r="Y123" s="268"/>
      <c r="Z123" s="268"/>
      <c r="AA123" s="268"/>
      <c r="AB123" s="268"/>
      <c r="AC123" s="268"/>
      <c r="AD123" s="268"/>
      <c r="AE123" s="268"/>
      <c r="AF123" s="268"/>
      <c r="AG123" s="268"/>
      <c r="AH123" s="268"/>
      <c r="AI123" s="268"/>
      <c r="AJ123" s="268"/>
      <c r="AK123" s="268"/>
      <c r="AL123" s="268"/>
      <c r="AM123" s="268"/>
      <c r="AN123" s="268"/>
      <c r="AO123" s="268"/>
      <c r="AP123" s="268"/>
      <c r="AQ123" s="268"/>
      <c r="AR123" s="268"/>
      <c r="AS123" s="268"/>
      <c r="AT123" s="268"/>
      <c r="AU123" s="268"/>
      <c r="AV123" s="268"/>
      <c r="AW123" s="268"/>
      <c r="AX123" s="268"/>
      <c r="AY123" s="268"/>
      <c r="AZ123" s="268"/>
      <c r="BA123" s="268"/>
      <c r="BB123" s="268"/>
      <c r="BC123" s="268"/>
      <c r="BD123" s="268"/>
      <c r="BE123" s="268"/>
      <c r="BF123" s="268"/>
      <c r="BG123" s="268"/>
      <c r="BH123" s="268"/>
      <c r="BI123" s="268"/>
      <c r="BJ123" s="268"/>
      <c r="BK123" s="268"/>
      <c r="BL123" s="268"/>
      <c r="BM123" s="268"/>
      <c r="BN123" s="268"/>
      <c r="BO123" s="268"/>
      <c r="BP123" s="268"/>
      <c r="BQ123" s="268"/>
      <c r="BR123" s="268"/>
      <c r="BS123" s="268"/>
      <c r="BT123" s="268"/>
      <c r="BU123" s="268"/>
      <c r="BV123" s="268"/>
      <c r="BW123" s="268"/>
      <c r="BX123" s="268"/>
      <c r="BY123" s="268"/>
      <c r="BZ123" s="268"/>
      <c r="CA123" s="268"/>
      <c r="CB123" s="268"/>
      <c r="CC123" s="268"/>
      <c r="CD123" s="268"/>
      <c r="CE123" s="268"/>
      <c r="CF123" s="268"/>
      <c r="CG123" s="268"/>
      <c r="CH123" s="268"/>
      <c r="CI123" s="268"/>
      <c r="CJ123" s="268"/>
      <c r="CK123" s="268"/>
      <c r="CL123" s="268"/>
      <c r="CM123" s="268"/>
      <c r="CN123" s="268"/>
      <c r="CO123" s="268"/>
      <c r="CP123" s="268"/>
      <c r="CQ123" s="268"/>
      <c r="CR123" s="268"/>
      <c r="CS123" s="268"/>
      <c r="CT123" s="268"/>
      <c r="CU123" s="268"/>
      <c r="CV123" s="268"/>
      <c r="CW123" s="268"/>
      <c r="CX123" s="268"/>
      <c r="CY123" s="268"/>
      <c r="CZ123" s="268"/>
      <c r="DA123" s="268"/>
      <c r="DB123" s="268"/>
      <c r="DC123" s="268"/>
      <c r="DD123" s="268"/>
      <c r="DE123" s="268"/>
      <c r="DF123" s="268"/>
      <c r="DG123" s="268"/>
      <c r="DH123" s="268"/>
      <c r="DI123" s="268"/>
      <c r="DJ123" s="268"/>
      <c r="DK123" s="268"/>
      <c r="DL123" s="268"/>
      <c r="DM123" s="268"/>
      <c r="DN123" s="268"/>
      <c r="DO123" s="268"/>
      <c r="DP123" s="268"/>
      <c r="DQ123" s="268"/>
      <c r="DR123" s="268"/>
      <c r="DS123" s="268"/>
      <c r="DT123" s="268"/>
      <c r="DU123" s="268"/>
      <c r="DV123" s="268"/>
      <c r="DW123" s="268"/>
      <c r="DX123" s="268"/>
      <c r="DY123" s="268"/>
      <c r="DZ123" s="268"/>
      <c r="EA123" s="268"/>
      <c r="EB123" s="268"/>
      <c r="EC123" s="268"/>
      <c r="ED123" s="268"/>
      <c r="EE123" s="268"/>
      <c r="EF123" s="268"/>
      <c r="EG123" s="268"/>
      <c r="EH123" s="268"/>
      <c r="EI123" s="268"/>
      <c r="EJ123" s="268"/>
      <c r="EK123" s="268"/>
      <c r="EL123" s="268"/>
      <c r="EM123" s="268"/>
      <c r="EN123" s="268"/>
      <c r="EO123" s="268"/>
      <c r="EP123" s="268"/>
      <c r="EQ123" s="268"/>
      <c r="ER123" s="268"/>
      <c r="ES123" s="268"/>
      <c r="ET123" s="268"/>
      <c r="EU123" s="268"/>
      <c r="EV123" s="268"/>
      <c r="EW123" s="268"/>
      <c r="EX123" s="268"/>
      <c r="EY123" s="268"/>
      <c r="EZ123" s="268"/>
      <c r="FA123" s="268"/>
      <c r="FB123" s="268"/>
      <c r="FC123" s="268"/>
      <c r="FD123" s="268"/>
      <c r="FE123" s="268"/>
      <c r="FF123" s="268"/>
      <c r="FG123" s="268"/>
      <c r="FH123" s="268"/>
      <c r="FI123" s="268"/>
      <c r="FJ123" s="268"/>
      <c r="FK123" s="268"/>
      <c r="FL123" s="268"/>
      <c r="FM123" s="268"/>
      <c r="FN123" s="268"/>
      <c r="FO123" s="268"/>
      <c r="FP123" s="268"/>
      <c r="FQ123" s="268"/>
      <c r="FR123" s="268"/>
      <c r="FS123" s="268"/>
      <c r="FT123" s="268"/>
      <c r="FU123" s="268"/>
      <c r="FV123" s="268"/>
      <c r="FW123" s="268"/>
      <c r="FX123" s="268"/>
      <c r="FY123" s="268"/>
      <c r="FZ123" s="268"/>
      <c r="GA123" s="268"/>
      <c r="GB123" s="268"/>
      <c r="GC123" s="268"/>
      <c r="GD123" s="268"/>
      <c r="GE123" s="268"/>
      <c r="GF123" s="268"/>
      <c r="GG123" s="268"/>
      <c r="GH123" s="268"/>
      <c r="GI123" s="268"/>
      <c r="GJ123" s="268"/>
      <c r="GK123" s="268"/>
      <c r="GL123" s="268"/>
      <c r="GM123" s="268"/>
      <c r="GN123" s="268"/>
      <c r="GO123" s="268"/>
      <c r="GP123" s="268"/>
      <c r="GQ123" s="268"/>
      <c r="GR123" s="268"/>
      <c r="GS123" s="268"/>
      <c r="GT123" s="268"/>
      <c r="GU123" s="268"/>
      <c r="GV123" s="268"/>
      <c r="GW123" s="268"/>
      <c r="GX123" s="268"/>
      <c r="GY123" s="268"/>
      <c r="GZ123" s="268"/>
      <c r="HA123" s="268"/>
      <c r="HB123" s="268"/>
      <c r="HC123" s="268"/>
      <c r="HD123" s="268"/>
      <c r="HE123" s="268"/>
      <c r="HF123" s="268"/>
      <c r="HG123" s="268"/>
      <c r="HH123" s="268"/>
      <c r="HI123" s="268"/>
      <c r="HJ123" s="268"/>
      <c r="HK123" s="268"/>
      <c r="HL123" s="268"/>
      <c r="HM123" s="268"/>
      <c r="HN123" s="268"/>
      <c r="HO123" s="268"/>
      <c r="HP123" s="268"/>
      <c r="HQ123" s="268"/>
      <c r="HR123" s="268"/>
      <c r="HS123" s="268"/>
      <c r="HT123" s="268"/>
      <c r="HU123" s="268"/>
      <c r="HV123" s="268"/>
      <c r="HW123" s="268"/>
      <c r="HX123" s="268"/>
      <c r="HY123" s="268"/>
      <c r="HZ123" s="268"/>
      <c r="IA123" s="268"/>
      <c r="IB123" s="268"/>
      <c r="IC123" s="268"/>
      <c r="ID123" s="268"/>
      <c r="IE123" s="268"/>
      <c r="IF123" s="268"/>
      <c r="IG123" s="268"/>
      <c r="IH123" s="268"/>
      <c r="II123" s="268"/>
      <c r="IJ123" s="268"/>
    </row>
    <row r="124" spans="1:244" ht="12.75">
      <c r="A124" s="172" t="s">
        <v>629</v>
      </c>
      <c r="B124" s="172" t="s">
        <v>1</v>
      </c>
      <c r="C124" s="299" t="s">
        <v>2</v>
      </c>
      <c r="D124" s="172" t="s">
        <v>630</v>
      </c>
      <c r="E124" s="172" t="s">
        <v>4</v>
      </c>
      <c r="F124" s="172" t="s">
        <v>5</v>
      </c>
      <c r="G124" s="172" t="s">
        <v>4</v>
      </c>
      <c r="H124" s="172" t="s">
        <v>4</v>
      </c>
      <c r="I124" s="172" t="s">
        <v>7</v>
      </c>
      <c r="J124" s="172" t="s">
        <v>4</v>
      </c>
      <c r="K124" s="172" t="s">
        <v>4</v>
      </c>
      <c r="L124" s="342" t="s">
        <v>638</v>
      </c>
      <c r="M124" s="172" t="s">
        <v>631</v>
      </c>
      <c r="N124" s="270" t="s">
        <v>632</v>
      </c>
      <c r="O124" s="270"/>
      <c r="P124" s="270"/>
      <c r="Q124" s="270"/>
      <c r="R124" s="270"/>
      <c r="S124" s="270"/>
      <c r="T124" s="270"/>
      <c r="U124" s="270"/>
      <c r="V124" s="270"/>
      <c r="W124" s="270"/>
      <c r="X124" s="270"/>
      <c r="Y124" s="270"/>
      <c r="Z124" s="270"/>
      <c r="AA124" s="270"/>
      <c r="AB124" s="270"/>
      <c r="AC124" s="270"/>
      <c r="AD124" s="270"/>
      <c r="AE124" s="270"/>
      <c r="AF124" s="270"/>
      <c r="AG124" s="270"/>
      <c r="AH124" s="270"/>
      <c r="AI124" s="270"/>
      <c r="AJ124" s="270"/>
      <c r="AK124" s="270"/>
      <c r="AL124" s="270"/>
      <c r="AM124" s="270"/>
      <c r="AN124" s="270"/>
      <c r="AO124" s="270"/>
      <c r="AP124" s="270"/>
      <c r="AQ124" s="270"/>
      <c r="AR124" s="270"/>
      <c r="AS124" s="270"/>
      <c r="AT124" s="270"/>
      <c r="AU124" s="270"/>
      <c r="AV124" s="270"/>
      <c r="AW124" s="270"/>
      <c r="AX124" s="270"/>
      <c r="AY124" s="270"/>
      <c r="AZ124" s="270"/>
      <c r="BA124" s="270"/>
      <c r="BB124" s="270"/>
      <c r="BC124" s="270"/>
      <c r="BD124" s="270"/>
      <c r="BE124" s="270"/>
      <c r="BF124" s="270"/>
      <c r="BG124" s="270"/>
      <c r="BH124" s="270"/>
      <c r="BI124" s="270"/>
      <c r="BJ124" s="270"/>
      <c r="BK124" s="270"/>
      <c r="BL124" s="270"/>
      <c r="BM124" s="270"/>
      <c r="BN124" s="270"/>
      <c r="BO124" s="270"/>
      <c r="BP124" s="270"/>
      <c r="BQ124" s="270"/>
      <c r="BR124" s="270"/>
      <c r="BS124" s="270"/>
      <c r="BT124" s="270"/>
      <c r="BU124" s="270"/>
      <c r="BV124" s="270"/>
      <c r="BW124" s="270"/>
      <c r="BX124" s="270"/>
      <c r="BY124" s="270"/>
      <c r="BZ124" s="270"/>
      <c r="CA124" s="270"/>
      <c r="CB124" s="270"/>
      <c r="CC124" s="270"/>
      <c r="CD124" s="270"/>
      <c r="CE124" s="270"/>
      <c r="CF124" s="270"/>
      <c r="CG124" s="270"/>
      <c r="CH124" s="270"/>
      <c r="CI124" s="270"/>
      <c r="CJ124" s="270"/>
      <c r="CK124" s="270"/>
      <c r="CL124" s="270"/>
      <c r="CM124" s="270"/>
      <c r="CN124" s="270"/>
      <c r="CO124" s="270"/>
      <c r="CP124" s="270"/>
      <c r="CQ124" s="270"/>
      <c r="CR124" s="270"/>
      <c r="CS124" s="270"/>
      <c r="CT124" s="270"/>
      <c r="CU124" s="270"/>
      <c r="CV124" s="270"/>
      <c r="CW124" s="270"/>
      <c r="CX124" s="270"/>
      <c r="CY124" s="270"/>
      <c r="CZ124" s="270"/>
      <c r="DA124" s="270"/>
      <c r="DB124" s="270"/>
      <c r="DC124" s="270"/>
      <c r="DD124" s="270"/>
      <c r="DE124" s="270"/>
      <c r="DF124" s="270"/>
      <c r="DG124" s="270"/>
      <c r="DH124" s="270"/>
      <c r="DI124" s="270"/>
      <c r="DJ124" s="270"/>
      <c r="DK124" s="270"/>
      <c r="DL124" s="270"/>
      <c r="DM124" s="270"/>
      <c r="DN124" s="270"/>
      <c r="DO124" s="270"/>
      <c r="DP124" s="270"/>
      <c r="DQ124" s="270"/>
      <c r="DR124" s="270"/>
      <c r="DS124" s="270"/>
      <c r="DT124" s="270"/>
      <c r="DU124" s="270"/>
      <c r="DV124" s="270"/>
      <c r="DW124" s="270"/>
      <c r="DX124" s="270"/>
      <c r="DY124" s="270"/>
      <c r="DZ124" s="270"/>
      <c r="EA124" s="270"/>
      <c r="EB124" s="270"/>
      <c r="EC124" s="270"/>
      <c r="ED124" s="270"/>
      <c r="EE124" s="270"/>
      <c r="EF124" s="270"/>
      <c r="EG124" s="270"/>
      <c r="EH124" s="270"/>
      <c r="EI124" s="270"/>
      <c r="EJ124" s="270"/>
      <c r="EK124" s="270"/>
      <c r="EL124" s="270"/>
      <c r="EM124" s="270"/>
      <c r="EN124" s="270"/>
      <c r="EO124" s="270"/>
      <c r="EP124" s="270"/>
      <c r="EQ124" s="270"/>
      <c r="ER124" s="270"/>
      <c r="ES124" s="270"/>
      <c r="ET124" s="270"/>
      <c r="EU124" s="270"/>
      <c r="EV124" s="270"/>
      <c r="EW124" s="270"/>
      <c r="EX124" s="270"/>
      <c r="EY124" s="270"/>
      <c r="EZ124" s="270"/>
      <c r="FA124" s="270"/>
      <c r="FB124" s="270"/>
      <c r="FC124" s="270"/>
      <c r="FD124" s="270"/>
      <c r="FE124" s="270"/>
      <c r="FF124" s="270"/>
      <c r="FG124" s="270"/>
      <c r="FH124" s="270"/>
      <c r="FI124" s="270"/>
      <c r="FJ124" s="270"/>
      <c r="FK124" s="270"/>
      <c r="FL124" s="270"/>
      <c r="FM124" s="270"/>
      <c r="FN124" s="270"/>
      <c r="FO124" s="270"/>
      <c r="FP124" s="270"/>
      <c r="FQ124" s="270"/>
      <c r="FR124" s="270"/>
      <c r="FS124" s="270"/>
      <c r="FT124" s="270"/>
      <c r="FU124" s="270"/>
      <c r="FV124" s="270"/>
      <c r="FW124" s="270"/>
      <c r="FX124" s="270"/>
      <c r="FY124" s="270"/>
      <c r="FZ124" s="270"/>
      <c r="GA124" s="270"/>
      <c r="GB124" s="270"/>
      <c r="GC124" s="270"/>
      <c r="GD124" s="270"/>
      <c r="GE124" s="270"/>
      <c r="GF124" s="270"/>
      <c r="GG124" s="270"/>
      <c r="GH124" s="270"/>
      <c r="GI124" s="270"/>
      <c r="GJ124" s="270"/>
      <c r="GK124" s="270"/>
      <c r="GL124" s="270"/>
      <c r="GM124" s="270"/>
      <c r="GN124" s="270"/>
      <c r="GO124" s="270"/>
      <c r="GP124" s="270"/>
      <c r="GQ124" s="270"/>
      <c r="GR124" s="270"/>
      <c r="GS124" s="270"/>
      <c r="GT124" s="270"/>
      <c r="GU124" s="270"/>
      <c r="GV124" s="270"/>
      <c r="GW124" s="270"/>
      <c r="GX124" s="270"/>
      <c r="GY124" s="270"/>
      <c r="GZ124" s="270"/>
      <c r="HA124" s="270"/>
      <c r="HB124" s="270"/>
      <c r="HC124" s="270"/>
      <c r="HD124" s="270"/>
      <c r="HE124" s="270"/>
      <c r="HF124" s="270"/>
      <c r="HG124" s="270"/>
      <c r="HH124" s="270"/>
      <c r="HI124" s="270"/>
      <c r="HJ124" s="270"/>
      <c r="HK124" s="270"/>
      <c r="HL124" s="270"/>
      <c r="HM124" s="270"/>
      <c r="HN124" s="270"/>
      <c r="HO124" s="270"/>
      <c r="HP124" s="270"/>
      <c r="HQ124" s="270"/>
      <c r="HR124" s="270"/>
      <c r="HS124" s="270"/>
      <c r="HT124" s="270"/>
      <c r="HU124" s="270"/>
      <c r="HV124" s="270"/>
      <c r="HW124" s="270"/>
      <c r="HX124" s="270"/>
      <c r="HY124" s="270"/>
      <c r="HZ124" s="270"/>
      <c r="IA124" s="270"/>
      <c r="IB124" s="270"/>
      <c r="IC124" s="270"/>
      <c r="ID124" s="270"/>
      <c r="IE124" s="270"/>
      <c r="IF124" s="270"/>
      <c r="IG124" s="270"/>
      <c r="IH124" s="270"/>
      <c r="II124" s="270"/>
      <c r="IJ124" s="270"/>
    </row>
    <row r="125" spans="1:244" ht="12.75">
      <c r="A125" s="268" t="s">
        <v>633</v>
      </c>
      <c r="B125" s="268" t="s">
        <v>1</v>
      </c>
      <c r="C125" s="299" t="s">
        <v>2</v>
      </c>
      <c r="D125" s="268" t="s">
        <v>634</v>
      </c>
      <c r="E125" s="268" t="s">
        <v>4</v>
      </c>
      <c r="F125" s="268" t="s">
        <v>5</v>
      </c>
      <c r="G125" s="268" t="s">
        <v>4</v>
      </c>
      <c r="H125" s="268" t="s">
        <v>6</v>
      </c>
      <c r="I125" s="268" t="s">
        <v>149</v>
      </c>
      <c r="J125" s="268" t="s">
        <v>4</v>
      </c>
      <c r="K125" s="268" t="s">
        <v>4</v>
      </c>
      <c r="L125" s="342" t="s">
        <v>642</v>
      </c>
      <c r="M125" s="268" t="s">
        <v>635</v>
      </c>
      <c r="N125" s="271" t="s">
        <v>636</v>
      </c>
      <c r="O125" s="271"/>
      <c r="P125" s="271"/>
      <c r="Q125" s="271"/>
      <c r="R125" s="271"/>
      <c r="S125" s="271"/>
      <c r="T125" s="271"/>
      <c r="U125" s="271"/>
      <c r="V125" s="271"/>
      <c r="W125" s="271"/>
      <c r="X125" s="271"/>
      <c r="Y125" s="271"/>
      <c r="Z125" s="271"/>
      <c r="AA125" s="271"/>
      <c r="AB125" s="271"/>
      <c r="AC125" s="271"/>
      <c r="AD125" s="271"/>
      <c r="AE125" s="271"/>
      <c r="AF125" s="271"/>
      <c r="AG125" s="271"/>
      <c r="AH125" s="271"/>
      <c r="AI125" s="271"/>
      <c r="AJ125" s="271"/>
      <c r="AK125" s="271"/>
      <c r="AL125" s="271"/>
      <c r="AM125" s="271"/>
      <c r="AN125" s="271"/>
      <c r="AO125" s="271"/>
      <c r="AP125" s="271"/>
      <c r="AQ125" s="271"/>
      <c r="AR125" s="271"/>
      <c r="AS125" s="271"/>
      <c r="AT125" s="271"/>
      <c r="AU125" s="271"/>
      <c r="AV125" s="271"/>
      <c r="AW125" s="271"/>
      <c r="AX125" s="271"/>
      <c r="AY125" s="271"/>
      <c r="AZ125" s="271"/>
      <c r="BA125" s="271"/>
      <c r="BB125" s="271"/>
      <c r="BC125" s="271"/>
      <c r="BD125" s="271"/>
      <c r="BE125" s="271"/>
      <c r="BF125" s="271"/>
      <c r="BG125" s="271"/>
      <c r="BH125" s="271"/>
      <c r="BI125" s="271"/>
      <c r="BJ125" s="271"/>
      <c r="BK125" s="271"/>
      <c r="BL125" s="271"/>
      <c r="BM125" s="271"/>
      <c r="BN125" s="271"/>
      <c r="BO125" s="271"/>
      <c r="BP125" s="271"/>
      <c r="BQ125" s="271"/>
      <c r="BR125" s="271"/>
      <c r="BS125" s="271"/>
      <c r="BT125" s="271"/>
      <c r="BU125" s="271"/>
      <c r="BV125" s="271"/>
      <c r="BW125" s="271"/>
      <c r="BX125" s="271"/>
      <c r="BY125" s="271"/>
      <c r="BZ125" s="271"/>
      <c r="CA125" s="271"/>
      <c r="CB125" s="271"/>
      <c r="CC125" s="271"/>
      <c r="CD125" s="271"/>
      <c r="CE125" s="271"/>
      <c r="CF125" s="271"/>
      <c r="CG125" s="271"/>
      <c r="CH125" s="271"/>
      <c r="CI125" s="271"/>
      <c r="CJ125" s="271"/>
      <c r="CK125" s="271"/>
      <c r="CL125" s="271"/>
      <c r="CM125" s="271"/>
      <c r="CN125" s="271"/>
      <c r="CO125" s="271"/>
      <c r="CP125" s="271"/>
      <c r="CQ125" s="271"/>
      <c r="CR125" s="271"/>
      <c r="CS125" s="271"/>
      <c r="CT125" s="271"/>
      <c r="CU125" s="271"/>
      <c r="CV125" s="271"/>
      <c r="CW125" s="271"/>
      <c r="CX125" s="271"/>
      <c r="CY125" s="271"/>
      <c r="CZ125" s="271"/>
      <c r="DA125" s="271"/>
      <c r="DB125" s="271"/>
      <c r="DC125" s="271"/>
      <c r="DD125" s="271"/>
      <c r="DE125" s="271"/>
      <c r="DF125" s="271"/>
      <c r="DG125" s="271"/>
      <c r="DH125" s="271"/>
      <c r="DI125" s="271"/>
      <c r="DJ125" s="271"/>
      <c r="DK125" s="271"/>
      <c r="DL125" s="271"/>
      <c r="DM125" s="271"/>
      <c r="DN125" s="271"/>
      <c r="DO125" s="271"/>
      <c r="DP125" s="271"/>
      <c r="DQ125" s="271"/>
      <c r="DR125" s="271"/>
      <c r="DS125" s="271"/>
      <c r="DT125" s="271"/>
      <c r="DU125" s="271"/>
      <c r="DV125" s="271"/>
      <c r="DW125" s="271"/>
      <c r="DX125" s="271"/>
      <c r="DY125" s="271"/>
      <c r="DZ125" s="271"/>
      <c r="EA125" s="271"/>
      <c r="EB125" s="271"/>
      <c r="EC125" s="271"/>
      <c r="ED125" s="271"/>
      <c r="EE125" s="271"/>
      <c r="EF125" s="271"/>
      <c r="EG125" s="271"/>
      <c r="EH125" s="271"/>
      <c r="EI125" s="271"/>
      <c r="EJ125" s="271"/>
      <c r="EK125" s="271"/>
      <c r="EL125" s="271"/>
      <c r="EM125" s="271"/>
      <c r="EN125" s="271"/>
      <c r="EO125" s="271"/>
      <c r="EP125" s="271"/>
      <c r="EQ125" s="271"/>
      <c r="ER125" s="271"/>
      <c r="ES125" s="271"/>
      <c r="ET125" s="271"/>
      <c r="EU125" s="271"/>
      <c r="EV125" s="271"/>
      <c r="EW125" s="271"/>
      <c r="EX125" s="271"/>
      <c r="EY125" s="271"/>
      <c r="EZ125" s="271"/>
      <c r="FA125" s="271"/>
      <c r="FB125" s="271"/>
      <c r="FC125" s="271"/>
      <c r="FD125" s="271"/>
      <c r="FE125" s="271"/>
      <c r="FF125" s="271"/>
      <c r="FG125" s="271"/>
      <c r="FH125" s="271"/>
      <c r="FI125" s="271"/>
      <c r="FJ125" s="271"/>
      <c r="FK125" s="271"/>
      <c r="FL125" s="271"/>
      <c r="FM125" s="271"/>
      <c r="FN125" s="271"/>
      <c r="FO125" s="271"/>
      <c r="FP125" s="271"/>
      <c r="FQ125" s="271"/>
      <c r="FR125" s="271"/>
      <c r="FS125" s="271"/>
      <c r="FT125" s="271"/>
      <c r="FU125" s="271"/>
      <c r="FV125" s="271"/>
      <c r="FW125" s="271"/>
      <c r="FX125" s="271"/>
      <c r="FY125" s="271"/>
      <c r="FZ125" s="271"/>
      <c r="GA125" s="271"/>
      <c r="GB125" s="271"/>
      <c r="GC125" s="271"/>
      <c r="GD125" s="271"/>
      <c r="GE125" s="271"/>
      <c r="GF125" s="271"/>
      <c r="GG125" s="271"/>
      <c r="GH125" s="271"/>
      <c r="GI125" s="271"/>
      <c r="GJ125" s="271"/>
      <c r="GK125" s="271"/>
      <c r="GL125" s="271"/>
      <c r="GM125" s="271"/>
      <c r="GN125" s="271"/>
      <c r="GO125" s="271"/>
      <c r="GP125" s="271"/>
      <c r="GQ125" s="271"/>
      <c r="GR125" s="271"/>
      <c r="GS125" s="271"/>
      <c r="GT125" s="271"/>
      <c r="GU125" s="271"/>
      <c r="GV125" s="271"/>
      <c r="GW125" s="271"/>
      <c r="GX125" s="271"/>
      <c r="GY125" s="271"/>
      <c r="GZ125" s="271"/>
      <c r="HA125" s="271"/>
      <c r="HB125" s="271"/>
      <c r="HC125" s="271"/>
      <c r="HD125" s="271"/>
      <c r="HE125" s="271"/>
      <c r="HF125" s="271"/>
      <c r="HG125" s="271"/>
      <c r="HH125" s="271"/>
      <c r="HI125" s="271"/>
      <c r="HJ125" s="271"/>
      <c r="HK125" s="271"/>
      <c r="HL125" s="271"/>
      <c r="HM125" s="271"/>
      <c r="HN125" s="271"/>
      <c r="HO125" s="271"/>
      <c r="HP125" s="271"/>
      <c r="HQ125" s="271"/>
      <c r="HR125" s="271"/>
      <c r="HS125" s="271"/>
      <c r="HT125" s="271"/>
      <c r="HU125" s="271"/>
      <c r="HV125" s="271"/>
      <c r="HW125" s="271"/>
      <c r="HX125" s="271"/>
      <c r="HY125" s="271"/>
      <c r="HZ125" s="271"/>
      <c r="IA125" s="271"/>
      <c r="IB125" s="271"/>
      <c r="IC125" s="271"/>
      <c r="ID125" s="271"/>
      <c r="IE125" s="271"/>
      <c r="IF125" s="271"/>
      <c r="IG125" s="271"/>
      <c r="IH125" s="271"/>
      <c r="II125" s="271"/>
      <c r="IJ125" s="271"/>
    </row>
    <row r="126" spans="1:244" ht="12.75">
      <c r="A126" s="172" t="s">
        <v>637</v>
      </c>
      <c r="B126" s="172" t="s">
        <v>1</v>
      </c>
      <c r="C126" s="299" t="s">
        <v>2</v>
      </c>
      <c r="D126" s="172" t="s">
        <v>240</v>
      </c>
      <c r="E126" s="172" t="s">
        <v>4</v>
      </c>
      <c r="F126" s="172" t="s">
        <v>5</v>
      </c>
      <c r="G126" s="172" t="s">
        <v>4</v>
      </c>
      <c r="H126" s="172" t="s">
        <v>6</v>
      </c>
      <c r="I126" s="172" t="s">
        <v>7</v>
      </c>
      <c r="J126" s="172" t="s">
        <v>4</v>
      </c>
      <c r="K126" s="172" t="s">
        <v>4</v>
      </c>
      <c r="L126" s="342" t="s">
        <v>644</v>
      </c>
      <c r="M126" s="172" t="s">
        <v>638</v>
      </c>
      <c r="N126" s="270" t="s">
        <v>639</v>
      </c>
      <c r="O126" s="270"/>
      <c r="P126" s="270"/>
      <c r="Q126" s="270"/>
      <c r="R126" s="270"/>
      <c r="S126" s="270"/>
      <c r="T126" s="270"/>
      <c r="U126" s="270"/>
      <c r="V126" s="270"/>
      <c r="W126" s="270"/>
      <c r="X126" s="270"/>
      <c r="Y126" s="270"/>
      <c r="Z126" s="270"/>
      <c r="AA126" s="270"/>
      <c r="AB126" s="270"/>
      <c r="AC126" s="270"/>
      <c r="AD126" s="270"/>
      <c r="AE126" s="270"/>
      <c r="AF126" s="270"/>
      <c r="AG126" s="270"/>
      <c r="AH126" s="270"/>
      <c r="AI126" s="270"/>
      <c r="AJ126" s="270"/>
      <c r="AK126" s="270"/>
      <c r="AL126" s="270"/>
      <c r="AM126" s="270"/>
      <c r="AN126" s="270"/>
      <c r="AO126" s="270"/>
      <c r="AP126" s="270"/>
      <c r="AQ126" s="270"/>
      <c r="AR126" s="270"/>
      <c r="AS126" s="270"/>
      <c r="AT126" s="270"/>
      <c r="AU126" s="270"/>
      <c r="AV126" s="270"/>
      <c r="AW126" s="270"/>
      <c r="AX126" s="270"/>
      <c r="AY126" s="270"/>
      <c r="AZ126" s="270"/>
      <c r="BA126" s="270"/>
      <c r="BB126" s="270"/>
      <c r="BC126" s="270"/>
      <c r="BD126" s="270"/>
      <c r="BE126" s="270"/>
      <c r="BF126" s="270"/>
      <c r="BG126" s="270"/>
      <c r="BH126" s="270"/>
      <c r="BI126" s="270"/>
      <c r="BJ126" s="270"/>
      <c r="BK126" s="270"/>
      <c r="BL126" s="270"/>
      <c r="BM126" s="270"/>
      <c r="BN126" s="270"/>
      <c r="BO126" s="270"/>
      <c r="BP126" s="270"/>
      <c r="BQ126" s="270"/>
      <c r="BR126" s="270"/>
      <c r="BS126" s="270"/>
      <c r="BT126" s="270"/>
      <c r="BU126" s="270"/>
      <c r="BV126" s="270"/>
      <c r="BW126" s="270"/>
      <c r="BX126" s="270"/>
      <c r="BY126" s="270"/>
      <c r="BZ126" s="270"/>
      <c r="CA126" s="270"/>
      <c r="CB126" s="270"/>
      <c r="CC126" s="270"/>
      <c r="CD126" s="270"/>
      <c r="CE126" s="270"/>
      <c r="CF126" s="270"/>
      <c r="CG126" s="270"/>
      <c r="CH126" s="270"/>
      <c r="CI126" s="270"/>
      <c r="CJ126" s="270"/>
      <c r="CK126" s="270"/>
      <c r="CL126" s="270"/>
      <c r="CM126" s="270"/>
      <c r="CN126" s="270"/>
      <c r="CO126" s="270"/>
      <c r="CP126" s="270"/>
      <c r="CQ126" s="270"/>
      <c r="CR126" s="270"/>
      <c r="CS126" s="270"/>
      <c r="CT126" s="270"/>
      <c r="CU126" s="270"/>
      <c r="CV126" s="270"/>
      <c r="CW126" s="270"/>
      <c r="CX126" s="270"/>
      <c r="CY126" s="270"/>
      <c r="CZ126" s="270"/>
      <c r="DA126" s="270"/>
      <c r="DB126" s="270"/>
      <c r="DC126" s="270"/>
      <c r="DD126" s="270"/>
      <c r="DE126" s="270"/>
      <c r="DF126" s="270"/>
      <c r="DG126" s="270"/>
      <c r="DH126" s="270"/>
      <c r="DI126" s="270"/>
      <c r="DJ126" s="270"/>
      <c r="DK126" s="270"/>
      <c r="DL126" s="270"/>
      <c r="DM126" s="270"/>
      <c r="DN126" s="270"/>
      <c r="DO126" s="270"/>
      <c r="DP126" s="270"/>
      <c r="DQ126" s="270"/>
      <c r="DR126" s="270"/>
      <c r="DS126" s="270"/>
      <c r="DT126" s="270"/>
      <c r="DU126" s="270"/>
      <c r="DV126" s="270"/>
      <c r="DW126" s="270"/>
      <c r="DX126" s="270"/>
      <c r="DY126" s="270"/>
      <c r="DZ126" s="270"/>
      <c r="EA126" s="270"/>
      <c r="EB126" s="270"/>
      <c r="EC126" s="270"/>
      <c r="ED126" s="270"/>
      <c r="EE126" s="270"/>
      <c r="EF126" s="270"/>
      <c r="EG126" s="270"/>
      <c r="EH126" s="270"/>
      <c r="EI126" s="270"/>
      <c r="EJ126" s="270"/>
      <c r="EK126" s="270"/>
      <c r="EL126" s="270"/>
      <c r="EM126" s="270"/>
      <c r="EN126" s="270"/>
      <c r="EO126" s="270"/>
      <c r="EP126" s="270"/>
      <c r="EQ126" s="270"/>
      <c r="ER126" s="270"/>
      <c r="ES126" s="270"/>
      <c r="ET126" s="270"/>
      <c r="EU126" s="270"/>
      <c r="EV126" s="270"/>
      <c r="EW126" s="270"/>
      <c r="EX126" s="270"/>
      <c r="EY126" s="270"/>
      <c r="EZ126" s="270"/>
      <c r="FA126" s="270"/>
      <c r="FB126" s="270"/>
      <c r="FC126" s="270"/>
      <c r="FD126" s="270"/>
      <c r="FE126" s="270"/>
      <c r="FF126" s="270"/>
      <c r="FG126" s="270"/>
      <c r="FH126" s="270"/>
      <c r="FI126" s="270"/>
      <c r="FJ126" s="270"/>
      <c r="FK126" s="270"/>
      <c r="FL126" s="270"/>
      <c r="FM126" s="270"/>
      <c r="FN126" s="270"/>
      <c r="FO126" s="270"/>
      <c r="FP126" s="270"/>
      <c r="FQ126" s="270"/>
      <c r="FR126" s="270"/>
      <c r="FS126" s="270"/>
      <c r="FT126" s="270"/>
      <c r="FU126" s="270"/>
      <c r="FV126" s="270"/>
      <c r="FW126" s="270"/>
      <c r="FX126" s="270"/>
      <c r="FY126" s="270"/>
      <c r="FZ126" s="270"/>
      <c r="GA126" s="270"/>
      <c r="GB126" s="270"/>
      <c r="GC126" s="270"/>
      <c r="GD126" s="270"/>
      <c r="GE126" s="270"/>
      <c r="GF126" s="270"/>
      <c r="GG126" s="270"/>
      <c r="GH126" s="270"/>
      <c r="GI126" s="270"/>
      <c r="GJ126" s="270"/>
      <c r="GK126" s="270"/>
      <c r="GL126" s="270"/>
      <c r="GM126" s="270"/>
      <c r="GN126" s="270"/>
      <c r="GO126" s="270"/>
      <c r="GP126" s="270"/>
      <c r="GQ126" s="270"/>
      <c r="GR126" s="270"/>
      <c r="GS126" s="270"/>
      <c r="GT126" s="270"/>
      <c r="GU126" s="270"/>
      <c r="GV126" s="270"/>
      <c r="GW126" s="270"/>
      <c r="GX126" s="270"/>
      <c r="GY126" s="270"/>
      <c r="GZ126" s="270"/>
      <c r="HA126" s="270"/>
      <c r="HB126" s="270"/>
      <c r="HC126" s="270"/>
      <c r="HD126" s="270"/>
      <c r="HE126" s="270"/>
      <c r="HF126" s="270"/>
      <c r="HG126" s="270"/>
      <c r="HH126" s="270"/>
      <c r="HI126" s="270"/>
      <c r="HJ126" s="270"/>
      <c r="HK126" s="270"/>
      <c r="HL126" s="270"/>
      <c r="HM126" s="270"/>
      <c r="HN126" s="270"/>
      <c r="HO126" s="270"/>
      <c r="HP126" s="270"/>
      <c r="HQ126" s="270"/>
      <c r="HR126" s="270"/>
      <c r="HS126" s="270"/>
      <c r="HT126" s="270"/>
      <c r="HU126" s="270"/>
      <c r="HV126" s="270"/>
      <c r="HW126" s="270"/>
      <c r="HX126" s="270"/>
      <c r="HY126" s="270"/>
      <c r="HZ126" s="270"/>
      <c r="IA126" s="270"/>
      <c r="IB126" s="270"/>
      <c r="IC126" s="270"/>
      <c r="ID126" s="270"/>
      <c r="IE126" s="270"/>
      <c r="IF126" s="270"/>
      <c r="IG126" s="270"/>
      <c r="IH126" s="270"/>
      <c r="II126" s="270"/>
      <c r="IJ126" s="270"/>
    </row>
    <row r="127" spans="1:244" ht="12.75">
      <c r="A127" s="268" t="s">
        <v>640</v>
      </c>
      <c r="B127" s="268" t="s">
        <v>1</v>
      </c>
      <c r="C127" s="299" t="s">
        <v>2</v>
      </c>
      <c r="D127" s="268" t="s">
        <v>641</v>
      </c>
      <c r="E127" s="268" t="s">
        <v>4</v>
      </c>
      <c r="F127" s="268" t="s">
        <v>5</v>
      </c>
      <c r="G127" s="268" t="s">
        <v>4</v>
      </c>
      <c r="H127" s="268" t="s">
        <v>6</v>
      </c>
      <c r="I127" s="268" t="s">
        <v>7</v>
      </c>
      <c r="J127" s="268" t="s">
        <v>4</v>
      </c>
      <c r="K127" s="268" t="s">
        <v>4</v>
      </c>
      <c r="L127" s="342" t="s">
        <v>650</v>
      </c>
      <c r="M127" s="268" t="s">
        <v>642</v>
      </c>
      <c r="N127" s="271" t="s">
        <v>643</v>
      </c>
      <c r="O127" s="271"/>
      <c r="P127" s="271"/>
      <c r="Q127" s="271"/>
      <c r="R127" s="271"/>
      <c r="S127" s="271"/>
      <c r="T127" s="271"/>
      <c r="U127" s="271"/>
      <c r="V127" s="271"/>
      <c r="W127" s="271"/>
      <c r="X127" s="271"/>
      <c r="Y127" s="271"/>
      <c r="Z127" s="271"/>
      <c r="AA127" s="271"/>
      <c r="AB127" s="271"/>
      <c r="AC127" s="271"/>
      <c r="AD127" s="271"/>
      <c r="AE127" s="271"/>
      <c r="AF127" s="271"/>
      <c r="AG127" s="271"/>
      <c r="AH127" s="271"/>
      <c r="AI127" s="271"/>
      <c r="AJ127" s="271"/>
      <c r="AK127" s="271"/>
      <c r="AL127" s="271"/>
      <c r="AM127" s="271"/>
      <c r="AN127" s="271"/>
      <c r="AO127" s="271"/>
      <c r="AP127" s="271"/>
      <c r="AQ127" s="271"/>
      <c r="AR127" s="271"/>
      <c r="AS127" s="271"/>
      <c r="AT127" s="271"/>
      <c r="AU127" s="271"/>
      <c r="AV127" s="271"/>
      <c r="AW127" s="271"/>
      <c r="AX127" s="271"/>
      <c r="AY127" s="271"/>
      <c r="AZ127" s="271"/>
      <c r="BA127" s="271"/>
      <c r="BB127" s="271"/>
      <c r="BC127" s="271"/>
      <c r="BD127" s="271"/>
      <c r="BE127" s="271"/>
      <c r="BF127" s="271"/>
      <c r="BG127" s="271"/>
      <c r="BH127" s="271"/>
      <c r="BI127" s="271"/>
      <c r="BJ127" s="271"/>
      <c r="BK127" s="271"/>
      <c r="BL127" s="271"/>
      <c r="BM127" s="271"/>
      <c r="BN127" s="271"/>
      <c r="BO127" s="271"/>
      <c r="BP127" s="271"/>
      <c r="BQ127" s="271"/>
      <c r="BR127" s="271"/>
      <c r="BS127" s="271"/>
      <c r="BT127" s="271"/>
      <c r="BU127" s="271"/>
      <c r="BV127" s="271"/>
      <c r="BW127" s="271"/>
      <c r="BX127" s="271"/>
      <c r="BY127" s="271"/>
      <c r="BZ127" s="271"/>
      <c r="CA127" s="271"/>
      <c r="CB127" s="271"/>
      <c r="CC127" s="271"/>
      <c r="CD127" s="271"/>
      <c r="CE127" s="271"/>
      <c r="CF127" s="271"/>
      <c r="CG127" s="271"/>
      <c r="CH127" s="271"/>
      <c r="CI127" s="271"/>
      <c r="CJ127" s="271"/>
      <c r="CK127" s="271"/>
      <c r="CL127" s="271"/>
      <c r="CM127" s="271"/>
      <c r="CN127" s="271"/>
      <c r="CO127" s="271"/>
      <c r="CP127" s="271"/>
      <c r="CQ127" s="271"/>
      <c r="CR127" s="271"/>
      <c r="CS127" s="271"/>
      <c r="CT127" s="271"/>
      <c r="CU127" s="271"/>
      <c r="CV127" s="271"/>
      <c r="CW127" s="271"/>
      <c r="CX127" s="271"/>
      <c r="CY127" s="271"/>
      <c r="CZ127" s="271"/>
      <c r="DA127" s="271"/>
      <c r="DB127" s="271"/>
      <c r="DC127" s="271"/>
      <c r="DD127" s="271"/>
      <c r="DE127" s="271"/>
      <c r="DF127" s="271"/>
      <c r="DG127" s="271"/>
      <c r="DH127" s="271"/>
      <c r="DI127" s="271"/>
      <c r="DJ127" s="271"/>
      <c r="DK127" s="271"/>
      <c r="DL127" s="271"/>
      <c r="DM127" s="271"/>
      <c r="DN127" s="271"/>
      <c r="DO127" s="271"/>
      <c r="DP127" s="271"/>
      <c r="DQ127" s="271"/>
      <c r="DR127" s="271"/>
      <c r="DS127" s="271"/>
      <c r="DT127" s="271"/>
      <c r="DU127" s="271"/>
      <c r="DV127" s="271"/>
      <c r="DW127" s="271"/>
      <c r="DX127" s="271"/>
      <c r="DY127" s="271"/>
      <c r="DZ127" s="271"/>
      <c r="EA127" s="271"/>
      <c r="EB127" s="271"/>
      <c r="EC127" s="271"/>
      <c r="ED127" s="271"/>
      <c r="EE127" s="271"/>
      <c r="EF127" s="271"/>
      <c r="EG127" s="271"/>
      <c r="EH127" s="271"/>
      <c r="EI127" s="271"/>
      <c r="EJ127" s="271"/>
      <c r="EK127" s="271"/>
      <c r="EL127" s="271"/>
      <c r="EM127" s="271"/>
      <c r="EN127" s="271"/>
      <c r="EO127" s="271"/>
      <c r="EP127" s="271"/>
      <c r="EQ127" s="271"/>
      <c r="ER127" s="271"/>
      <c r="ES127" s="271"/>
      <c r="ET127" s="271"/>
      <c r="EU127" s="271"/>
      <c r="EV127" s="271"/>
      <c r="EW127" s="271"/>
      <c r="EX127" s="271"/>
      <c r="EY127" s="271"/>
      <c r="EZ127" s="271"/>
      <c r="FA127" s="271"/>
      <c r="FB127" s="271"/>
      <c r="FC127" s="271"/>
      <c r="FD127" s="271"/>
      <c r="FE127" s="271"/>
      <c r="FF127" s="271"/>
      <c r="FG127" s="271"/>
      <c r="FH127" s="271"/>
      <c r="FI127" s="271"/>
      <c r="FJ127" s="271"/>
      <c r="FK127" s="271"/>
      <c r="FL127" s="271"/>
      <c r="FM127" s="271"/>
      <c r="FN127" s="271"/>
      <c r="FO127" s="271"/>
      <c r="FP127" s="271"/>
      <c r="FQ127" s="271"/>
      <c r="FR127" s="271"/>
      <c r="FS127" s="271"/>
      <c r="FT127" s="271"/>
      <c r="FU127" s="271"/>
      <c r="FV127" s="271"/>
      <c r="FW127" s="271"/>
      <c r="FX127" s="271"/>
      <c r="FY127" s="271"/>
      <c r="FZ127" s="271"/>
      <c r="GA127" s="271"/>
      <c r="GB127" s="271"/>
      <c r="GC127" s="271"/>
      <c r="GD127" s="271"/>
      <c r="GE127" s="271"/>
      <c r="GF127" s="271"/>
      <c r="GG127" s="271"/>
      <c r="GH127" s="271"/>
      <c r="GI127" s="271"/>
      <c r="GJ127" s="271"/>
      <c r="GK127" s="271"/>
      <c r="GL127" s="271"/>
      <c r="GM127" s="271"/>
      <c r="GN127" s="271"/>
      <c r="GO127" s="271"/>
      <c r="GP127" s="271"/>
      <c r="GQ127" s="271"/>
      <c r="GR127" s="271"/>
      <c r="GS127" s="271"/>
      <c r="GT127" s="271"/>
      <c r="GU127" s="271"/>
      <c r="GV127" s="271"/>
      <c r="GW127" s="271"/>
      <c r="GX127" s="271"/>
      <c r="GY127" s="271"/>
      <c r="GZ127" s="271"/>
      <c r="HA127" s="271"/>
      <c r="HB127" s="271"/>
      <c r="HC127" s="271"/>
      <c r="HD127" s="271"/>
      <c r="HE127" s="271"/>
      <c r="HF127" s="271"/>
      <c r="HG127" s="271"/>
      <c r="HH127" s="271"/>
      <c r="HI127" s="271"/>
      <c r="HJ127" s="271"/>
      <c r="HK127" s="271"/>
      <c r="HL127" s="271"/>
      <c r="HM127" s="271"/>
      <c r="HN127" s="271"/>
      <c r="HO127" s="271"/>
      <c r="HP127" s="271"/>
      <c r="HQ127" s="271"/>
      <c r="HR127" s="271"/>
      <c r="HS127" s="271"/>
      <c r="HT127" s="271"/>
      <c r="HU127" s="271"/>
      <c r="HV127" s="271"/>
      <c r="HW127" s="271"/>
      <c r="HX127" s="271"/>
      <c r="HY127" s="271"/>
      <c r="HZ127" s="271"/>
      <c r="IA127" s="271"/>
      <c r="IB127" s="271"/>
      <c r="IC127" s="271"/>
      <c r="ID127" s="271"/>
      <c r="IE127" s="271"/>
      <c r="IF127" s="271"/>
      <c r="IG127" s="271"/>
      <c r="IH127" s="271"/>
      <c r="II127" s="271"/>
      <c r="IJ127" s="271"/>
    </row>
    <row r="128" spans="1:244" ht="12.75">
      <c r="A128" s="172" t="s">
        <v>640</v>
      </c>
      <c r="B128" s="172" t="s">
        <v>1</v>
      </c>
      <c r="C128" s="299" t="s">
        <v>2</v>
      </c>
      <c r="D128" s="172" t="s">
        <v>344</v>
      </c>
      <c r="E128" s="172" t="s">
        <v>4</v>
      </c>
      <c r="F128" s="172" t="s">
        <v>5</v>
      </c>
      <c r="G128" s="172" t="s">
        <v>4</v>
      </c>
      <c r="H128" s="172" t="s">
        <v>6</v>
      </c>
      <c r="I128" s="172" t="s">
        <v>7</v>
      </c>
      <c r="J128" s="172" t="s">
        <v>4</v>
      </c>
      <c r="K128" s="172" t="s">
        <v>4</v>
      </c>
      <c r="L128" s="342" t="s">
        <v>654</v>
      </c>
      <c r="M128" s="172" t="s">
        <v>644</v>
      </c>
      <c r="N128" s="270" t="s">
        <v>645</v>
      </c>
      <c r="O128" s="270"/>
      <c r="P128" s="270"/>
      <c r="Q128" s="270"/>
      <c r="R128" s="270"/>
      <c r="S128" s="270"/>
      <c r="T128" s="270"/>
      <c r="U128" s="270"/>
      <c r="V128" s="270"/>
      <c r="W128" s="270"/>
      <c r="X128" s="270"/>
      <c r="Y128" s="270"/>
      <c r="Z128" s="270"/>
      <c r="AA128" s="270"/>
      <c r="AB128" s="270"/>
      <c r="AC128" s="270"/>
      <c r="AD128" s="270"/>
      <c r="AE128" s="270"/>
      <c r="AF128" s="270"/>
      <c r="AG128" s="270"/>
      <c r="AH128" s="270"/>
      <c r="AI128" s="270"/>
      <c r="AJ128" s="270"/>
      <c r="AK128" s="270"/>
      <c r="AL128" s="270"/>
      <c r="AM128" s="270"/>
      <c r="AN128" s="270"/>
      <c r="AO128" s="270"/>
      <c r="AP128" s="270"/>
      <c r="AQ128" s="270"/>
      <c r="AR128" s="270"/>
      <c r="AS128" s="270"/>
      <c r="AT128" s="270"/>
      <c r="AU128" s="270"/>
      <c r="AV128" s="270"/>
      <c r="AW128" s="270"/>
      <c r="AX128" s="270"/>
      <c r="AY128" s="270"/>
      <c r="AZ128" s="270"/>
      <c r="BA128" s="270"/>
      <c r="BB128" s="270"/>
      <c r="BC128" s="270"/>
      <c r="BD128" s="270"/>
      <c r="BE128" s="270"/>
      <c r="BF128" s="270"/>
      <c r="BG128" s="270"/>
      <c r="BH128" s="270"/>
      <c r="BI128" s="270"/>
      <c r="BJ128" s="270"/>
      <c r="BK128" s="270"/>
      <c r="BL128" s="270"/>
      <c r="BM128" s="270"/>
      <c r="BN128" s="270"/>
      <c r="BO128" s="270"/>
      <c r="BP128" s="270"/>
      <c r="BQ128" s="270"/>
      <c r="BR128" s="270"/>
      <c r="BS128" s="270"/>
      <c r="BT128" s="270"/>
      <c r="BU128" s="270"/>
      <c r="BV128" s="270"/>
      <c r="BW128" s="270"/>
      <c r="BX128" s="270"/>
      <c r="BY128" s="270"/>
      <c r="BZ128" s="270"/>
      <c r="CA128" s="270"/>
      <c r="CB128" s="270"/>
      <c r="CC128" s="270"/>
      <c r="CD128" s="270"/>
      <c r="CE128" s="270"/>
      <c r="CF128" s="270"/>
      <c r="CG128" s="270"/>
      <c r="CH128" s="270"/>
      <c r="CI128" s="270"/>
      <c r="CJ128" s="270"/>
      <c r="CK128" s="270"/>
      <c r="CL128" s="270"/>
      <c r="CM128" s="270"/>
      <c r="CN128" s="270"/>
      <c r="CO128" s="270"/>
      <c r="CP128" s="270"/>
      <c r="CQ128" s="270"/>
      <c r="CR128" s="270"/>
      <c r="CS128" s="270"/>
      <c r="CT128" s="270"/>
      <c r="CU128" s="270"/>
      <c r="CV128" s="270"/>
      <c r="CW128" s="270"/>
      <c r="CX128" s="270"/>
      <c r="CY128" s="270"/>
      <c r="CZ128" s="270"/>
      <c r="DA128" s="270"/>
      <c r="DB128" s="270"/>
      <c r="DC128" s="270"/>
      <c r="DD128" s="270"/>
      <c r="DE128" s="270"/>
      <c r="DF128" s="270"/>
      <c r="DG128" s="270"/>
      <c r="DH128" s="270"/>
      <c r="DI128" s="270"/>
      <c r="DJ128" s="270"/>
      <c r="DK128" s="270"/>
      <c r="DL128" s="270"/>
      <c r="DM128" s="270"/>
      <c r="DN128" s="270"/>
      <c r="DO128" s="270"/>
      <c r="DP128" s="270"/>
      <c r="DQ128" s="270"/>
      <c r="DR128" s="270"/>
      <c r="DS128" s="270"/>
      <c r="DT128" s="270"/>
      <c r="DU128" s="270"/>
      <c r="DV128" s="270"/>
      <c r="DW128" s="270"/>
      <c r="DX128" s="270"/>
      <c r="DY128" s="270"/>
      <c r="DZ128" s="270"/>
      <c r="EA128" s="270"/>
      <c r="EB128" s="270"/>
      <c r="EC128" s="270"/>
      <c r="ED128" s="270"/>
      <c r="EE128" s="270"/>
      <c r="EF128" s="270"/>
      <c r="EG128" s="270"/>
      <c r="EH128" s="270"/>
      <c r="EI128" s="270"/>
      <c r="EJ128" s="270"/>
      <c r="EK128" s="270"/>
      <c r="EL128" s="270"/>
      <c r="EM128" s="270"/>
      <c r="EN128" s="270"/>
      <c r="EO128" s="270"/>
      <c r="EP128" s="270"/>
      <c r="EQ128" s="270"/>
      <c r="ER128" s="270"/>
      <c r="ES128" s="270"/>
      <c r="ET128" s="270"/>
      <c r="EU128" s="270"/>
      <c r="EV128" s="270"/>
      <c r="EW128" s="270"/>
      <c r="EX128" s="270"/>
      <c r="EY128" s="270"/>
      <c r="EZ128" s="270"/>
      <c r="FA128" s="270"/>
      <c r="FB128" s="270"/>
      <c r="FC128" s="270"/>
      <c r="FD128" s="270"/>
      <c r="FE128" s="270"/>
      <c r="FF128" s="270"/>
      <c r="FG128" s="270"/>
      <c r="FH128" s="270"/>
      <c r="FI128" s="270"/>
      <c r="FJ128" s="270"/>
      <c r="FK128" s="270"/>
      <c r="FL128" s="270"/>
      <c r="FM128" s="270"/>
      <c r="FN128" s="270"/>
      <c r="FO128" s="270"/>
      <c r="FP128" s="270"/>
      <c r="FQ128" s="270"/>
      <c r="FR128" s="270"/>
      <c r="FS128" s="270"/>
      <c r="FT128" s="270"/>
      <c r="FU128" s="270"/>
      <c r="FV128" s="270"/>
      <c r="FW128" s="270"/>
      <c r="FX128" s="270"/>
      <c r="FY128" s="270"/>
      <c r="FZ128" s="270"/>
      <c r="GA128" s="270"/>
      <c r="GB128" s="270"/>
      <c r="GC128" s="270"/>
      <c r="GD128" s="270"/>
      <c r="GE128" s="270"/>
      <c r="GF128" s="270"/>
      <c r="GG128" s="270"/>
      <c r="GH128" s="270"/>
      <c r="GI128" s="270"/>
      <c r="GJ128" s="270"/>
      <c r="GK128" s="270"/>
      <c r="GL128" s="270"/>
      <c r="GM128" s="270"/>
      <c r="GN128" s="270"/>
      <c r="GO128" s="270"/>
      <c r="GP128" s="270"/>
      <c r="GQ128" s="270"/>
      <c r="GR128" s="270"/>
      <c r="GS128" s="270"/>
      <c r="GT128" s="270"/>
      <c r="GU128" s="270"/>
      <c r="GV128" s="270"/>
      <c r="GW128" s="270"/>
      <c r="GX128" s="270"/>
      <c r="GY128" s="270"/>
      <c r="GZ128" s="270"/>
      <c r="HA128" s="270"/>
      <c r="HB128" s="270"/>
      <c r="HC128" s="270"/>
      <c r="HD128" s="270"/>
      <c r="HE128" s="270"/>
      <c r="HF128" s="270"/>
      <c r="HG128" s="270"/>
      <c r="HH128" s="270"/>
      <c r="HI128" s="270"/>
      <c r="HJ128" s="270"/>
      <c r="HK128" s="270"/>
      <c r="HL128" s="270"/>
      <c r="HM128" s="270"/>
      <c r="HN128" s="270"/>
      <c r="HO128" s="270"/>
      <c r="HP128" s="270"/>
      <c r="HQ128" s="270"/>
      <c r="HR128" s="270"/>
      <c r="HS128" s="270"/>
      <c r="HT128" s="270"/>
      <c r="HU128" s="270"/>
      <c r="HV128" s="270"/>
      <c r="HW128" s="270"/>
      <c r="HX128" s="270"/>
      <c r="HY128" s="270"/>
      <c r="HZ128" s="270"/>
      <c r="IA128" s="270"/>
      <c r="IB128" s="270"/>
      <c r="IC128" s="270"/>
      <c r="ID128" s="270"/>
      <c r="IE128" s="270"/>
      <c r="IF128" s="270"/>
      <c r="IG128" s="270"/>
      <c r="IH128" s="270"/>
      <c r="II128" s="270"/>
      <c r="IJ128" s="270"/>
    </row>
    <row r="129" spans="1:244" ht="12.75">
      <c r="A129" s="268" t="s">
        <v>640</v>
      </c>
      <c r="B129" s="268" t="s">
        <v>1</v>
      </c>
      <c r="C129" s="299" t="s">
        <v>2</v>
      </c>
      <c r="D129" s="268" t="s">
        <v>646</v>
      </c>
      <c r="E129" s="268" t="s">
        <v>4</v>
      </c>
      <c r="F129" s="268" t="s">
        <v>5</v>
      </c>
      <c r="G129" s="268" t="s">
        <v>4</v>
      </c>
      <c r="H129" s="268" t="s">
        <v>6</v>
      </c>
      <c r="I129" s="268" t="s">
        <v>7</v>
      </c>
      <c r="J129" s="268" t="s">
        <v>4</v>
      </c>
      <c r="K129" s="268" t="s">
        <v>4</v>
      </c>
      <c r="L129" s="342" t="s">
        <v>657</v>
      </c>
      <c r="M129" s="268" t="s">
        <v>647</v>
      </c>
      <c r="N129" s="269" t="s">
        <v>648</v>
      </c>
      <c r="O129" s="268"/>
      <c r="P129" s="268"/>
      <c r="Q129" s="268"/>
      <c r="R129" s="268"/>
      <c r="S129" s="268"/>
      <c r="T129" s="268"/>
      <c r="U129" s="268"/>
      <c r="V129" s="268"/>
      <c r="W129" s="268"/>
      <c r="X129" s="268"/>
      <c r="Y129" s="268"/>
      <c r="Z129" s="268"/>
      <c r="AA129" s="268"/>
      <c r="AB129" s="268"/>
      <c r="AC129" s="268"/>
      <c r="AD129" s="268"/>
      <c r="AE129" s="268"/>
      <c r="AF129" s="268"/>
      <c r="AG129" s="268"/>
      <c r="AH129" s="268"/>
      <c r="AI129" s="268"/>
      <c r="AJ129" s="268"/>
      <c r="AK129" s="268"/>
      <c r="AL129" s="268"/>
      <c r="AM129" s="268"/>
      <c r="AN129" s="268"/>
      <c r="AO129" s="268"/>
      <c r="AP129" s="268"/>
      <c r="AQ129" s="268"/>
      <c r="AR129" s="268"/>
      <c r="AS129" s="268"/>
      <c r="AT129" s="268"/>
      <c r="AU129" s="268"/>
      <c r="AV129" s="268"/>
      <c r="AW129" s="268"/>
      <c r="AX129" s="268"/>
      <c r="AY129" s="268"/>
      <c r="AZ129" s="268"/>
      <c r="BA129" s="268"/>
      <c r="BB129" s="268"/>
      <c r="BC129" s="268"/>
      <c r="BD129" s="268"/>
      <c r="BE129" s="268"/>
      <c r="BF129" s="268"/>
      <c r="BG129" s="268"/>
      <c r="BH129" s="268"/>
      <c r="BI129" s="268"/>
      <c r="BJ129" s="268"/>
      <c r="BK129" s="268"/>
      <c r="BL129" s="268"/>
      <c r="BM129" s="268"/>
      <c r="BN129" s="268"/>
      <c r="BO129" s="268"/>
      <c r="BP129" s="268"/>
      <c r="BQ129" s="268"/>
      <c r="BR129" s="268"/>
      <c r="BS129" s="268"/>
      <c r="BT129" s="268"/>
      <c r="BU129" s="268"/>
      <c r="BV129" s="268"/>
      <c r="BW129" s="268"/>
      <c r="BX129" s="268"/>
      <c r="BY129" s="268"/>
      <c r="BZ129" s="268"/>
      <c r="CA129" s="268"/>
      <c r="CB129" s="268"/>
      <c r="CC129" s="268"/>
      <c r="CD129" s="268"/>
      <c r="CE129" s="268"/>
      <c r="CF129" s="268"/>
      <c r="CG129" s="268"/>
      <c r="CH129" s="268"/>
      <c r="CI129" s="268"/>
      <c r="CJ129" s="268"/>
      <c r="CK129" s="268"/>
      <c r="CL129" s="268"/>
      <c r="CM129" s="268"/>
      <c r="CN129" s="268"/>
      <c r="CO129" s="268"/>
      <c r="CP129" s="268"/>
      <c r="CQ129" s="268"/>
      <c r="CR129" s="268"/>
      <c r="CS129" s="268"/>
      <c r="CT129" s="268"/>
      <c r="CU129" s="268"/>
      <c r="CV129" s="268"/>
      <c r="CW129" s="268"/>
      <c r="CX129" s="268"/>
      <c r="CY129" s="268"/>
      <c r="CZ129" s="268"/>
      <c r="DA129" s="268"/>
      <c r="DB129" s="268"/>
      <c r="DC129" s="268"/>
      <c r="DD129" s="268"/>
      <c r="DE129" s="268"/>
      <c r="DF129" s="268"/>
      <c r="DG129" s="268"/>
      <c r="DH129" s="268"/>
      <c r="DI129" s="268"/>
      <c r="DJ129" s="268"/>
      <c r="DK129" s="268"/>
      <c r="DL129" s="268"/>
      <c r="DM129" s="268"/>
      <c r="DN129" s="268"/>
      <c r="DO129" s="268"/>
      <c r="DP129" s="268"/>
      <c r="DQ129" s="268"/>
      <c r="DR129" s="268"/>
      <c r="DS129" s="268"/>
      <c r="DT129" s="268"/>
      <c r="DU129" s="268"/>
      <c r="DV129" s="268"/>
      <c r="DW129" s="268"/>
      <c r="DX129" s="268"/>
      <c r="DY129" s="268"/>
      <c r="DZ129" s="268"/>
      <c r="EA129" s="268"/>
      <c r="EB129" s="268"/>
      <c r="EC129" s="268"/>
      <c r="ED129" s="268"/>
      <c r="EE129" s="268"/>
      <c r="EF129" s="268"/>
      <c r="EG129" s="268"/>
      <c r="EH129" s="268"/>
      <c r="EI129" s="268"/>
      <c r="EJ129" s="268"/>
      <c r="EK129" s="268"/>
      <c r="EL129" s="268"/>
      <c r="EM129" s="268"/>
      <c r="EN129" s="268"/>
      <c r="EO129" s="268"/>
      <c r="EP129" s="268"/>
      <c r="EQ129" s="268"/>
      <c r="ER129" s="268"/>
      <c r="ES129" s="268"/>
      <c r="ET129" s="268"/>
      <c r="EU129" s="268"/>
      <c r="EV129" s="268"/>
      <c r="EW129" s="268"/>
      <c r="EX129" s="268"/>
      <c r="EY129" s="268"/>
      <c r="EZ129" s="268"/>
      <c r="FA129" s="268"/>
      <c r="FB129" s="268"/>
      <c r="FC129" s="268"/>
      <c r="FD129" s="268"/>
      <c r="FE129" s="268"/>
      <c r="FF129" s="268"/>
      <c r="FG129" s="268"/>
      <c r="FH129" s="268"/>
      <c r="FI129" s="268"/>
      <c r="FJ129" s="268"/>
      <c r="FK129" s="268"/>
      <c r="FL129" s="268"/>
      <c r="FM129" s="268"/>
      <c r="FN129" s="268"/>
      <c r="FO129" s="268"/>
      <c r="FP129" s="268"/>
      <c r="FQ129" s="268"/>
      <c r="FR129" s="268"/>
      <c r="FS129" s="268"/>
      <c r="FT129" s="268"/>
      <c r="FU129" s="268"/>
      <c r="FV129" s="268"/>
      <c r="FW129" s="268"/>
      <c r="FX129" s="268"/>
      <c r="FY129" s="268"/>
      <c r="FZ129" s="268"/>
      <c r="GA129" s="268"/>
      <c r="GB129" s="268"/>
      <c r="GC129" s="268"/>
      <c r="GD129" s="268"/>
      <c r="GE129" s="268"/>
      <c r="GF129" s="268"/>
      <c r="GG129" s="268"/>
      <c r="GH129" s="268"/>
      <c r="GI129" s="268"/>
      <c r="GJ129" s="268"/>
      <c r="GK129" s="268"/>
      <c r="GL129" s="268"/>
      <c r="GM129" s="268"/>
      <c r="GN129" s="268"/>
      <c r="GO129" s="268"/>
      <c r="GP129" s="268"/>
      <c r="GQ129" s="268"/>
      <c r="GR129" s="268"/>
      <c r="GS129" s="268"/>
      <c r="GT129" s="268"/>
      <c r="GU129" s="268"/>
      <c r="GV129" s="268"/>
      <c r="GW129" s="268"/>
      <c r="GX129" s="268"/>
      <c r="GY129" s="268"/>
      <c r="GZ129" s="268"/>
      <c r="HA129" s="268"/>
      <c r="HB129" s="268"/>
      <c r="HC129" s="268"/>
      <c r="HD129" s="268"/>
      <c r="HE129" s="268"/>
      <c r="HF129" s="268"/>
      <c r="HG129" s="268"/>
      <c r="HH129" s="268"/>
      <c r="HI129" s="268"/>
      <c r="HJ129" s="268"/>
      <c r="HK129" s="268"/>
      <c r="HL129" s="268"/>
      <c r="HM129" s="268"/>
      <c r="HN129" s="268"/>
      <c r="HO129" s="268"/>
      <c r="HP129" s="268"/>
      <c r="HQ129" s="268"/>
      <c r="HR129" s="268"/>
      <c r="HS129" s="268"/>
      <c r="HT129" s="268"/>
      <c r="HU129" s="268"/>
      <c r="HV129" s="268"/>
      <c r="HW129" s="268"/>
      <c r="HX129" s="268"/>
      <c r="HY129" s="268"/>
      <c r="HZ129" s="268"/>
      <c r="IA129" s="268"/>
      <c r="IB129" s="268"/>
      <c r="IC129" s="268"/>
      <c r="ID129" s="268"/>
      <c r="IE129" s="268"/>
      <c r="IF129" s="268"/>
      <c r="IG129" s="268"/>
      <c r="IH129" s="268"/>
      <c r="II129" s="268"/>
      <c r="IJ129" s="268"/>
    </row>
    <row r="130" spans="1:244" ht="12.75">
      <c r="A130" s="172" t="s">
        <v>640</v>
      </c>
      <c r="B130" s="172" t="s">
        <v>1</v>
      </c>
      <c r="C130" s="299" t="s">
        <v>2</v>
      </c>
      <c r="D130" s="172" t="s">
        <v>649</v>
      </c>
      <c r="E130" s="172" t="s">
        <v>4</v>
      </c>
      <c r="F130" s="172" t="s">
        <v>5</v>
      </c>
      <c r="G130" s="172" t="s">
        <v>4</v>
      </c>
      <c r="H130" s="172" t="s">
        <v>6</v>
      </c>
      <c r="I130" s="172" t="s">
        <v>7</v>
      </c>
      <c r="J130" s="172" t="s">
        <v>4</v>
      </c>
      <c r="K130" s="172" t="s">
        <v>4</v>
      </c>
      <c r="L130" s="342" t="s">
        <v>4373</v>
      </c>
      <c r="M130" s="172" t="s">
        <v>650</v>
      </c>
      <c r="N130" s="274" t="s">
        <v>651</v>
      </c>
      <c r="O130" s="172"/>
      <c r="P130" s="172"/>
      <c r="Q130" s="172"/>
      <c r="R130" s="172"/>
      <c r="S130" s="172"/>
      <c r="T130" s="172"/>
      <c r="U130" s="172"/>
      <c r="V130" s="172"/>
      <c r="W130" s="172"/>
      <c r="X130" s="172"/>
      <c r="Y130" s="172"/>
      <c r="Z130" s="172"/>
      <c r="AA130" s="172"/>
      <c r="AB130" s="172"/>
      <c r="AC130" s="172"/>
      <c r="AD130" s="172"/>
      <c r="AE130" s="172"/>
      <c r="AF130" s="172"/>
      <c r="AG130" s="172"/>
      <c r="AH130" s="172"/>
      <c r="AI130" s="172"/>
      <c r="AJ130" s="172"/>
      <c r="AK130" s="172"/>
      <c r="AL130" s="172"/>
      <c r="AM130" s="172"/>
      <c r="AN130" s="172"/>
      <c r="AO130" s="172"/>
      <c r="AP130" s="172"/>
      <c r="AQ130" s="172"/>
      <c r="AR130" s="172"/>
      <c r="AS130" s="172"/>
      <c r="AT130" s="172"/>
      <c r="AU130" s="172"/>
      <c r="AV130" s="172"/>
      <c r="AW130" s="172"/>
      <c r="AX130" s="172"/>
      <c r="AY130" s="172"/>
      <c r="AZ130" s="172"/>
      <c r="BA130" s="172"/>
      <c r="BB130" s="172"/>
      <c r="BC130" s="172"/>
      <c r="BD130" s="172"/>
      <c r="BE130" s="172"/>
      <c r="BF130" s="172"/>
      <c r="BG130" s="172"/>
      <c r="BH130" s="172"/>
      <c r="BI130" s="172"/>
      <c r="BJ130" s="172"/>
      <c r="BK130" s="172"/>
      <c r="BL130" s="172"/>
      <c r="BM130" s="172"/>
      <c r="BN130" s="172"/>
      <c r="BO130" s="172"/>
      <c r="BP130" s="172"/>
      <c r="BQ130" s="172"/>
      <c r="BR130" s="172"/>
      <c r="BS130" s="172"/>
      <c r="BT130" s="172"/>
      <c r="BU130" s="172"/>
      <c r="BV130" s="172"/>
      <c r="BW130" s="172"/>
      <c r="BX130" s="172"/>
      <c r="BY130" s="172"/>
      <c r="BZ130" s="172"/>
      <c r="CA130" s="172"/>
      <c r="CB130" s="172"/>
      <c r="CC130" s="172"/>
      <c r="CD130" s="172"/>
      <c r="CE130" s="172"/>
      <c r="CF130" s="172"/>
      <c r="CG130" s="172"/>
      <c r="CH130" s="172"/>
      <c r="CI130" s="172"/>
      <c r="CJ130" s="172"/>
      <c r="CK130" s="172"/>
      <c r="CL130" s="172"/>
      <c r="CM130" s="172"/>
      <c r="CN130" s="172"/>
      <c r="CO130" s="172"/>
      <c r="CP130" s="172"/>
      <c r="CQ130" s="172"/>
      <c r="CR130" s="172"/>
      <c r="CS130" s="172"/>
      <c r="CT130" s="172"/>
      <c r="CU130" s="172"/>
      <c r="CV130" s="172"/>
      <c r="CW130" s="172"/>
      <c r="CX130" s="172"/>
      <c r="CY130" s="172"/>
      <c r="CZ130" s="172"/>
      <c r="DA130" s="172"/>
      <c r="DB130" s="172"/>
      <c r="DC130" s="172"/>
      <c r="DD130" s="172"/>
      <c r="DE130" s="172"/>
      <c r="DF130" s="172"/>
      <c r="DG130" s="172"/>
      <c r="DH130" s="172"/>
      <c r="DI130" s="172"/>
      <c r="DJ130" s="172"/>
      <c r="DK130" s="172"/>
      <c r="DL130" s="172"/>
      <c r="DM130" s="172"/>
      <c r="DN130" s="172"/>
      <c r="DO130" s="172"/>
      <c r="DP130" s="172"/>
      <c r="DQ130" s="172"/>
      <c r="DR130" s="172"/>
      <c r="DS130" s="172"/>
      <c r="DT130" s="172"/>
      <c r="DU130" s="172"/>
      <c r="DV130" s="172"/>
      <c r="DW130" s="172"/>
      <c r="DX130" s="172"/>
      <c r="DY130" s="172"/>
      <c r="DZ130" s="172"/>
      <c r="EA130" s="172"/>
      <c r="EB130" s="172"/>
      <c r="EC130" s="172"/>
      <c r="ED130" s="172"/>
      <c r="EE130" s="172"/>
      <c r="EF130" s="172"/>
      <c r="EG130" s="172"/>
      <c r="EH130" s="172"/>
      <c r="EI130" s="172"/>
      <c r="EJ130" s="172"/>
      <c r="EK130" s="172"/>
      <c r="EL130" s="172"/>
      <c r="EM130" s="172"/>
      <c r="EN130" s="172"/>
      <c r="EO130" s="172"/>
      <c r="EP130" s="172"/>
      <c r="EQ130" s="172"/>
      <c r="ER130" s="172"/>
      <c r="ES130" s="172"/>
      <c r="ET130" s="172"/>
      <c r="EU130" s="172"/>
      <c r="EV130" s="172"/>
      <c r="EW130" s="172"/>
      <c r="EX130" s="172"/>
      <c r="EY130" s="172"/>
      <c r="EZ130" s="172"/>
      <c r="FA130" s="172"/>
      <c r="FB130" s="172"/>
      <c r="FC130" s="172"/>
      <c r="FD130" s="172"/>
      <c r="FE130" s="172"/>
      <c r="FF130" s="172"/>
      <c r="FG130" s="172"/>
      <c r="FH130" s="172"/>
      <c r="FI130" s="172"/>
      <c r="FJ130" s="172"/>
      <c r="FK130" s="172"/>
      <c r="FL130" s="172"/>
      <c r="FM130" s="172"/>
      <c r="FN130" s="172"/>
      <c r="FO130" s="172"/>
      <c r="FP130" s="172"/>
      <c r="FQ130" s="172"/>
      <c r="FR130" s="172"/>
      <c r="FS130" s="172"/>
      <c r="FT130" s="172"/>
      <c r="FU130" s="172"/>
      <c r="FV130" s="172"/>
      <c r="FW130" s="172"/>
      <c r="FX130" s="172"/>
      <c r="FY130" s="172"/>
      <c r="FZ130" s="172"/>
      <c r="GA130" s="172"/>
      <c r="GB130" s="172"/>
      <c r="GC130" s="172"/>
      <c r="GD130" s="172"/>
      <c r="GE130" s="172"/>
      <c r="GF130" s="172"/>
      <c r="GG130" s="172"/>
      <c r="GH130" s="172"/>
      <c r="GI130" s="172"/>
      <c r="GJ130" s="172"/>
      <c r="GK130" s="172"/>
      <c r="GL130" s="172"/>
      <c r="GM130" s="172"/>
      <c r="GN130" s="172"/>
      <c r="GO130" s="172"/>
      <c r="GP130" s="172"/>
      <c r="GQ130" s="172"/>
      <c r="GR130" s="172"/>
      <c r="GS130" s="172"/>
      <c r="GT130" s="172"/>
      <c r="GU130" s="172"/>
      <c r="GV130" s="172"/>
      <c r="GW130" s="172"/>
      <c r="GX130" s="172"/>
      <c r="GY130" s="172"/>
      <c r="GZ130" s="172"/>
      <c r="HA130" s="172"/>
      <c r="HB130" s="172"/>
      <c r="HC130" s="172"/>
      <c r="HD130" s="172"/>
      <c r="HE130" s="172"/>
      <c r="HF130" s="172"/>
      <c r="HG130" s="172"/>
      <c r="HH130" s="172"/>
      <c r="HI130" s="172"/>
      <c r="HJ130" s="172"/>
      <c r="HK130" s="172"/>
      <c r="HL130" s="172"/>
      <c r="HM130" s="172"/>
      <c r="HN130" s="172"/>
      <c r="HO130" s="172"/>
      <c r="HP130" s="172"/>
      <c r="HQ130" s="172"/>
      <c r="HR130" s="172"/>
      <c r="HS130" s="172"/>
      <c r="HT130" s="172"/>
      <c r="HU130" s="172"/>
      <c r="HV130" s="172"/>
      <c r="HW130" s="172"/>
      <c r="HX130" s="172"/>
      <c r="HY130" s="172"/>
      <c r="HZ130" s="172"/>
      <c r="IA130" s="172"/>
      <c r="IB130" s="172"/>
      <c r="IC130" s="172"/>
      <c r="ID130" s="172"/>
      <c r="IE130" s="172"/>
      <c r="IF130" s="172"/>
      <c r="IG130" s="172"/>
      <c r="IH130" s="172"/>
      <c r="II130" s="172"/>
      <c r="IJ130" s="172"/>
    </row>
    <row r="131" spans="1:244" ht="12.75">
      <c r="A131" s="268" t="s">
        <v>652</v>
      </c>
      <c r="B131" s="268" t="s">
        <v>1</v>
      </c>
      <c r="C131" s="299" t="s">
        <v>2</v>
      </c>
      <c r="D131" s="268" t="s">
        <v>653</v>
      </c>
      <c r="E131" s="268" t="s">
        <v>4</v>
      </c>
      <c r="F131" s="268" t="s">
        <v>5</v>
      </c>
      <c r="G131" s="268" t="s">
        <v>4</v>
      </c>
      <c r="H131" s="268" t="s">
        <v>6</v>
      </c>
      <c r="I131" s="268" t="s">
        <v>149</v>
      </c>
      <c r="J131" s="268" t="s">
        <v>4</v>
      </c>
      <c r="K131" s="268" t="s">
        <v>4</v>
      </c>
      <c r="L131" s="342" t="s">
        <v>664</v>
      </c>
      <c r="M131" s="268" t="s">
        <v>654</v>
      </c>
      <c r="N131" s="269" t="s">
        <v>655</v>
      </c>
      <c r="O131" s="268"/>
      <c r="P131" s="268"/>
      <c r="Q131" s="268"/>
      <c r="R131" s="268"/>
      <c r="S131" s="268"/>
      <c r="T131" s="268"/>
      <c r="U131" s="268"/>
      <c r="V131" s="268"/>
      <c r="W131" s="268"/>
      <c r="X131" s="268"/>
      <c r="Y131" s="268"/>
      <c r="Z131" s="268"/>
      <c r="AA131" s="268"/>
      <c r="AB131" s="268"/>
      <c r="AC131" s="268"/>
      <c r="AD131" s="268"/>
      <c r="AE131" s="268"/>
      <c r="AF131" s="268"/>
      <c r="AG131" s="268"/>
      <c r="AH131" s="268"/>
      <c r="AI131" s="268"/>
      <c r="AJ131" s="268"/>
      <c r="AK131" s="268"/>
      <c r="AL131" s="268"/>
      <c r="AM131" s="268"/>
      <c r="AN131" s="268"/>
      <c r="AO131" s="268"/>
      <c r="AP131" s="268"/>
      <c r="AQ131" s="268"/>
      <c r="AR131" s="268"/>
      <c r="AS131" s="268"/>
      <c r="AT131" s="268"/>
      <c r="AU131" s="268"/>
      <c r="AV131" s="268"/>
      <c r="AW131" s="268"/>
      <c r="AX131" s="268"/>
      <c r="AY131" s="268"/>
      <c r="AZ131" s="268"/>
      <c r="BA131" s="268"/>
      <c r="BB131" s="268"/>
      <c r="BC131" s="268"/>
      <c r="BD131" s="268"/>
      <c r="BE131" s="268"/>
      <c r="BF131" s="268"/>
      <c r="BG131" s="268"/>
      <c r="BH131" s="268"/>
      <c r="BI131" s="268"/>
      <c r="BJ131" s="268"/>
      <c r="BK131" s="268"/>
      <c r="BL131" s="268"/>
      <c r="BM131" s="268"/>
      <c r="BN131" s="268"/>
      <c r="BO131" s="268"/>
      <c r="BP131" s="268"/>
      <c r="BQ131" s="268"/>
      <c r="BR131" s="268"/>
      <c r="BS131" s="268"/>
      <c r="BT131" s="268"/>
      <c r="BU131" s="268"/>
      <c r="BV131" s="268"/>
      <c r="BW131" s="268"/>
      <c r="BX131" s="268"/>
      <c r="BY131" s="268"/>
      <c r="BZ131" s="268"/>
      <c r="CA131" s="268"/>
      <c r="CB131" s="268"/>
      <c r="CC131" s="268"/>
      <c r="CD131" s="268"/>
      <c r="CE131" s="268"/>
      <c r="CF131" s="268"/>
      <c r="CG131" s="268"/>
      <c r="CH131" s="268"/>
      <c r="CI131" s="268"/>
      <c r="CJ131" s="268"/>
      <c r="CK131" s="268"/>
      <c r="CL131" s="268"/>
      <c r="CM131" s="268"/>
      <c r="CN131" s="268"/>
      <c r="CO131" s="268"/>
      <c r="CP131" s="268"/>
      <c r="CQ131" s="268"/>
      <c r="CR131" s="268"/>
      <c r="CS131" s="268"/>
      <c r="CT131" s="268"/>
      <c r="CU131" s="268"/>
      <c r="CV131" s="268"/>
      <c r="CW131" s="268"/>
      <c r="CX131" s="268"/>
      <c r="CY131" s="268"/>
      <c r="CZ131" s="268"/>
      <c r="DA131" s="268"/>
      <c r="DB131" s="268"/>
      <c r="DC131" s="268"/>
      <c r="DD131" s="268"/>
      <c r="DE131" s="268"/>
      <c r="DF131" s="268"/>
      <c r="DG131" s="268"/>
      <c r="DH131" s="268"/>
      <c r="DI131" s="268"/>
      <c r="DJ131" s="268"/>
      <c r="DK131" s="268"/>
      <c r="DL131" s="268"/>
      <c r="DM131" s="268"/>
      <c r="DN131" s="268"/>
      <c r="DO131" s="268"/>
      <c r="DP131" s="268"/>
      <c r="DQ131" s="268"/>
      <c r="DR131" s="268"/>
      <c r="DS131" s="268"/>
      <c r="DT131" s="268"/>
      <c r="DU131" s="268"/>
      <c r="DV131" s="268"/>
      <c r="DW131" s="268"/>
      <c r="DX131" s="268"/>
      <c r="DY131" s="268"/>
      <c r="DZ131" s="268"/>
      <c r="EA131" s="268"/>
      <c r="EB131" s="268"/>
      <c r="EC131" s="268"/>
      <c r="ED131" s="268"/>
      <c r="EE131" s="268"/>
      <c r="EF131" s="268"/>
      <c r="EG131" s="268"/>
      <c r="EH131" s="268"/>
      <c r="EI131" s="268"/>
      <c r="EJ131" s="268"/>
      <c r="EK131" s="268"/>
      <c r="EL131" s="268"/>
      <c r="EM131" s="268"/>
      <c r="EN131" s="268"/>
      <c r="EO131" s="268"/>
      <c r="EP131" s="268"/>
      <c r="EQ131" s="268"/>
      <c r="ER131" s="268"/>
      <c r="ES131" s="268"/>
      <c r="ET131" s="268"/>
      <c r="EU131" s="268"/>
      <c r="EV131" s="268"/>
      <c r="EW131" s="268"/>
      <c r="EX131" s="268"/>
      <c r="EY131" s="268"/>
      <c r="EZ131" s="268"/>
      <c r="FA131" s="268"/>
      <c r="FB131" s="268"/>
      <c r="FC131" s="268"/>
      <c r="FD131" s="268"/>
      <c r="FE131" s="268"/>
      <c r="FF131" s="268"/>
      <c r="FG131" s="268"/>
      <c r="FH131" s="268"/>
      <c r="FI131" s="268"/>
      <c r="FJ131" s="268"/>
      <c r="FK131" s="268"/>
      <c r="FL131" s="268"/>
      <c r="FM131" s="268"/>
      <c r="FN131" s="268"/>
      <c r="FO131" s="268"/>
      <c r="FP131" s="268"/>
      <c r="FQ131" s="268"/>
      <c r="FR131" s="268"/>
      <c r="FS131" s="268"/>
      <c r="FT131" s="268"/>
      <c r="FU131" s="268"/>
      <c r="FV131" s="268"/>
      <c r="FW131" s="268"/>
      <c r="FX131" s="268"/>
      <c r="FY131" s="268"/>
      <c r="FZ131" s="268"/>
      <c r="GA131" s="268"/>
      <c r="GB131" s="268"/>
      <c r="GC131" s="268"/>
      <c r="GD131" s="268"/>
      <c r="GE131" s="268"/>
      <c r="GF131" s="268"/>
      <c r="GG131" s="268"/>
      <c r="GH131" s="268"/>
      <c r="GI131" s="268"/>
      <c r="GJ131" s="268"/>
      <c r="GK131" s="268"/>
      <c r="GL131" s="268"/>
      <c r="GM131" s="268"/>
      <c r="GN131" s="268"/>
      <c r="GO131" s="268"/>
      <c r="GP131" s="268"/>
      <c r="GQ131" s="268"/>
      <c r="GR131" s="268"/>
      <c r="GS131" s="268"/>
      <c r="GT131" s="268"/>
      <c r="GU131" s="268"/>
      <c r="GV131" s="268"/>
      <c r="GW131" s="268"/>
      <c r="GX131" s="268"/>
      <c r="GY131" s="268"/>
      <c r="GZ131" s="268"/>
      <c r="HA131" s="268"/>
      <c r="HB131" s="268"/>
      <c r="HC131" s="268"/>
      <c r="HD131" s="268"/>
      <c r="HE131" s="268"/>
      <c r="HF131" s="268"/>
      <c r="HG131" s="268"/>
      <c r="HH131" s="268"/>
      <c r="HI131" s="268"/>
      <c r="HJ131" s="268"/>
      <c r="HK131" s="268"/>
      <c r="HL131" s="268"/>
      <c r="HM131" s="268"/>
      <c r="HN131" s="268"/>
      <c r="HO131" s="268"/>
      <c r="HP131" s="268"/>
      <c r="HQ131" s="268"/>
      <c r="HR131" s="268"/>
      <c r="HS131" s="268"/>
      <c r="HT131" s="268"/>
      <c r="HU131" s="268"/>
      <c r="HV131" s="268"/>
      <c r="HW131" s="268"/>
      <c r="HX131" s="268"/>
      <c r="HY131" s="268"/>
      <c r="HZ131" s="268"/>
      <c r="IA131" s="268"/>
      <c r="IB131" s="268"/>
      <c r="IC131" s="268"/>
      <c r="ID131" s="268"/>
      <c r="IE131" s="268"/>
      <c r="IF131" s="268"/>
      <c r="IG131" s="268"/>
      <c r="IH131" s="268"/>
      <c r="II131" s="268"/>
      <c r="IJ131" s="268"/>
    </row>
    <row r="132" spans="1:244" ht="12.75">
      <c r="A132" s="172" t="s">
        <v>640</v>
      </c>
      <c r="B132" s="172" t="s">
        <v>1</v>
      </c>
      <c r="C132" s="299" t="s">
        <v>2</v>
      </c>
      <c r="D132" s="172" t="s">
        <v>656</v>
      </c>
      <c r="E132" s="172" t="s">
        <v>4</v>
      </c>
      <c r="F132" s="172" t="s">
        <v>5</v>
      </c>
      <c r="G132" s="172" t="s">
        <v>4</v>
      </c>
      <c r="H132" s="172" t="s">
        <v>6</v>
      </c>
      <c r="I132" s="172" t="s">
        <v>7</v>
      </c>
      <c r="J132" s="172" t="s">
        <v>4</v>
      </c>
      <c r="K132" s="172" t="s">
        <v>4</v>
      </c>
      <c r="L132" s="342" t="s">
        <v>676</v>
      </c>
      <c r="M132" s="172" t="s">
        <v>657</v>
      </c>
      <c r="N132" s="274" t="s">
        <v>658</v>
      </c>
      <c r="O132" s="172"/>
      <c r="P132" s="172"/>
      <c r="Q132" s="172"/>
      <c r="R132" s="172"/>
      <c r="S132" s="172"/>
      <c r="T132" s="172"/>
      <c r="U132" s="172"/>
      <c r="V132" s="172"/>
      <c r="W132" s="172"/>
      <c r="X132" s="172"/>
      <c r="Y132" s="172"/>
      <c r="Z132" s="172"/>
      <c r="AA132" s="172"/>
      <c r="AB132" s="172"/>
      <c r="AC132" s="172"/>
      <c r="AD132" s="172"/>
      <c r="AE132" s="172"/>
      <c r="AF132" s="172"/>
      <c r="AG132" s="172"/>
      <c r="AH132" s="172"/>
      <c r="AI132" s="172"/>
      <c r="AJ132" s="172"/>
      <c r="AK132" s="172"/>
      <c r="AL132" s="172"/>
      <c r="AM132" s="172"/>
      <c r="AN132" s="172"/>
      <c r="AO132" s="172"/>
      <c r="AP132" s="172"/>
      <c r="AQ132" s="172"/>
      <c r="AR132" s="172"/>
      <c r="AS132" s="172"/>
      <c r="AT132" s="172"/>
      <c r="AU132" s="172"/>
      <c r="AV132" s="172"/>
      <c r="AW132" s="172"/>
      <c r="AX132" s="172"/>
      <c r="AY132" s="172"/>
      <c r="AZ132" s="172"/>
      <c r="BA132" s="172"/>
      <c r="BB132" s="172"/>
      <c r="BC132" s="172"/>
      <c r="BD132" s="172"/>
      <c r="BE132" s="172"/>
      <c r="BF132" s="172"/>
      <c r="BG132" s="172"/>
      <c r="BH132" s="172"/>
      <c r="BI132" s="172"/>
      <c r="BJ132" s="172"/>
      <c r="BK132" s="172"/>
      <c r="BL132" s="172"/>
      <c r="BM132" s="172"/>
      <c r="BN132" s="172"/>
      <c r="BO132" s="172"/>
      <c r="BP132" s="172"/>
      <c r="BQ132" s="172"/>
      <c r="BR132" s="172"/>
      <c r="BS132" s="172"/>
      <c r="BT132" s="172"/>
      <c r="BU132" s="172"/>
      <c r="BV132" s="172"/>
      <c r="BW132" s="172"/>
      <c r="BX132" s="172"/>
      <c r="BY132" s="172"/>
      <c r="BZ132" s="172"/>
      <c r="CA132" s="172"/>
      <c r="CB132" s="172"/>
      <c r="CC132" s="172"/>
      <c r="CD132" s="172"/>
      <c r="CE132" s="172"/>
      <c r="CF132" s="172"/>
      <c r="CG132" s="172"/>
      <c r="CH132" s="172"/>
      <c r="CI132" s="172"/>
      <c r="CJ132" s="172"/>
      <c r="CK132" s="172"/>
      <c r="CL132" s="172"/>
      <c r="CM132" s="172"/>
      <c r="CN132" s="172"/>
      <c r="CO132" s="172"/>
      <c r="CP132" s="172"/>
      <c r="CQ132" s="172"/>
      <c r="CR132" s="172"/>
      <c r="CS132" s="172"/>
      <c r="CT132" s="172"/>
      <c r="CU132" s="172"/>
      <c r="CV132" s="172"/>
      <c r="CW132" s="172"/>
      <c r="CX132" s="172"/>
      <c r="CY132" s="172"/>
      <c r="CZ132" s="172"/>
      <c r="DA132" s="172"/>
      <c r="DB132" s="172"/>
      <c r="DC132" s="172"/>
      <c r="DD132" s="172"/>
      <c r="DE132" s="172"/>
      <c r="DF132" s="172"/>
      <c r="DG132" s="172"/>
      <c r="DH132" s="172"/>
      <c r="DI132" s="172"/>
      <c r="DJ132" s="172"/>
      <c r="DK132" s="172"/>
      <c r="DL132" s="172"/>
      <c r="DM132" s="172"/>
      <c r="DN132" s="172"/>
      <c r="DO132" s="172"/>
      <c r="DP132" s="172"/>
      <c r="DQ132" s="172"/>
      <c r="DR132" s="172"/>
      <c r="DS132" s="172"/>
      <c r="DT132" s="172"/>
      <c r="DU132" s="172"/>
      <c r="DV132" s="172"/>
      <c r="DW132" s="172"/>
      <c r="DX132" s="172"/>
      <c r="DY132" s="172"/>
      <c r="DZ132" s="172"/>
      <c r="EA132" s="172"/>
      <c r="EB132" s="172"/>
      <c r="EC132" s="172"/>
      <c r="ED132" s="172"/>
      <c r="EE132" s="172"/>
      <c r="EF132" s="172"/>
      <c r="EG132" s="172"/>
      <c r="EH132" s="172"/>
      <c r="EI132" s="172"/>
      <c r="EJ132" s="172"/>
      <c r="EK132" s="172"/>
      <c r="EL132" s="172"/>
      <c r="EM132" s="172"/>
      <c r="EN132" s="172"/>
      <c r="EO132" s="172"/>
      <c r="EP132" s="172"/>
      <c r="EQ132" s="172"/>
      <c r="ER132" s="172"/>
      <c r="ES132" s="172"/>
      <c r="ET132" s="172"/>
      <c r="EU132" s="172"/>
      <c r="EV132" s="172"/>
      <c r="EW132" s="172"/>
      <c r="EX132" s="172"/>
      <c r="EY132" s="172"/>
      <c r="EZ132" s="172"/>
      <c r="FA132" s="172"/>
      <c r="FB132" s="172"/>
      <c r="FC132" s="172"/>
      <c r="FD132" s="172"/>
      <c r="FE132" s="172"/>
      <c r="FF132" s="172"/>
      <c r="FG132" s="172"/>
      <c r="FH132" s="172"/>
      <c r="FI132" s="172"/>
      <c r="FJ132" s="172"/>
      <c r="FK132" s="172"/>
      <c r="FL132" s="172"/>
      <c r="FM132" s="172"/>
      <c r="FN132" s="172"/>
      <c r="FO132" s="172"/>
      <c r="FP132" s="172"/>
      <c r="FQ132" s="172"/>
      <c r="FR132" s="172"/>
      <c r="FS132" s="172"/>
      <c r="FT132" s="172"/>
      <c r="FU132" s="172"/>
      <c r="FV132" s="172"/>
      <c r="FW132" s="172"/>
      <c r="FX132" s="172"/>
      <c r="FY132" s="172"/>
      <c r="FZ132" s="172"/>
      <c r="GA132" s="172"/>
      <c r="GB132" s="172"/>
      <c r="GC132" s="172"/>
      <c r="GD132" s="172"/>
      <c r="GE132" s="172"/>
      <c r="GF132" s="172"/>
      <c r="GG132" s="172"/>
      <c r="GH132" s="172"/>
      <c r="GI132" s="172"/>
      <c r="GJ132" s="172"/>
      <c r="GK132" s="172"/>
      <c r="GL132" s="172"/>
      <c r="GM132" s="172"/>
      <c r="GN132" s="172"/>
      <c r="GO132" s="172"/>
      <c r="GP132" s="172"/>
      <c r="GQ132" s="172"/>
      <c r="GR132" s="172"/>
      <c r="GS132" s="172"/>
      <c r="GT132" s="172"/>
      <c r="GU132" s="172"/>
      <c r="GV132" s="172"/>
      <c r="GW132" s="172"/>
      <c r="GX132" s="172"/>
      <c r="GY132" s="172"/>
      <c r="GZ132" s="172"/>
      <c r="HA132" s="172"/>
      <c r="HB132" s="172"/>
      <c r="HC132" s="172"/>
      <c r="HD132" s="172"/>
      <c r="HE132" s="172"/>
      <c r="HF132" s="172"/>
      <c r="HG132" s="172"/>
      <c r="HH132" s="172"/>
      <c r="HI132" s="172"/>
      <c r="HJ132" s="172"/>
      <c r="HK132" s="172"/>
      <c r="HL132" s="172"/>
      <c r="HM132" s="172"/>
      <c r="HN132" s="172"/>
      <c r="HO132" s="172"/>
      <c r="HP132" s="172"/>
      <c r="HQ132" s="172"/>
      <c r="HR132" s="172"/>
      <c r="HS132" s="172"/>
      <c r="HT132" s="172"/>
      <c r="HU132" s="172"/>
      <c r="HV132" s="172"/>
      <c r="HW132" s="172"/>
      <c r="HX132" s="172"/>
      <c r="HY132" s="172"/>
      <c r="HZ132" s="172"/>
      <c r="IA132" s="172"/>
      <c r="IB132" s="172"/>
      <c r="IC132" s="172"/>
      <c r="ID132" s="172"/>
      <c r="IE132" s="172"/>
      <c r="IF132" s="172"/>
      <c r="IG132" s="172"/>
      <c r="IH132" s="172"/>
      <c r="II132" s="172"/>
      <c r="IJ132" s="172"/>
    </row>
    <row r="133" spans="1:244" ht="12.75">
      <c r="A133" s="268" t="s">
        <v>640</v>
      </c>
      <c r="B133" s="268" t="s">
        <v>1</v>
      </c>
      <c r="C133" s="299" t="s">
        <v>2</v>
      </c>
      <c r="D133" s="268" t="s">
        <v>659</v>
      </c>
      <c r="E133" s="268" t="s">
        <v>4</v>
      </c>
      <c r="F133" s="268" t="s">
        <v>5</v>
      </c>
      <c r="G133" s="268" t="s">
        <v>4</v>
      </c>
      <c r="H133" s="268" t="s">
        <v>6</v>
      </c>
      <c r="I133" s="268" t="s">
        <v>7</v>
      </c>
      <c r="J133" s="268" t="s">
        <v>4</v>
      </c>
      <c r="K133" s="268" t="s">
        <v>4</v>
      </c>
      <c r="L133" s="342" t="s">
        <v>683</v>
      </c>
      <c r="M133" s="268" t="s">
        <v>660</v>
      </c>
      <c r="N133" s="269" t="s">
        <v>661</v>
      </c>
      <c r="O133" s="268"/>
      <c r="P133" s="268"/>
      <c r="Q133" s="268"/>
      <c r="R133" s="268"/>
      <c r="S133" s="268"/>
      <c r="T133" s="268"/>
      <c r="U133" s="268"/>
      <c r="V133" s="268"/>
      <c r="W133" s="268"/>
      <c r="X133" s="268"/>
      <c r="Y133" s="268"/>
      <c r="Z133" s="268"/>
      <c r="AA133" s="268"/>
      <c r="AB133" s="268"/>
      <c r="AC133" s="268"/>
      <c r="AD133" s="268"/>
      <c r="AE133" s="268"/>
      <c r="AF133" s="268"/>
      <c r="AG133" s="268"/>
      <c r="AH133" s="268"/>
      <c r="AI133" s="268"/>
      <c r="AJ133" s="268"/>
      <c r="AK133" s="268"/>
      <c r="AL133" s="268"/>
      <c r="AM133" s="268"/>
      <c r="AN133" s="268"/>
      <c r="AO133" s="268"/>
      <c r="AP133" s="268"/>
      <c r="AQ133" s="268"/>
      <c r="AR133" s="268"/>
      <c r="AS133" s="268"/>
      <c r="AT133" s="268"/>
      <c r="AU133" s="268"/>
      <c r="AV133" s="268"/>
      <c r="AW133" s="268"/>
      <c r="AX133" s="268"/>
      <c r="AY133" s="268"/>
      <c r="AZ133" s="268"/>
      <c r="BA133" s="268"/>
      <c r="BB133" s="268"/>
      <c r="BC133" s="268"/>
      <c r="BD133" s="268"/>
      <c r="BE133" s="268"/>
      <c r="BF133" s="268"/>
      <c r="BG133" s="268"/>
      <c r="BH133" s="268"/>
      <c r="BI133" s="268"/>
      <c r="BJ133" s="268"/>
      <c r="BK133" s="268"/>
      <c r="BL133" s="268"/>
      <c r="BM133" s="268"/>
      <c r="BN133" s="268"/>
      <c r="BO133" s="268"/>
      <c r="BP133" s="268"/>
      <c r="BQ133" s="268"/>
      <c r="BR133" s="268"/>
      <c r="BS133" s="268"/>
      <c r="BT133" s="268"/>
      <c r="BU133" s="268"/>
      <c r="BV133" s="268"/>
      <c r="BW133" s="268"/>
      <c r="BX133" s="268"/>
      <c r="BY133" s="268"/>
      <c r="BZ133" s="268"/>
      <c r="CA133" s="268"/>
      <c r="CB133" s="268"/>
      <c r="CC133" s="268"/>
      <c r="CD133" s="268"/>
      <c r="CE133" s="268"/>
      <c r="CF133" s="268"/>
      <c r="CG133" s="268"/>
      <c r="CH133" s="268"/>
      <c r="CI133" s="268"/>
      <c r="CJ133" s="268"/>
      <c r="CK133" s="268"/>
      <c r="CL133" s="268"/>
      <c r="CM133" s="268"/>
      <c r="CN133" s="268"/>
      <c r="CO133" s="268"/>
      <c r="CP133" s="268"/>
      <c r="CQ133" s="268"/>
      <c r="CR133" s="268"/>
      <c r="CS133" s="268"/>
      <c r="CT133" s="268"/>
      <c r="CU133" s="268"/>
      <c r="CV133" s="268"/>
      <c r="CW133" s="268"/>
      <c r="CX133" s="268"/>
      <c r="CY133" s="268"/>
      <c r="CZ133" s="268"/>
      <c r="DA133" s="268"/>
      <c r="DB133" s="268"/>
      <c r="DC133" s="268"/>
      <c r="DD133" s="268"/>
      <c r="DE133" s="268"/>
      <c r="DF133" s="268"/>
      <c r="DG133" s="268"/>
      <c r="DH133" s="268"/>
      <c r="DI133" s="268"/>
      <c r="DJ133" s="268"/>
      <c r="DK133" s="268"/>
      <c r="DL133" s="268"/>
      <c r="DM133" s="268"/>
      <c r="DN133" s="268"/>
      <c r="DO133" s="268"/>
      <c r="DP133" s="268"/>
      <c r="DQ133" s="268"/>
      <c r="DR133" s="268"/>
      <c r="DS133" s="268"/>
      <c r="DT133" s="268"/>
      <c r="DU133" s="268"/>
      <c r="DV133" s="268"/>
      <c r="DW133" s="268"/>
      <c r="DX133" s="268"/>
      <c r="DY133" s="268"/>
      <c r="DZ133" s="268"/>
      <c r="EA133" s="268"/>
      <c r="EB133" s="268"/>
      <c r="EC133" s="268"/>
      <c r="ED133" s="268"/>
      <c r="EE133" s="268"/>
      <c r="EF133" s="268"/>
      <c r="EG133" s="268"/>
      <c r="EH133" s="268"/>
      <c r="EI133" s="268"/>
      <c r="EJ133" s="268"/>
      <c r="EK133" s="268"/>
      <c r="EL133" s="268"/>
      <c r="EM133" s="268"/>
      <c r="EN133" s="268"/>
      <c r="EO133" s="268"/>
      <c r="EP133" s="268"/>
      <c r="EQ133" s="268"/>
      <c r="ER133" s="268"/>
      <c r="ES133" s="268"/>
      <c r="ET133" s="268"/>
      <c r="EU133" s="268"/>
      <c r="EV133" s="268"/>
      <c r="EW133" s="268"/>
      <c r="EX133" s="268"/>
      <c r="EY133" s="268"/>
      <c r="EZ133" s="268"/>
      <c r="FA133" s="268"/>
      <c r="FB133" s="268"/>
      <c r="FC133" s="268"/>
      <c r="FD133" s="268"/>
      <c r="FE133" s="268"/>
      <c r="FF133" s="268"/>
      <c r="FG133" s="268"/>
      <c r="FH133" s="268"/>
      <c r="FI133" s="268"/>
      <c r="FJ133" s="268"/>
      <c r="FK133" s="268"/>
      <c r="FL133" s="268"/>
      <c r="FM133" s="268"/>
      <c r="FN133" s="268"/>
      <c r="FO133" s="268"/>
      <c r="FP133" s="268"/>
      <c r="FQ133" s="268"/>
      <c r="FR133" s="268"/>
      <c r="FS133" s="268"/>
      <c r="FT133" s="268"/>
      <c r="FU133" s="268"/>
      <c r="FV133" s="268"/>
      <c r="FW133" s="268"/>
      <c r="FX133" s="268"/>
      <c r="FY133" s="268"/>
      <c r="FZ133" s="268"/>
      <c r="GA133" s="268"/>
      <c r="GB133" s="268"/>
      <c r="GC133" s="268"/>
      <c r="GD133" s="268"/>
      <c r="GE133" s="268"/>
      <c r="GF133" s="268"/>
      <c r="GG133" s="268"/>
      <c r="GH133" s="268"/>
      <c r="GI133" s="268"/>
      <c r="GJ133" s="268"/>
      <c r="GK133" s="268"/>
      <c r="GL133" s="268"/>
      <c r="GM133" s="268"/>
      <c r="GN133" s="268"/>
      <c r="GO133" s="268"/>
      <c r="GP133" s="268"/>
      <c r="GQ133" s="268"/>
      <c r="GR133" s="268"/>
      <c r="GS133" s="268"/>
      <c r="GT133" s="268"/>
      <c r="GU133" s="268"/>
      <c r="GV133" s="268"/>
      <c r="GW133" s="268"/>
      <c r="GX133" s="268"/>
      <c r="GY133" s="268"/>
      <c r="GZ133" s="268"/>
      <c r="HA133" s="268"/>
      <c r="HB133" s="268"/>
      <c r="HC133" s="268"/>
      <c r="HD133" s="268"/>
      <c r="HE133" s="268"/>
      <c r="HF133" s="268"/>
      <c r="HG133" s="268"/>
      <c r="HH133" s="268"/>
      <c r="HI133" s="268"/>
      <c r="HJ133" s="268"/>
      <c r="HK133" s="268"/>
      <c r="HL133" s="268"/>
      <c r="HM133" s="268"/>
      <c r="HN133" s="268"/>
      <c r="HO133" s="268"/>
      <c r="HP133" s="268"/>
      <c r="HQ133" s="268"/>
      <c r="HR133" s="268"/>
      <c r="HS133" s="268"/>
      <c r="HT133" s="268"/>
      <c r="HU133" s="268"/>
      <c r="HV133" s="268"/>
      <c r="HW133" s="268"/>
      <c r="HX133" s="268"/>
      <c r="HY133" s="268"/>
      <c r="HZ133" s="268"/>
      <c r="IA133" s="268"/>
      <c r="IB133" s="268"/>
      <c r="IC133" s="268"/>
      <c r="ID133" s="268"/>
      <c r="IE133" s="268"/>
      <c r="IF133" s="268"/>
      <c r="IG133" s="268"/>
      <c r="IH133" s="268"/>
      <c r="II133" s="268"/>
      <c r="IJ133" s="268"/>
    </row>
    <row r="134" spans="1:244" ht="12.75">
      <c r="A134" s="172" t="s">
        <v>662</v>
      </c>
      <c r="B134" s="172" t="s">
        <v>1</v>
      </c>
      <c r="C134" s="299" t="s">
        <v>2</v>
      </c>
      <c r="D134" s="172" t="s">
        <v>663</v>
      </c>
      <c r="E134" s="172" t="s">
        <v>4</v>
      </c>
      <c r="F134" s="172" t="s">
        <v>5</v>
      </c>
      <c r="G134" s="172" t="s">
        <v>4</v>
      </c>
      <c r="H134" s="172" t="s">
        <v>6</v>
      </c>
      <c r="I134" s="172" t="s">
        <v>7</v>
      </c>
      <c r="J134" s="172" t="s">
        <v>4</v>
      </c>
      <c r="K134" s="172" t="s">
        <v>4</v>
      </c>
      <c r="L134" s="342" t="s">
        <v>687</v>
      </c>
      <c r="M134" s="172" t="s">
        <v>664</v>
      </c>
      <c r="N134" s="274" t="s">
        <v>665</v>
      </c>
      <c r="O134" s="172"/>
      <c r="P134" s="172"/>
      <c r="Q134" s="172"/>
      <c r="R134" s="172"/>
      <c r="S134" s="172"/>
      <c r="T134" s="172"/>
      <c r="U134" s="172"/>
      <c r="V134" s="172"/>
      <c r="W134" s="172"/>
      <c r="X134" s="172"/>
      <c r="Y134" s="172"/>
      <c r="Z134" s="172"/>
      <c r="AA134" s="172"/>
      <c r="AB134" s="172"/>
      <c r="AC134" s="172"/>
      <c r="AD134" s="172"/>
      <c r="AE134" s="172"/>
      <c r="AF134" s="172"/>
      <c r="AG134" s="172"/>
      <c r="AH134" s="172"/>
      <c r="AI134" s="172"/>
      <c r="AJ134" s="172"/>
      <c r="AK134" s="172"/>
      <c r="AL134" s="172"/>
      <c r="AM134" s="172"/>
      <c r="AN134" s="172"/>
      <c r="AO134" s="172"/>
      <c r="AP134" s="172"/>
      <c r="AQ134" s="172"/>
      <c r="AR134" s="172"/>
      <c r="AS134" s="172"/>
      <c r="AT134" s="172"/>
      <c r="AU134" s="172"/>
      <c r="AV134" s="172"/>
      <c r="AW134" s="172"/>
      <c r="AX134" s="172"/>
      <c r="AY134" s="172"/>
      <c r="AZ134" s="172"/>
      <c r="BA134" s="172"/>
      <c r="BB134" s="172"/>
      <c r="BC134" s="172"/>
      <c r="BD134" s="172"/>
      <c r="BE134" s="172"/>
      <c r="BF134" s="172"/>
      <c r="BG134" s="172"/>
      <c r="BH134" s="172"/>
      <c r="BI134" s="172"/>
      <c r="BJ134" s="172"/>
      <c r="BK134" s="172"/>
      <c r="BL134" s="172"/>
      <c r="BM134" s="172"/>
      <c r="BN134" s="172"/>
      <c r="BO134" s="172"/>
      <c r="BP134" s="172"/>
      <c r="BQ134" s="172"/>
      <c r="BR134" s="172"/>
      <c r="BS134" s="172"/>
      <c r="BT134" s="172"/>
      <c r="BU134" s="172"/>
      <c r="BV134" s="172"/>
      <c r="BW134" s="172"/>
      <c r="BX134" s="172"/>
      <c r="BY134" s="172"/>
      <c r="BZ134" s="172"/>
      <c r="CA134" s="172"/>
      <c r="CB134" s="172"/>
      <c r="CC134" s="172"/>
      <c r="CD134" s="172"/>
      <c r="CE134" s="172"/>
      <c r="CF134" s="172"/>
      <c r="CG134" s="172"/>
      <c r="CH134" s="172"/>
      <c r="CI134" s="172"/>
      <c r="CJ134" s="172"/>
      <c r="CK134" s="172"/>
      <c r="CL134" s="172"/>
      <c r="CM134" s="172"/>
      <c r="CN134" s="172"/>
      <c r="CO134" s="172"/>
      <c r="CP134" s="172"/>
      <c r="CQ134" s="172"/>
      <c r="CR134" s="172"/>
      <c r="CS134" s="172"/>
      <c r="CT134" s="172"/>
      <c r="CU134" s="172"/>
      <c r="CV134" s="172"/>
      <c r="CW134" s="172"/>
      <c r="CX134" s="172"/>
      <c r="CY134" s="172"/>
      <c r="CZ134" s="172"/>
      <c r="DA134" s="172"/>
      <c r="DB134" s="172"/>
      <c r="DC134" s="172"/>
      <c r="DD134" s="172"/>
      <c r="DE134" s="172"/>
      <c r="DF134" s="172"/>
      <c r="DG134" s="172"/>
      <c r="DH134" s="172"/>
      <c r="DI134" s="172"/>
      <c r="DJ134" s="172"/>
      <c r="DK134" s="172"/>
      <c r="DL134" s="172"/>
      <c r="DM134" s="172"/>
      <c r="DN134" s="172"/>
      <c r="DO134" s="172"/>
      <c r="DP134" s="172"/>
      <c r="DQ134" s="172"/>
      <c r="DR134" s="172"/>
      <c r="DS134" s="172"/>
      <c r="DT134" s="172"/>
      <c r="DU134" s="172"/>
      <c r="DV134" s="172"/>
      <c r="DW134" s="172"/>
      <c r="DX134" s="172"/>
      <c r="DY134" s="172"/>
      <c r="DZ134" s="172"/>
      <c r="EA134" s="172"/>
      <c r="EB134" s="172"/>
      <c r="EC134" s="172"/>
      <c r="ED134" s="172"/>
      <c r="EE134" s="172"/>
      <c r="EF134" s="172"/>
      <c r="EG134" s="172"/>
      <c r="EH134" s="172"/>
      <c r="EI134" s="172"/>
      <c r="EJ134" s="172"/>
      <c r="EK134" s="172"/>
      <c r="EL134" s="172"/>
      <c r="EM134" s="172"/>
      <c r="EN134" s="172"/>
      <c r="EO134" s="172"/>
      <c r="EP134" s="172"/>
      <c r="EQ134" s="172"/>
      <c r="ER134" s="172"/>
      <c r="ES134" s="172"/>
      <c r="ET134" s="172"/>
      <c r="EU134" s="172"/>
      <c r="EV134" s="172"/>
      <c r="EW134" s="172"/>
      <c r="EX134" s="172"/>
      <c r="EY134" s="172"/>
      <c r="EZ134" s="172"/>
      <c r="FA134" s="172"/>
      <c r="FB134" s="172"/>
      <c r="FC134" s="172"/>
      <c r="FD134" s="172"/>
      <c r="FE134" s="172"/>
      <c r="FF134" s="172"/>
      <c r="FG134" s="172"/>
      <c r="FH134" s="172"/>
      <c r="FI134" s="172"/>
      <c r="FJ134" s="172"/>
      <c r="FK134" s="172"/>
      <c r="FL134" s="172"/>
      <c r="FM134" s="172"/>
      <c r="FN134" s="172"/>
      <c r="FO134" s="172"/>
      <c r="FP134" s="172"/>
      <c r="FQ134" s="172"/>
      <c r="FR134" s="172"/>
      <c r="FS134" s="172"/>
      <c r="FT134" s="172"/>
      <c r="FU134" s="172"/>
      <c r="FV134" s="172"/>
      <c r="FW134" s="172"/>
      <c r="FX134" s="172"/>
      <c r="FY134" s="172"/>
      <c r="FZ134" s="172"/>
      <c r="GA134" s="172"/>
      <c r="GB134" s="172"/>
      <c r="GC134" s="172"/>
      <c r="GD134" s="172"/>
      <c r="GE134" s="172"/>
      <c r="GF134" s="172"/>
      <c r="GG134" s="172"/>
      <c r="GH134" s="172"/>
      <c r="GI134" s="172"/>
      <c r="GJ134" s="172"/>
      <c r="GK134" s="172"/>
      <c r="GL134" s="172"/>
      <c r="GM134" s="172"/>
      <c r="GN134" s="172"/>
      <c r="GO134" s="172"/>
      <c r="GP134" s="172"/>
      <c r="GQ134" s="172"/>
      <c r="GR134" s="172"/>
      <c r="GS134" s="172"/>
      <c r="GT134" s="172"/>
      <c r="GU134" s="172"/>
      <c r="GV134" s="172"/>
      <c r="GW134" s="172"/>
      <c r="GX134" s="172"/>
      <c r="GY134" s="172"/>
      <c r="GZ134" s="172"/>
      <c r="HA134" s="172"/>
      <c r="HB134" s="172"/>
      <c r="HC134" s="172"/>
      <c r="HD134" s="172"/>
      <c r="HE134" s="172"/>
      <c r="HF134" s="172"/>
      <c r="HG134" s="172"/>
      <c r="HH134" s="172"/>
      <c r="HI134" s="172"/>
      <c r="HJ134" s="172"/>
      <c r="HK134" s="172"/>
      <c r="HL134" s="172"/>
      <c r="HM134" s="172"/>
      <c r="HN134" s="172"/>
      <c r="HO134" s="172"/>
      <c r="HP134" s="172"/>
      <c r="HQ134" s="172"/>
      <c r="HR134" s="172"/>
      <c r="HS134" s="172"/>
      <c r="HT134" s="172"/>
      <c r="HU134" s="172"/>
      <c r="HV134" s="172"/>
      <c r="HW134" s="172"/>
      <c r="HX134" s="172"/>
      <c r="HY134" s="172"/>
      <c r="HZ134" s="172"/>
      <c r="IA134" s="172"/>
      <c r="IB134" s="172"/>
      <c r="IC134" s="172"/>
      <c r="ID134" s="172"/>
      <c r="IE134" s="172"/>
      <c r="IF134" s="172"/>
      <c r="IG134" s="172"/>
      <c r="IH134" s="172"/>
      <c r="II134" s="172"/>
      <c r="IJ134" s="172"/>
    </row>
    <row r="135" spans="1:244" ht="12.75">
      <c r="A135" s="268" t="s">
        <v>666</v>
      </c>
      <c r="B135" s="268" t="s">
        <v>1</v>
      </c>
      <c r="C135" s="299" t="s">
        <v>2</v>
      </c>
      <c r="D135" s="268" t="s">
        <v>667</v>
      </c>
      <c r="E135" s="268" t="s">
        <v>4</v>
      </c>
      <c r="F135" s="268" t="s">
        <v>5</v>
      </c>
      <c r="G135" s="268" t="s">
        <v>4</v>
      </c>
      <c r="H135" s="268" t="s">
        <v>6</v>
      </c>
      <c r="I135" s="268" t="s">
        <v>149</v>
      </c>
      <c r="J135" s="268" t="s">
        <v>4</v>
      </c>
      <c r="K135" s="268" t="s">
        <v>4</v>
      </c>
      <c r="L135" s="342" t="s">
        <v>4374</v>
      </c>
      <c r="M135" s="268" t="s">
        <v>668</v>
      </c>
      <c r="N135" s="269" t="s">
        <v>669</v>
      </c>
      <c r="O135" s="268"/>
      <c r="P135" s="268"/>
      <c r="Q135" s="268"/>
      <c r="R135" s="268"/>
      <c r="S135" s="268"/>
      <c r="T135" s="268"/>
      <c r="U135" s="268"/>
      <c r="V135" s="268"/>
      <c r="W135" s="268"/>
      <c r="X135" s="268"/>
      <c r="Y135" s="268"/>
      <c r="Z135" s="268"/>
      <c r="AA135" s="268"/>
      <c r="AB135" s="268"/>
      <c r="AC135" s="268"/>
      <c r="AD135" s="268"/>
      <c r="AE135" s="268"/>
      <c r="AF135" s="268"/>
      <c r="AG135" s="268"/>
      <c r="AH135" s="268"/>
      <c r="AI135" s="268"/>
      <c r="AJ135" s="268"/>
      <c r="AK135" s="268"/>
      <c r="AL135" s="268"/>
      <c r="AM135" s="268"/>
      <c r="AN135" s="268"/>
      <c r="AO135" s="268"/>
      <c r="AP135" s="268"/>
      <c r="AQ135" s="268"/>
      <c r="AR135" s="268"/>
      <c r="AS135" s="268"/>
      <c r="AT135" s="268"/>
      <c r="AU135" s="268"/>
      <c r="AV135" s="268"/>
      <c r="AW135" s="268"/>
      <c r="AX135" s="268"/>
      <c r="AY135" s="268"/>
      <c r="AZ135" s="268"/>
      <c r="BA135" s="268"/>
      <c r="BB135" s="268"/>
      <c r="BC135" s="268"/>
      <c r="BD135" s="268"/>
      <c r="BE135" s="268"/>
      <c r="BF135" s="268"/>
      <c r="BG135" s="268"/>
      <c r="BH135" s="268"/>
      <c r="BI135" s="268"/>
      <c r="BJ135" s="268"/>
      <c r="BK135" s="268"/>
      <c r="BL135" s="268"/>
      <c r="BM135" s="268"/>
      <c r="BN135" s="268"/>
      <c r="BO135" s="268"/>
      <c r="BP135" s="268"/>
      <c r="BQ135" s="268"/>
      <c r="BR135" s="268"/>
      <c r="BS135" s="268"/>
      <c r="BT135" s="268"/>
      <c r="BU135" s="268"/>
      <c r="BV135" s="268"/>
      <c r="BW135" s="268"/>
      <c r="BX135" s="268"/>
      <c r="BY135" s="268"/>
      <c r="BZ135" s="268"/>
      <c r="CA135" s="268"/>
      <c r="CB135" s="268"/>
      <c r="CC135" s="268"/>
      <c r="CD135" s="268"/>
      <c r="CE135" s="268"/>
      <c r="CF135" s="268"/>
      <c r="CG135" s="268"/>
      <c r="CH135" s="268"/>
      <c r="CI135" s="268"/>
      <c r="CJ135" s="268"/>
      <c r="CK135" s="268"/>
      <c r="CL135" s="268"/>
      <c r="CM135" s="268"/>
      <c r="CN135" s="268"/>
      <c r="CO135" s="268"/>
      <c r="CP135" s="268"/>
      <c r="CQ135" s="268"/>
      <c r="CR135" s="268"/>
      <c r="CS135" s="268"/>
      <c r="CT135" s="268"/>
      <c r="CU135" s="268"/>
      <c r="CV135" s="268"/>
      <c r="CW135" s="268"/>
      <c r="CX135" s="268"/>
      <c r="CY135" s="268"/>
      <c r="CZ135" s="268"/>
      <c r="DA135" s="268"/>
      <c r="DB135" s="268"/>
      <c r="DC135" s="268"/>
      <c r="DD135" s="268"/>
      <c r="DE135" s="268"/>
      <c r="DF135" s="268"/>
      <c r="DG135" s="268"/>
      <c r="DH135" s="268"/>
      <c r="DI135" s="268"/>
      <c r="DJ135" s="268"/>
      <c r="DK135" s="268"/>
      <c r="DL135" s="268"/>
      <c r="DM135" s="268"/>
      <c r="DN135" s="268"/>
      <c r="DO135" s="268"/>
      <c r="DP135" s="268"/>
      <c r="DQ135" s="268"/>
      <c r="DR135" s="268"/>
      <c r="DS135" s="268"/>
      <c r="DT135" s="268"/>
      <c r="DU135" s="268"/>
      <c r="DV135" s="268"/>
      <c r="DW135" s="268"/>
      <c r="DX135" s="268"/>
      <c r="DY135" s="268"/>
      <c r="DZ135" s="268"/>
      <c r="EA135" s="268"/>
      <c r="EB135" s="268"/>
      <c r="EC135" s="268"/>
      <c r="ED135" s="268"/>
      <c r="EE135" s="268"/>
      <c r="EF135" s="268"/>
      <c r="EG135" s="268"/>
      <c r="EH135" s="268"/>
      <c r="EI135" s="268"/>
      <c r="EJ135" s="268"/>
      <c r="EK135" s="268"/>
      <c r="EL135" s="268"/>
      <c r="EM135" s="268"/>
      <c r="EN135" s="268"/>
      <c r="EO135" s="268"/>
      <c r="EP135" s="268"/>
      <c r="EQ135" s="268"/>
      <c r="ER135" s="268"/>
      <c r="ES135" s="268"/>
      <c r="ET135" s="268"/>
      <c r="EU135" s="268"/>
      <c r="EV135" s="268"/>
      <c r="EW135" s="268"/>
      <c r="EX135" s="268"/>
      <c r="EY135" s="268"/>
      <c r="EZ135" s="268"/>
      <c r="FA135" s="268"/>
      <c r="FB135" s="268"/>
      <c r="FC135" s="268"/>
      <c r="FD135" s="268"/>
      <c r="FE135" s="268"/>
      <c r="FF135" s="268"/>
      <c r="FG135" s="268"/>
      <c r="FH135" s="268"/>
      <c r="FI135" s="268"/>
      <c r="FJ135" s="268"/>
      <c r="FK135" s="268"/>
      <c r="FL135" s="268"/>
      <c r="FM135" s="268"/>
      <c r="FN135" s="268"/>
      <c r="FO135" s="268"/>
      <c r="FP135" s="268"/>
      <c r="FQ135" s="268"/>
      <c r="FR135" s="268"/>
      <c r="FS135" s="268"/>
      <c r="FT135" s="268"/>
      <c r="FU135" s="268"/>
      <c r="FV135" s="268"/>
      <c r="FW135" s="268"/>
      <c r="FX135" s="268"/>
      <c r="FY135" s="268"/>
      <c r="FZ135" s="268"/>
      <c r="GA135" s="268"/>
      <c r="GB135" s="268"/>
      <c r="GC135" s="268"/>
      <c r="GD135" s="268"/>
      <c r="GE135" s="268"/>
      <c r="GF135" s="268"/>
      <c r="GG135" s="268"/>
      <c r="GH135" s="268"/>
      <c r="GI135" s="268"/>
      <c r="GJ135" s="268"/>
      <c r="GK135" s="268"/>
      <c r="GL135" s="268"/>
      <c r="GM135" s="268"/>
      <c r="GN135" s="268"/>
      <c r="GO135" s="268"/>
      <c r="GP135" s="268"/>
      <c r="GQ135" s="268"/>
      <c r="GR135" s="268"/>
      <c r="GS135" s="268"/>
      <c r="GT135" s="268"/>
      <c r="GU135" s="268"/>
      <c r="GV135" s="268"/>
      <c r="GW135" s="268"/>
      <c r="GX135" s="268"/>
      <c r="GY135" s="268"/>
      <c r="GZ135" s="268"/>
      <c r="HA135" s="268"/>
      <c r="HB135" s="268"/>
      <c r="HC135" s="268"/>
      <c r="HD135" s="268"/>
      <c r="HE135" s="268"/>
      <c r="HF135" s="268"/>
      <c r="HG135" s="268"/>
      <c r="HH135" s="268"/>
      <c r="HI135" s="268"/>
      <c r="HJ135" s="268"/>
      <c r="HK135" s="268"/>
      <c r="HL135" s="268"/>
      <c r="HM135" s="268"/>
      <c r="HN135" s="268"/>
      <c r="HO135" s="268"/>
      <c r="HP135" s="268"/>
      <c r="HQ135" s="268"/>
      <c r="HR135" s="268"/>
      <c r="HS135" s="268"/>
      <c r="HT135" s="268"/>
      <c r="HU135" s="268"/>
      <c r="HV135" s="268"/>
      <c r="HW135" s="268"/>
      <c r="HX135" s="268"/>
      <c r="HY135" s="268"/>
      <c r="HZ135" s="268"/>
      <c r="IA135" s="268"/>
      <c r="IB135" s="268"/>
      <c r="IC135" s="268"/>
      <c r="ID135" s="268"/>
      <c r="IE135" s="268"/>
      <c r="IF135" s="268"/>
      <c r="IG135" s="268"/>
      <c r="IH135" s="268"/>
      <c r="II135" s="268"/>
      <c r="IJ135" s="268"/>
    </row>
    <row r="136" spans="1:244" ht="12.75">
      <c r="A136" s="172" t="s">
        <v>670</v>
      </c>
      <c r="B136" s="172" t="s">
        <v>1</v>
      </c>
      <c r="C136" s="299" t="s">
        <v>2</v>
      </c>
      <c r="D136" s="172" t="s">
        <v>671</v>
      </c>
      <c r="E136" s="172" t="s">
        <v>4</v>
      </c>
      <c r="F136" s="172" t="s">
        <v>5</v>
      </c>
      <c r="G136" s="172" t="s">
        <v>4</v>
      </c>
      <c r="H136" s="172" t="s">
        <v>6</v>
      </c>
      <c r="I136" s="172" t="s">
        <v>7</v>
      </c>
      <c r="J136" s="172" t="s">
        <v>4</v>
      </c>
      <c r="K136" s="172" t="s">
        <v>4</v>
      </c>
      <c r="L136" s="342" t="s">
        <v>692</v>
      </c>
      <c r="M136" s="172" t="s">
        <v>672</v>
      </c>
      <c r="N136" s="274" t="s">
        <v>673</v>
      </c>
      <c r="O136" s="172"/>
      <c r="P136" s="172"/>
      <c r="Q136" s="172"/>
      <c r="R136" s="172"/>
      <c r="S136" s="172"/>
      <c r="T136" s="172"/>
      <c r="U136" s="172"/>
      <c r="V136" s="172"/>
      <c r="W136" s="172"/>
      <c r="X136" s="172"/>
      <c r="Y136" s="172"/>
      <c r="Z136" s="172"/>
      <c r="AA136" s="172"/>
      <c r="AB136" s="172"/>
      <c r="AC136" s="172"/>
      <c r="AD136" s="172"/>
      <c r="AE136" s="172"/>
      <c r="AF136" s="172"/>
      <c r="AG136" s="172"/>
      <c r="AH136" s="172"/>
      <c r="AI136" s="172"/>
      <c r="AJ136" s="172"/>
      <c r="AK136" s="172"/>
      <c r="AL136" s="172"/>
      <c r="AM136" s="172"/>
      <c r="AN136" s="172"/>
      <c r="AO136" s="172"/>
      <c r="AP136" s="172"/>
      <c r="AQ136" s="172"/>
      <c r="AR136" s="172"/>
      <c r="AS136" s="172"/>
      <c r="AT136" s="172"/>
      <c r="AU136" s="172"/>
      <c r="AV136" s="172"/>
      <c r="AW136" s="172"/>
      <c r="AX136" s="172"/>
      <c r="AY136" s="172"/>
      <c r="AZ136" s="172"/>
      <c r="BA136" s="172"/>
      <c r="BB136" s="172"/>
      <c r="BC136" s="172"/>
      <c r="BD136" s="172"/>
      <c r="BE136" s="172"/>
      <c r="BF136" s="172"/>
      <c r="BG136" s="172"/>
      <c r="BH136" s="172"/>
      <c r="BI136" s="172"/>
      <c r="BJ136" s="172"/>
      <c r="BK136" s="172"/>
      <c r="BL136" s="172"/>
      <c r="BM136" s="172"/>
      <c r="BN136" s="172"/>
      <c r="BO136" s="172"/>
      <c r="BP136" s="172"/>
      <c r="BQ136" s="172"/>
      <c r="BR136" s="172"/>
      <c r="BS136" s="172"/>
      <c r="BT136" s="172"/>
      <c r="BU136" s="172"/>
      <c r="BV136" s="172"/>
      <c r="BW136" s="172"/>
      <c r="BX136" s="172"/>
      <c r="BY136" s="172"/>
      <c r="BZ136" s="172"/>
      <c r="CA136" s="172"/>
      <c r="CB136" s="172"/>
      <c r="CC136" s="172"/>
      <c r="CD136" s="172"/>
      <c r="CE136" s="172"/>
      <c r="CF136" s="172"/>
      <c r="CG136" s="172"/>
      <c r="CH136" s="172"/>
      <c r="CI136" s="172"/>
      <c r="CJ136" s="172"/>
      <c r="CK136" s="172"/>
      <c r="CL136" s="172"/>
      <c r="CM136" s="172"/>
      <c r="CN136" s="172"/>
      <c r="CO136" s="172"/>
      <c r="CP136" s="172"/>
      <c r="CQ136" s="172"/>
      <c r="CR136" s="172"/>
      <c r="CS136" s="172"/>
      <c r="CT136" s="172"/>
      <c r="CU136" s="172"/>
      <c r="CV136" s="172"/>
      <c r="CW136" s="172"/>
      <c r="CX136" s="172"/>
      <c r="CY136" s="172"/>
      <c r="CZ136" s="172"/>
      <c r="DA136" s="172"/>
      <c r="DB136" s="172"/>
      <c r="DC136" s="172"/>
      <c r="DD136" s="172"/>
      <c r="DE136" s="172"/>
      <c r="DF136" s="172"/>
      <c r="DG136" s="172"/>
      <c r="DH136" s="172"/>
      <c r="DI136" s="172"/>
      <c r="DJ136" s="172"/>
      <c r="DK136" s="172"/>
      <c r="DL136" s="172"/>
      <c r="DM136" s="172"/>
      <c r="DN136" s="172"/>
      <c r="DO136" s="172"/>
      <c r="DP136" s="172"/>
      <c r="DQ136" s="172"/>
      <c r="DR136" s="172"/>
      <c r="DS136" s="172"/>
      <c r="DT136" s="172"/>
      <c r="DU136" s="172"/>
      <c r="DV136" s="172"/>
      <c r="DW136" s="172"/>
      <c r="DX136" s="172"/>
      <c r="DY136" s="172"/>
      <c r="DZ136" s="172"/>
      <c r="EA136" s="172"/>
      <c r="EB136" s="172"/>
      <c r="EC136" s="172"/>
      <c r="ED136" s="172"/>
      <c r="EE136" s="172"/>
      <c r="EF136" s="172"/>
      <c r="EG136" s="172"/>
      <c r="EH136" s="172"/>
      <c r="EI136" s="172"/>
      <c r="EJ136" s="172"/>
      <c r="EK136" s="172"/>
      <c r="EL136" s="172"/>
      <c r="EM136" s="172"/>
      <c r="EN136" s="172"/>
      <c r="EO136" s="172"/>
      <c r="EP136" s="172"/>
      <c r="EQ136" s="172"/>
      <c r="ER136" s="172"/>
      <c r="ES136" s="172"/>
      <c r="ET136" s="172"/>
      <c r="EU136" s="172"/>
      <c r="EV136" s="172"/>
      <c r="EW136" s="172"/>
      <c r="EX136" s="172"/>
      <c r="EY136" s="172"/>
      <c r="EZ136" s="172"/>
      <c r="FA136" s="172"/>
      <c r="FB136" s="172"/>
      <c r="FC136" s="172"/>
      <c r="FD136" s="172"/>
      <c r="FE136" s="172"/>
      <c r="FF136" s="172"/>
      <c r="FG136" s="172"/>
      <c r="FH136" s="172"/>
      <c r="FI136" s="172"/>
      <c r="FJ136" s="172"/>
      <c r="FK136" s="172"/>
      <c r="FL136" s="172"/>
      <c r="FM136" s="172"/>
      <c r="FN136" s="172"/>
      <c r="FO136" s="172"/>
      <c r="FP136" s="172"/>
      <c r="FQ136" s="172"/>
      <c r="FR136" s="172"/>
      <c r="FS136" s="172"/>
      <c r="FT136" s="172"/>
      <c r="FU136" s="172"/>
      <c r="FV136" s="172"/>
      <c r="FW136" s="172"/>
      <c r="FX136" s="172"/>
      <c r="FY136" s="172"/>
      <c r="FZ136" s="172"/>
      <c r="GA136" s="172"/>
      <c r="GB136" s="172"/>
      <c r="GC136" s="172"/>
      <c r="GD136" s="172"/>
      <c r="GE136" s="172"/>
      <c r="GF136" s="172"/>
      <c r="GG136" s="172"/>
      <c r="GH136" s="172"/>
      <c r="GI136" s="172"/>
      <c r="GJ136" s="172"/>
      <c r="GK136" s="172"/>
      <c r="GL136" s="172"/>
      <c r="GM136" s="172"/>
      <c r="GN136" s="172"/>
      <c r="GO136" s="172"/>
      <c r="GP136" s="172"/>
      <c r="GQ136" s="172"/>
      <c r="GR136" s="172"/>
      <c r="GS136" s="172"/>
      <c r="GT136" s="172"/>
      <c r="GU136" s="172"/>
      <c r="GV136" s="172"/>
      <c r="GW136" s="172"/>
      <c r="GX136" s="172"/>
      <c r="GY136" s="172"/>
      <c r="GZ136" s="172"/>
      <c r="HA136" s="172"/>
      <c r="HB136" s="172"/>
      <c r="HC136" s="172"/>
      <c r="HD136" s="172"/>
      <c r="HE136" s="172"/>
      <c r="HF136" s="172"/>
      <c r="HG136" s="172"/>
      <c r="HH136" s="172"/>
      <c r="HI136" s="172"/>
      <c r="HJ136" s="172"/>
      <c r="HK136" s="172"/>
      <c r="HL136" s="172"/>
      <c r="HM136" s="172"/>
      <c r="HN136" s="172"/>
      <c r="HO136" s="172"/>
      <c r="HP136" s="172"/>
      <c r="HQ136" s="172"/>
      <c r="HR136" s="172"/>
      <c r="HS136" s="172"/>
      <c r="HT136" s="172"/>
      <c r="HU136" s="172"/>
      <c r="HV136" s="172"/>
      <c r="HW136" s="172"/>
      <c r="HX136" s="172"/>
      <c r="HY136" s="172"/>
      <c r="HZ136" s="172"/>
      <c r="IA136" s="172"/>
      <c r="IB136" s="172"/>
      <c r="IC136" s="172"/>
      <c r="ID136" s="172"/>
      <c r="IE136" s="172"/>
      <c r="IF136" s="172"/>
      <c r="IG136" s="172"/>
      <c r="IH136" s="172"/>
      <c r="II136" s="172"/>
      <c r="IJ136" s="172"/>
    </row>
    <row r="137" spans="1:244" ht="12.75">
      <c r="A137" s="268" t="s">
        <v>674</v>
      </c>
      <c r="B137" s="268" t="s">
        <v>1</v>
      </c>
      <c r="C137" s="299" t="s">
        <v>2</v>
      </c>
      <c r="D137" s="268" t="s">
        <v>675</v>
      </c>
      <c r="E137" s="268" t="s">
        <v>4</v>
      </c>
      <c r="F137" s="268" t="s">
        <v>5</v>
      </c>
      <c r="G137" s="268" t="s">
        <v>4</v>
      </c>
      <c r="H137" s="268" t="s">
        <v>6</v>
      </c>
      <c r="I137" s="268" t="s">
        <v>84</v>
      </c>
      <c r="J137" s="268" t="s">
        <v>4</v>
      </c>
      <c r="K137" s="268" t="s">
        <v>4</v>
      </c>
      <c r="L137" s="345" t="s">
        <v>4375</v>
      </c>
      <c r="M137" s="268" t="s">
        <v>676</v>
      </c>
      <c r="N137" s="269" t="s">
        <v>677</v>
      </c>
      <c r="O137" s="268"/>
      <c r="P137" s="268"/>
      <c r="Q137" s="268"/>
      <c r="R137" s="268"/>
      <c r="S137" s="268"/>
      <c r="T137" s="268"/>
      <c r="U137" s="268"/>
      <c r="V137" s="268"/>
      <c r="W137" s="268"/>
      <c r="X137" s="268"/>
      <c r="Y137" s="268"/>
      <c r="Z137" s="268"/>
      <c r="AA137" s="268"/>
      <c r="AB137" s="268"/>
      <c r="AC137" s="268"/>
      <c r="AD137" s="268"/>
      <c r="AE137" s="268"/>
      <c r="AF137" s="268"/>
      <c r="AG137" s="268"/>
      <c r="AH137" s="268"/>
      <c r="AI137" s="268"/>
      <c r="AJ137" s="268"/>
      <c r="AK137" s="268"/>
      <c r="AL137" s="268"/>
      <c r="AM137" s="268"/>
      <c r="AN137" s="268"/>
      <c r="AO137" s="268"/>
      <c r="AP137" s="268"/>
      <c r="AQ137" s="268"/>
      <c r="AR137" s="268"/>
      <c r="AS137" s="268"/>
      <c r="AT137" s="268"/>
      <c r="AU137" s="268"/>
      <c r="AV137" s="268"/>
      <c r="AW137" s="268"/>
      <c r="AX137" s="268"/>
      <c r="AY137" s="268"/>
      <c r="AZ137" s="268"/>
      <c r="BA137" s="268"/>
      <c r="BB137" s="268"/>
      <c r="BC137" s="268"/>
      <c r="BD137" s="268"/>
      <c r="BE137" s="268"/>
      <c r="BF137" s="268"/>
      <c r="BG137" s="268"/>
      <c r="BH137" s="268"/>
      <c r="BI137" s="268"/>
      <c r="BJ137" s="268"/>
      <c r="BK137" s="268"/>
      <c r="BL137" s="268"/>
      <c r="BM137" s="268"/>
      <c r="BN137" s="268"/>
      <c r="BO137" s="268"/>
      <c r="BP137" s="268"/>
      <c r="BQ137" s="268"/>
      <c r="BR137" s="268"/>
      <c r="BS137" s="268"/>
      <c r="BT137" s="268"/>
      <c r="BU137" s="268"/>
      <c r="BV137" s="268"/>
      <c r="BW137" s="268"/>
      <c r="BX137" s="268"/>
      <c r="BY137" s="268"/>
      <c r="BZ137" s="268"/>
      <c r="CA137" s="268"/>
      <c r="CB137" s="268"/>
      <c r="CC137" s="268"/>
      <c r="CD137" s="268"/>
      <c r="CE137" s="268"/>
      <c r="CF137" s="268"/>
      <c r="CG137" s="268"/>
      <c r="CH137" s="268"/>
      <c r="CI137" s="268"/>
      <c r="CJ137" s="268"/>
      <c r="CK137" s="268"/>
      <c r="CL137" s="268"/>
      <c r="CM137" s="268"/>
      <c r="CN137" s="268"/>
      <c r="CO137" s="268"/>
      <c r="CP137" s="268"/>
      <c r="CQ137" s="268"/>
      <c r="CR137" s="268"/>
      <c r="CS137" s="268"/>
      <c r="CT137" s="268"/>
      <c r="CU137" s="268"/>
      <c r="CV137" s="268"/>
      <c r="CW137" s="268"/>
      <c r="CX137" s="268"/>
      <c r="CY137" s="268"/>
      <c r="CZ137" s="268"/>
      <c r="DA137" s="268"/>
      <c r="DB137" s="268"/>
      <c r="DC137" s="268"/>
      <c r="DD137" s="268"/>
      <c r="DE137" s="268"/>
      <c r="DF137" s="268"/>
      <c r="DG137" s="268"/>
      <c r="DH137" s="268"/>
      <c r="DI137" s="268"/>
      <c r="DJ137" s="268"/>
      <c r="DK137" s="268"/>
      <c r="DL137" s="268"/>
      <c r="DM137" s="268"/>
      <c r="DN137" s="268"/>
      <c r="DO137" s="268"/>
      <c r="DP137" s="268"/>
      <c r="DQ137" s="268"/>
      <c r="DR137" s="268"/>
      <c r="DS137" s="268"/>
      <c r="DT137" s="268"/>
      <c r="DU137" s="268"/>
      <c r="DV137" s="268"/>
      <c r="DW137" s="268"/>
      <c r="DX137" s="268"/>
      <c r="DY137" s="268"/>
      <c r="DZ137" s="268"/>
      <c r="EA137" s="268"/>
      <c r="EB137" s="268"/>
      <c r="EC137" s="268"/>
      <c r="ED137" s="268"/>
      <c r="EE137" s="268"/>
      <c r="EF137" s="268"/>
      <c r="EG137" s="268"/>
      <c r="EH137" s="268"/>
      <c r="EI137" s="268"/>
      <c r="EJ137" s="268"/>
      <c r="EK137" s="268"/>
      <c r="EL137" s="268"/>
      <c r="EM137" s="268"/>
      <c r="EN137" s="268"/>
      <c r="EO137" s="268"/>
      <c r="EP137" s="268"/>
      <c r="EQ137" s="268"/>
      <c r="ER137" s="268"/>
      <c r="ES137" s="268"/>
      <c r="ET137" s="268"/>
      <c r="EU137" s="268"/>
      <c r="EV137" s="268"/>
      <c r="EW137" s="268"/>
      <c r="EX137" s="268"/>
      <c r="EY137" s="268"/>
      <c r="EZ137" s="268"/>
      <c r="FA137" s="268"/>
      <c r="FB137" s="268"/>
      <c r="FC137" s="268"/>
      <c r="FD137" s="268"/>
      <c r="FE137" s="268"/>
      <c r="FF137" s="268"/>
      <c r="FG137" s="268"/>
      <c r="FH137" s="268"/>
      <c r="FI137" s="268"/>
      <c r="FJ137" s="268"/>
      <c r="FK137" s="268"/>
      <c r="FL137" s="268"/>
      <c r="FM137" s="268"/>
      <c r="FN137" s="268"/>
      <c r="FO137" s="268"/>
      <c r="FP137" s="268"/>
      <c r="FQ137" s="268"/>
      <c r="FR137" s="268"/>
      <c r="FS137" s="268"/>
      <c r="FT137" s="268"/>
      <c r="FU137" s="268"/>
      <c r="FV137" s="268"/>
      <c r="FW137" s="268"/>
      <c r="FX137" s="268"/>
      <c r="FY137" s="268"/>
      <c r="FZ137" s="268"/>
      <c r="GA137" s="268"/>
      <c r="GB137" s="268"/>
      <c r="GC137" s="268"/>
      <c r="GD137" s="268"/>
      <c r="GE137" s="268"/>
      <c r="GF137" s="268"/>
      <c r="GG137" s="268"/>
      <c r="GH137" s="268"/>
      <c r="GI137" s="268"/>
      <c r="GJ137" s="268"/>
      <c r="GK137" s="268"/>
      <c r="GL137" s="268"/>
      <c r="GM137" s="268"/>
      <c r="GN137" s="268"/>
      <c r="GO137" s="268"/>
      <c r="GP137" s="268"/>
      <c r="GQ137" s="268"/>
      <c r="GR137" s="268"/>
      <c r="GS137" s="268"/>
      <c r="GT137" s="268"/>
      <c r="GU137" s="268"/>
      <c r="GV137" s="268"/>
      <c r="GW137" s="268"/>
      <c r="GX137" s="268"/>
      <c r="GY137" s="268"/>
      <c r="GZ137" s="268"/>
      <c r="HA137" s="268"/>
      <c r="HB137" s="268"/>
      <c r="HC137" s="268"/>
      <c r="HD137" s="268"/>
      <c r="HE137" s="268"/>
      <c r="HF137" s="268"/>
      <c r="HG137" s="268"/>
      <c r="HH137" s="268"/>
      <c r="HI137" s="268"/>
      <c r="HJ137" s="268"/>
      <c r="HK137" s="268"/>
      <c r="HL137" s="268"/>
      <c r="HM137" s="268"/>
      <c r="HN137" s="268"/>
      <c r="HO137" s="268"/>
      <c r="HP137" s="268"/>
      <c r="HQ137" s="268"/>
      <c r="HR137" s="268"/>
      <c r="HS137" s="268"/>
      <c r="HT137" s="268"/>
      <c r="HU137" s="268"/>
      <c r="HV137" s="268"/>
      <c r="HW137" s="268"/>
      <c r="HX137" s="268"/>
      <c r="HY137" s="268"/>
      <c r="HZ137" s="268"/>
      <c r="IA137" s="268"/>
      <c r="IB137" s="268"/>
      <c r="IC137" s="268"/>
      <c r="ID137" s="268"/>
      <c r="IE137" s="268"/>
      <c r="IF137" s="268"/>
      <c r="IG137" s="268"/>
      <c r="IH137" s="268"/>
      <c r="II137" s="268"/>
      <c r="IJ137" s="268"/>
    </row>
    <row r="138" spans="1:244" ht="12.75">
      <c r="A138" s="172" t="s">
        <v>678</v>
      </c>
      <c r="B138" s="172" t="s">
        <v>1</v>
      </c>
      <c r="C138" s="172" t="s">
        <v>2</v>
      </c>
      <c r="D138" s="172" t="s">
        <v>679</v>
      </c>
      <c r="E138" s="172" t="s">
        <v>4</v>
      </c>
      <c r="F138" s="172" t="s">
        <v>5</v>
      </c>
      <c r="G138" s="172" t="s">
        <v>4</v>
      </c>
      <c r="H138" s="172" t="s">
        <v>6</v>
      </c>
      <c r="I138" s="172" t="s">
        <v>7</v>
      </c>
      <c r="J138" s="172" t="s">
        <v>4</v>
      </c>
      <c r="K138" s="172" t="s">
        <v>4</v>
      </c>
      <c r="L138" s="342" t="s">
        <v>4376</v>
      </c>
      <c r="M138" s="172" t="s">
        <v>680</v>
      </c>
      <c r="N138" s="274" t="s">
        <v>681</v>
      </c>
      <c r="O138" s="172"/>
      <c r="P138" s="172"/>
      <c r="Q138" s="172"/>
      <c r="R138" s="172"/>
      <c r="S138" s="172"/>
      <c r="T138" s="172"/>
      <c r="U138" s="172"/>
      <c r="V138" s="172"/>
      <c r="W138" s="172"/>
      <c r="X138" s="172"/>
      <c r="Y138" s="172"/>
      <c r="Z138" s="172"/>
      <c r="AA138" s="172"/>
      <c r="AB138" s="172"/>
      <c r="AC138" s="172"/>
      <c r="AD138" s="172"/>
      <c r="AE138" s="172"/>
      <c r="AF138" s="172"/>
      <c r="AG138" s="172"/>
      <c r="AH138" s="172"/>
      <c r="AI138" s="172"/>
      <c r="AJ138" s="172"/>
      <c r="AK138" s="172"/>
      <c r="AL138" s="172"/>
      <c r="AM138" s="172"/>
      <c r="AN138" s="172"/>
      <c r="AO138" s="172"/>
      <c r="AP138" s="172"/>
      <c r="AQ138" s="172"/>
      <c r="AR138" s="172"/>
      <c r="AS138" s="172"/>
      <c r="AT138" s="172"/>
      <c r="AU138" s="172"/>
      <c r="AV138" s="172"/>
      <c r="AW138" s="172"/>
      <c r="AX138" s="172"/>
      <c r="AY138" s="172"/>
      <c r="AZ138" s="172"/>
      <c r="BA138" s="172"/>
      <c r="BB138" s="172"/>
      <c r="BC138" s="172"/>
      <c r="BD138" s="172"/>
      <c r="BE138" s="172"/>
      <c r="BF138" s="172"/>
      <c r="BG138" s="172"/>
      <c r="BH138" s="172"/>
      <c r="BI138" s="172"/>
      <c r="BJ138" s="172"/>
      <c r="BK138" s="172"/>
      <c r="BL138" s="172"/>
      <c r="BM138" s="172"/>
      <c r="BN138" s="172"/>
      <c r="BO138" s="172"/>
      <c r="BP138" s="172"/>
      <c r="BQ138" s="172"/>
      <c r="BR138" s="172"/>
      <c r="BS138" s="172"/>
      <c r="BT138" s="172"/>
      <c r="BU138" s="172"/>
      <c r="BV138" s="172"/>
      <c r="BW138" s="172"/>
      <c r="BX138" s="172"/>
      <c r="BY138" s="172"/>
      <c r="BZ138" s="172"/>
      <c r="CA138" s="172"/>
      <c r="CB138" s="172"/>
      <c r="CC138" s="172"/>
      <c r="CD138" s="172"/>
      <c r="CE138" s="172"/>
      <c r="CF138" s="172"/>
      <c r="CG138" s="172"/>
      <c r="CH138" s="172"/>
      <c r="CI138" s="172"/>
      <c r="CJ138" s="172"/>
      <c r="CK138" s="172"/>
      <c r="CL138" s="172"/>
      <c r="CM138" s="172"/>
      <c r="CN138" s="172"/>
      <c r="CO138" s="172"/>
      <c r="CP138" s="172"/>
      <c r="CQ138" s="172"/>
      <c r="CR138" s="172"/>
      <c r="CS138" s="172"/>
      <c r="CT138" s="172"/>
      <c r="CU138" s="172"/>
      <c r="CV138" s="172"/>
      <c r="CW138" s="172"/>
      <c r="CX138" s="172"/>
      <c r="CY138" s="172"/>
      <c r="CZ138" s="172"/>
      <c r="DA138" s="172"/>
      <c r="DB138" s="172"/>
      <c r="DC138" s="172"/>
      <c r="DD138" s="172"/>
      <c r="DE138" s="172"/>
      <c r="DF138" s="172"/>
      <c r="DG138" s="172"/>
      <c r="DH138" s="172"/>
      <c r="DI138" s="172"/>
      <c r="DJ138" s="172"/>
      <c r="DK138" s="172"/>
      <c r="DL138" s="172"/>
      <c r="DM138" s="172"/>
      <c r="DN138" s="172"/>
      <c r="DO138" s="172"/>
      <c r="DP138" s="172"/>
      <c r="DQ138" s="172"/>
      <c r="DR138" s="172"/>
      <c r="DS138" s="172"/>
      <c r="DT138" s="172"/>
      <c r="DU138" s="172"/>
      <c r="DV138" s="172"/>
      <c r="DW138" s="172"/>
      <c r="DX138" s="172"/>
      <c r="DY138" s="172"/>
      <c r="DZ138" s="172"/>
      <c r="EA138" s="172"/>
      <c r="EB138" s="172"/>
      <c r="EC138" s="172"/>
      <c r="ED138" s="172"/>
      <c r="EE138" s="172"/>
      <c r="EF138" s="172"/>
      <c r="EG138" s="172"/>
      <c r="EH138" s="172"/>
      <c r="EI138" s="172"/>
      <c r="EJ138" s="172"/>
      <c r="EK138" s="172"/>
      <c r="EL138" s="172"/>
      <c r="EM138" s="172"/>
      <c r="EN138" s="172"/>
      <c r="EO138" s="172"/>
      <c r="EP138" s="172"/>
      <c r="EQ138" s="172"/>
      <c r="ER138" s="172"/>
      <c r="ES138" s="172"/>
      <c r="ET138" s="172"/>
      <c r="EU138" s="172"/>
      <c r="EV138" s="172"/>
      <c r="EW138" s="172"/>
      <c r="EX138" s="172"/>
      <c r="EY138" s="172"/>
      <c r="EZ138" s="172"/>
      <c r="FA138" s="172"/>
      <c r="FB138" s="172"/>
      <c r="FC138" s="172"/>
      <c r="FD138" s="172"/>
      <c r="FE138" s="172"/>
      <c r="FF138" s="172"/>
      <c r="FG138" s="172"/>
      <c r="FH138" s="172"/>
      <c r="FI138" s="172"/>
      <c r="FJ138" s="172"/>
      <c r="FK138" s="172"/>
      <c r="FL138" s="172"/>
      <c r="FM138" s="172"/>
      <c r="FN138" s="172"/>
      <c r="FO138" s="172"/>
      <c r="FP138" s="172"/>
      <c r="FQ138" s="172"/>
      <c r="FR138" s="172"/>
      <c r="FS138" s="172"/>
      <c r="FT138" s="172"/>
      <c r="FU138" s="172"/>
      <c r="FV138" s="172"/>
      <c r="FW138" s="172"/>
      <c r="FX138" s="172"/>
      <c r="FY138" s="172"/>
      <c r="FZ138" s="172"/>
      <c r="GA138" s="172"/>
      <c r="GB138" s="172"/>
      <c r="GC138" s="172"/>
      <c r="GD138" s="172"/>
      <c r="GE138" s="172"/>
      <c r="GF138" s="172"/>
      <c r="GG138" s="172"/>
      <c r="GH138" s="172"/>
      <c r="GI138" s="172"/>
      <c r="GJ138" s="172"/>
      <c r="GK138" s="172"/>
      <c r="GL138" s="172"/>
      <c r="GM138" s="172"/>
      <c r="GN138" s="172"/>
      <c r="GO138" s="172"/>
      <c r="GP138" s="172"/>
      <c r="GQ138" s="172"/>
      <c r="GR138" s="172"/>
      <c r="GS138" s="172"/>
      <c r="GT138" s="172"/>
      <c r="GU138" s="172"/>
      <c r="GV138" s="172"/>
      <c r="GW138" s="172"/>
      <c r="GX138" s="172"/>
      <c r="GY138" s="172"/>
      <c r="GZ138" s="172"/>
      <c r="HA138" s="172"/>
      <c r="HB138" s="172"/>
      <c r="HC138" s="172"/>
      <c r="HD138" s="172"/>
      <c r="HE138" s="172"/>
      <c r="HF138" s="172"/>
      <c r="HG138" s="172"/>
      <c r="HH138" s="172"/>
      <c r="HI138" s="172"/>
      <c r="HJ138" s="172"/>
      <c r="HK138" s="172"/>
      <c r="HL138" s="172"/>
      <c r="HM138" s="172"/>
      <c r="HN138" s="172"/>
      <c r="HO138" s="172"/>
      <c r="HP138" s="172"/>
      <c r="HQ138" s="172"/>
      <c r="HR138" s="172"/>
      <c r="HS138" s="172"/>
      <c r="HT138" s="172"/>
      <c r="HU138" s="172"/>
      <c r="HV138" s="172"/>
      <c r="HW138" s="172"/>
      <c r="HX138" s="172"/>
      <c r="HY138" s="172"/>
      <c r="HZ138" s="172"/>
      <c r="IA138" s="172"/>
      <c r="IB138" s="172"/>
      <c r="IC138" s="172"/>
      <c r="ID138" s="172"/>
      <c r="IE138" s="172"/>
      <c r="IF138" s="172"/>
      <c r="IG138" s="172"/>
      <c r="IH138" s="172"/>
      <c r="II138" s="172"/>
      <c r="IJ138" s="172"/>
    </row>
    <row r="139" spans="1:244" ht="12.75">
      <c r="A139" s="268" t="s">
        <v>682</v>
      </c>
      <c r="B139" s="268" t="s">
        <v>1</v>
      </c>
      <c r="C139" s="268" t="s">
        <v>2</v>
      </c>
      <c r="D139" s="268" t="s">
        <v>349</v>
      </c>
      <c r="E139" s="268" t="s">
        <v>4</v>
      </c>
      <c r="F139" s="268" t="s">
        <v>5</v>
      </c>
      <c r="G139" s="268" t="s">
        <v>4</v>
      </c>
      <c r="H139" s="268" t="s">
        <v>6</v>
      </c>
      <c r="I139" s="268" t="s">
        <v>7</v>
      </c>
      <c r="J139" s="268" t="s">
        <v>4</v>
      </c>
      <c r="K139" s="268" t="s">
        <v>4</v>
      </c>
      <c r="L139" s="342" t="s">
        <v>4377</v>
      </c>
      <c r="M139" s="268" t="s">
        <v>683</v>
      </c>
      <c r="N139" s="271" t="s">
        <v>684</v>
      </c>
      <c r="O139" s="271"/>
      <c r="P139" s="271"/>
      <c r="Q139" s="271"/>
      <c r="R139" s="271"/>
      <c r="S139" s="271"/>
      <c r="T139" s="271"/>
      <c r="U139" s="271"/>
      <c r="V139" s="271"/>
      <c r="W139" s="271"/>
      <c r="X139" s="271"/>
      <c r="Y139" s="271"/>
      <c r="Z139" s="271"/>
      <c r="AA139" s="271"/>
      <c r="AB139" s="271"/>
      <c r="AC139" s="271"/>
      <c r="AD139" s="271"/>
      <c r="AE139" s="271"/>
      <c r="AF139" s="271"/>
      <c r="AG139" s="271"/>
      <c r="AH139" s="271"/>
      <c r="AI139" s="271"/>
      <c r="AJ139" s="271"/>
      <c r="AK139" s="271"/>
      <c r="AL139" s="271"/>
      <c r="AM139" s="271"/>
      <c r="AN139" s="271"/>
      <c r="AO139" s="271"/>
      <c r="AP139" s="271"/>
      <c r="AQ139" s="271"/>
      <c r="AR139" s="271"/>
      <c r="AS139" s="271"/>
      <c r="AT139" s="271"/>
      <c r="AU139" s="271"/>
      <c r="AV139" s="271"/>
      <c r="AW139" s="271"/>
      <c r="AX139" s="271"/>
      <c r="AY139" s="271"/>
      <c r="AZ139" s="271"/>
      <c r="BA139" s="271"/>
      <c r="BB139" s="271"/>
      <c r="BC139" s="271"/>
      <c r="BD139" s="271"/>
      <c r="BE139" s="271"/>
      <c r="BF139" s="271"/>
      <c r="BG139" s="271"/>
      <c r="BH139" s="271"/>
      <c r="BI139" s="271"/>
      <c r="BJ139" s="271"/>
      <c r="BK139" s="271"/>
      <c r="BL139" s="271"/>
      <c r="BM139" s="271"/>
      <c r="BN139" s="271"/>
      <c r="BO139" s="271"/>
      <c r="BP139" s="271"/>
      <c r="BQ139" s="271"/>
      <c r="BR139" s="271"/>
      <c r="BS139" s="271"/>
      <c r="BT139" s="271"/>
      <c r="BU139" s="271"/>
      <c r="BV139" s="271"/>
      <c r="BW139" s="271"/>
      <c r="BX139" s="271"/>
      <c r="BY139" s="271"/>
      <c r="BZ139" s="271"/>
      <c r="CA139" s="271"/>
      <c r="CB139" s="271"/>
      <c r="CC139" s="271"/>
      <c r="CD139" s="271"/>
      <c r="CE139" s="271"/>
      <c r="CF139" s="271"/>
      <c r="CG139" s="271"/>
      <c r="CH139" s="271"/>
      <c r="CI139" s="271"/>
      <c r="CJ139" s="271"/>
      <c r="CK139" s="271"/>
      <c r="CL139" s="271"/>
      <c r="CM139" s="271"/>
      <c r="CN139" s="271"/>
      <c r="CO139" s="271"/>
      <c r="CP139" s="271"/>
      <c r="CQ139" s="271"/>
      <c r="CR139" s="271"/>
      <c r="CS139" s="271"/>
      <c r="CT139" s="271"/>
      <c r="CU139" s="271"/>
      <c r="CV139" s="271"/>
      <c r="CW139" s="271"/>
      <c r="CX139" s="271"/>
      <c r="CY139" s="271"/>
      <c r="CZ139" s="271"/>
      <c r="DA139" s="271"/>
      <c r="DB139" s="271"/>
      <c r="DC139" s="271"/>
      <c r="DD139" s="271"/>
      <c r="DE139" s="271"/>
      <c r="DF139" s="271"/>
      <c r="DG139" s="271"/>
      <c r="DH139" s="271"/>
      <c r="DI139" s="271"/>
      <c r="DJ139" s="271"/>
      <c r="DK139" s="271"/>
      <c r="DL139" s="271"/>
      <c r="DM139" s="271"/>
      <c r="DN139" s="271"/>
      <c r="DO139" s="271"/>
      <c r="DP139" s="271"/>
      <c r="DQ139" s="271"/>
      <c r="DR139" s="271"/>
      <c r="DS139" s="271"/>
      <c r="DT139" s="271"/>
      <c r="DU139" s="271"/>
      <c r="DV139" s="271"/>
      <c r="DW139" s="271"/>
      <c r="DX139" s="271"/>
      <c r="DY139" s="271"/>
      <c r="DZ139" s="271"/>
      <c r="EA139" s="271"/>
      <c r="EB139" s="271"/>
      <c r="EC139" s="271"/>
      <c r="ED139" s="271"/>
      <c r="EE139" s="271"/>
      <c r="EF139" s="271"/>
      <c r="EG139" s="271"/>
      <c r="EH139" s="271"/>
      <c r="EI139" s="271"/>
      <c r="EJ139" s="271"/>
      <c r="EK139" s="271"/>
      <c r="EL139" s="271"/>
      <c r="EM139" s="271"/>
      <c r="EN139" s="271"/>
      <c r="EO139" s="271"/>
      <c r="EP139" s="271"/>
      <c r="EQ139" s="271"/>
      <c r="ER139" s="271"/>
      <c r="ES139" s="271"/>
      <c r="ET139" s="271"/>
      <c r="EU139" s="271"/>
      <c r="EV139" s="271"/>
      <c r="EW139" s="271"/>
      <c r="EX139" s="271"/>
      <c r="EY139" s="271"/>
      <c r="EZ139" s="271"/>
      <c r="FA139" s="271"/>
      <c r="FB139" s="271"/>
      <c r="FC139" s="271"/>
      <c r="FD139" s="271"/>
      <c r="FE139" s="271"/>
      <c r="FF139" s="271"/>
      <c r="FG139" s="271"/>
      <c r="FH139" s="271"/>
      <c r="FI139" s="271"/>
      <c r="FJ139" s="271"/>
      <c r="FK139" s="271"/>
      <c r="FL139" s="271"/>
      <c r="FM139" s="271"/>
      <c r="FN139" s="271"/>
      <c r="FO139" s="271"/>
      <c r="FP139" s="271"/>
      <c r="FQ139" s="271"/>
      <c r="FR139" s="271"/>
      <c r="FS139" s="271"/>
      <c r="FT139" s="271"/>
      <c r="FU139" s="271"/>
      <c r="FV139" s="271"/>
      <c r="FW139" s="271"/>
      <c r="FX139" s="271"/>
      <c r="FY139" s="271"/>
      <c r="FZ139" s="271"/>
      <c r="GA139" s="271"/>
      <c r="GB139" s="271"/>
      <c r="GC139" s="271"/>
      <c r="GD139" s="271"/>
      <c r="GE139" s="271"/>
      <c r="GF139" s="271"/>
      <c r="GG139" s="271"/>
      <c r="GH139" s="271"/>
      <c r="GI139" s="271"/>
      <c r="GJ139" s="271"/>
      <c r="GK139" s="271"/>
      <c r="GL139" s="271"/>
      <c r="GM139" s="271"/>
      <c r="GN139" s="271"/>
      <c r="GO139" s="271"/>
      <c r="GP139" s="271"/>
      <c r="GQ139" s="271"/>
      <c r="GR139" s="271"/>
      <c r="GS139" s="271"/>
      <c r="GT139" s="271"/>
      <c r="GU139" s="271"/>
      <c r="GV139" s="271"/>
      <c r="GW139" s="271"/>
      <c r="GX139" s="271"/>
      <c r="GY139" s="271"/>
      <c r="GZ139" s="271"/>
      <c r="HA139" s="271"/>
      <c r="HB139" s="271"/>
      <c r="HC139" s="271"/>
      <c r="HD139" s="271"/>
      <c r="HE139" s="271"/>
      <c r="HF139" s="271"/>
      <c r="HG139" s="271"/>
      <c r="HH139" s="271"/>
      <c r="HI139" s="271"/>
      <c r="HJ139" s="271"/>
      <c r="HK139" s="271"/>
      <c r="HL139" s="271"/>
      <c r="HM139" s="271"/>
      <c r="HN139" s="271"/>
      <c r="HO139" s="271"/>
      <c r="HP139" s="271"/>
      <c r="HQ139" s="271"/>
      <c r="HR139" s="271"/>
      <c r="HS139" s="271"/>
      <c r="HT139" s="271"/>
      <c r="HU139" s="271"/>
      <c r="HV139" s="271"/>
      <c r="HW139" s="271"/>
      <c r="HX139" s="271"/>
      <c r="HY139" s="271"/>
      <c r="HZ139" s="271"/>
      <c r="IA139" s="271"/>
      <c r="IB139" s="271"/>
      <c r="IC139" s="271"/>
      <c r="ID139" s="271"/>
      <c r="IE139" s="271"/>
      <c r="IF139" s="271"/>
      <c r="IG139" s="271"/>
      <c r="IH139" s="271"/>
      <c r="II139" s="271"/>
      <c r="IJ139" s="271"/>
    </row>
    <row r="140" spans="1:244" ht="12.75">
      <c r="A140" s="172" t="s">
        <v>685</v>
      </c>
      <c r="B140" s="172" t="s">
        <v>1</v>
      </c>
      <c r="C140" s="172" t="s">
        <v>2</v>
      </c>
      <c r="D140" s="172" t="s">
        <v>686</v>
      </c>
      <c r="E140" s="172" t="s">
        <v>4</v>
      </c>
      <c r="F140" s="172" t="s">
        <v>5</v>
      </c>
      <c r="G140" s="172" t="s">
        <v>4</v>
      </c>
      <c r="H140" s="172" t="s">
        <v>6</v>
      </c>
      <c r="I140" s="172" t="s">
        <v>7</v>
      </c>
      <c r="J140" s="172" t="s">
        <v>4</v>
      </c>
      <c r="K140" s="172" t="s">
        <v>4</v>
      </c>
      <c r="L140" s="345" t="s">
        <v>704</v>
      </c>
      <c r="M140" s="172" t="s">
        <v>687</v>
      </c>
      <c r="N140" s="274" t="s">
        <v>688</v>
      </c>
      <c r="O140" s="172"/>
      <c r="P140" s="172"/>
      <c r="Q140" s="172"/>
      <c r="R140" s="172"/>
      <c r="S140" s="172"/>
      <c r="T140" s="172"/>
      <c r="U140" s="172"/>
      <c r="V140" s="172"/>
      <c r="W140" s="172"/>
      <c r="X140" s="172"/>
      <c r="Y140" s="172"/>
      <c r="Z140" s="172"/>
      <c r="AA140" s="172"/>
      <c r="AB140" s="172"/>
      <c r="AC140" s="172"/>
      <c r="AD140" s="172"/>
      <c r="AE140" s="172"/>
      <c r="AF140" s="172"/>
      <c r="AG140" s="172"/>
      <c r="AH140" s="172"/>
      <c r="AI140" s="172"/>
      <c r="AJ140" s="172"/>
      <c r="AK140" s="172"/>
      <c r="AL140" s="172"/>
      <c r="AM140" s="172"/>
      <c r="AN140" s="172"/>
      <c r="AO140" s="172"/>
      <c r="AP140" s="172"/>
      <c r="AQ140" s="172"/>
      <c r="AR140" s="172"/>
      <c r="AS140" s="172"/>
      <c r="AT140" s="172"/>
      <c r="AU140" s="172"/>
      <c r="AV140" s="172"/>
      <c r="AW140" s="172"/>
      <c r="AX140" s="172"/>
      <c r="AY140" s="172"/>
      <c r="AZ140" s="172"/>
      <c r="BA140" s="172"/>
      <c r="BB140" s="172"/>
      <c r="BC140" s="172"/>
      <c r="BD140" s="172"/>
      <c r="BE140" s="172"/>
      <c r="BF140" s="172"/>
      <c r="BG140" s="172"/>
      <c r="BH140" s="172"/>
      <c r="BI140" s="172"/>
      <c r="BJ140" s="172"/>
      <c r="BK140" s="172"/>
      <c r="BL140" s="172"/>
      <c r="BM140" s="172"/>
      <c r="BN140" s="172"/>
      <c r="BO140" s="172"/>
      <c r="BP140" s="172"/>
      <c r="BQ140" s="172"/>
      <c r="BR140" s="172"/>
      <c r="BS140" s="172"/>
      <c r="BT140" s="172"/>
      <c r="BU140" s="172"/>
      <c r="BV140" s="172"/>
      <c r="BW140" s="172"/>
      <c r="BX140" s="172"/>
      <c r="BY140" s="172"/>
      <c r="BZ140" s="172"/>
      <c r="CA140" s="172"/>
      <c r="CB140" s="172"/>
      <c r="CC140" s="172"/>
      <c r="CD140" s="172"/>
      <c r="CE140" s="172"/>
      <c r="CF140" s="172"/>
      <c r="CG140" s="172"/>
      <c r="CH140" s="172"/>
      <c r="CI140" s="172"/>
      <c r="CJ140" s="172"/>
      <c r="CK140" s="172"/>
      <c r="CL140" s="172"/>
      <c r="CM140" s="172"/>
      <c r="CN140" s="172"/>
      <c r="CO140" s="172"/>
      <c r="CP140" s="172"/>
      <c r="CQ140" s="172"/>
      <c r="CR140" s="172"/>
      <c r="CS140" s="172"/>
      <c r="CT140" s="172"/>
      <c r="CU140" s="172"/>
      <c r="CV140" s="172"/>
      <c r="CW140" s="172"/>
      <c r="CX140" s="172"/>
      <c r="CY140" s="172"/>
      <c r="CZ140" s="172"/>
      <c r="DA140" s="172"/>
      <c r="DB140" s="172"/>
      <c r="DC140" s="172"/>
      <c r="DD140" s="172"/>
      <c r="DE140" s="172"/>
      <c r="DF140" s="172"/>
      <c r="DG140" s="172"/>
      <c r="DH140" s="172"/>
      <c r="DI140" s="172"/>
      <c r="DJ140" s="172"/>
      <c r="DK140" s="172"/>
      <c r="DL140" s="172"/>
      <c r="DM140" s="172"/>
      <c r="DN140" s="172"/>
      <c r="DO140" s="172"/>
      <c r="DP140" s="172"/>
      <c r="DQ140" s="172"/>
      <c r="DR140" s="172"/>
      <c r="DS140" s="172"/>
      <c r="DT140" s="172"/>
      <c r="DU140" s="172"/>
      <c r="DV140" s="172"/>
      <c r="DW140" s="172"/>
      <c r="DX140" s="172"/>
      <c r="DY140" s="172"/>
      <c r="DZ140" s="172"/>
      <c r="EA140" s="172"/>
      <c r="EB140" s="172"/>
      <c r="EC140" s="172"/>
      <c r="ED140" s="172"/>
      <c r="EE140" s="172"/>
      <c r="EF140" s="172"/>
      <c r="EG140" s="172"/>
      <c r="EH140" s="172"/>
      <c r="EI140" s="172"/>
      <c r="EJ140" s="172"/>
      <c r="EK140" s="172"/>
      <c r="EL140" s="172"/>
      <c r="EM140" s="172"/>
      <c r="EN140" s="172"/>
      <c r="EO140" s="172"/>
      <c r="EP140" s="172"/>
      <c r="EQ140" s="172"/>
      <c r="ER140" s="172"/>
      <c r="ES140" s="172"/>
      <c r="ET140" s="172"/>
      <c r="EU140" s="172"/>
      <c r="EV140" s="172"/>
      <c r="EW140" s="172"/>
      <c r="EX140" s="172"/>
      <c r="EY140" s="172"/>
      <c r="EZ140" s="172"/>
      <c r="FA140" s="172"/>
      <c r="FB140" s="172"/>
      <c r="FC140" s="172"/>
      <c r="FD140" s="172"/>
      <c r="FE140" s="172"/>
      <c r="FF140" s="172"/>
      <c r="FG140" s="172"/>
      <c r="FH140" s="172"/>
      <c r="FI140" s="172"/>
      <c r="FJ140" s="172"/>
      <c r="FK140" s="172"/>
      <c r="FL140" s="172"/>
      <c r="FM140" s="172"/>
      <c r="FN140" s="172"/>
      <c r="FO140" s="172"/>
      <c r="FP140" s="172"/>
      <c r="FQ140" s="172"/>
      <c r="FR140" s="172"/>
      <c r="FS140" s="172"/>
      <c r="FT140" s="172"/>
      <c r="FU140" s="172"/>
      <c r="FV140" s="172"/>
      <c r="FW140" s="172"/>
      <c r="FX140" s="172"/>
      <c r="FY140" s="172"/>
      <c r="FZ140" s="172"/>
      <c r="GA140" s="172"/>
      <c r="GB140" s="172"/>
      <c r="GC140" s="172"/>
      <c r="GD140" s="172"/>
      <c r="GE140" s="172"/>
      <c r="GF140" s="172"/>
      <c r="GG140" s="172"/>
      <c r="GH140" s="172"/>
      <c r="GI140" s="172"/>
      <c r="GJ140" s="172"/>
      <c r="GK140" s="172"/>
      <c r="GL140" s="172"/>
      <c r="GM140" s="172"/>
      <c r="GN140" s="172"/>
      <c r="GO140" s="172"/>
      <c r="GP140" s="172"/>
      <c r="GQ140" s="172"/>
      <c r="GR140" s="172"/>
      <c r="GS140" s="172"/>
      <c r="GT140" s="172"/>
      <c r="GU140" s="172"/>
      <c r="GV140" s="172"/>
      <c r="GW140" s="172"/>
      <c r="GX140" s="172"/>
      <c r="GY140" s="172"/>
      <c r="GZ140" s="172"/>
      <c r="HA140" s="172"/>
      <c r="HB140" s="172"/>
      <c r="HC140" s="172"/>
      <c r="HD140" s="172"/>
      <c r="HE140" s="172"/>
      <c r="HF140" s="172"/>
      <c r="HG140" s="172"/>
      <c r="HH140" s="172"/>
      <c r="HI140" s="172"/>
      <c r="HJ140" s="172"/>
      <c r="HK140" s="172"/>
      <c r="HL140" s="172"/>
      <c r="HM140" s="172"/>
      <c r="HN140" s="172"/>
      <c r="HO140" s="172"/>
      <c r="HP140" s="172"/>
      <c r="HQ140" s="172"/>
      <c r="HR140" s="172"/>
      <c r="HS140" s="172"/>
      <c r="HT140" s="172"/>
      <c r="HU140" s="172"/>
      <c r="HV140" s="172"/>
      <c r="HW140" s="172"/>
      <c r="HX140" s="172"/>
      <c r="HY140" s="172"/>
      <c r="HZ140" s="172"/>
      <c r="IA140" s="172"/>
      <c r="IB140" s="172"/>
      <c r="IC140" s="172"/>
      <c r="ID140" s="172"/>
      <c r="IE140" s="172"/>
      <c r="IF140" s="172"/>
      <c r="IG140" s="172"/>
      <c r="IH140" s="172"/>
      <c r="II140" s="172"/>
      <c r="IJ140" s="172"/>
    </row>
    <row r="141" spans="1:244" ht="12.75">
      <c r="A141" s="298" t="s">
        <v>682</v>
      </c>
      <c r="B141" s="268" t="s">
        <v>1</v>
      </c>
      <c r="C141" s="268" t="s">
        <v>2</v>
      </c>
      <c r="D141" s="268" t="s">
        <v>240</v>
      </c>
      <c r="E141" s="268" t="s">
        <v>4</v>
      </c>
      <c r="F141" s="268" t="s">
        <v>5</v>
      </c>
      <c r="G141" s="268" t="s">
        <v>4</v>
      </c>
      <c r="H141" s="268" t="s">
        <v>4</v>
      </c>
      <c r="I141" s="268" t="s">
        <v>7</v>
      </c>
      <c r="J141" s="268" t="s">
        <v>4</v>
      </c>
      <c r="K141" s="268" t="s">
        <v>4</v>
      </c>
      <c r="L141" s="345" t="s">
        <v>706</v>
      </c>
      <c r="M141" s="268" t="s">
        <v>689</v>
      </c>
      <c r="N141" s="269" t="s">
        <v>690</v>
      </c>
      <c r="O141" s="268"/>
      <c r="P141" s="268"/>
      <c r="Q141" s="268"/>
      <c r="R141" s="268"/>
      <c r="S141" s="268"/>
      <c r="T141" s="268"/>
      <c r="U141" s="268"/>
      <c r="V141" s="268"/>
      <c r="W141" s="268"/>
      <c r="X141" s="268"/>
      <c r="Y141" s="268"/>
      <c r="Z141" s="268"/>
      <c r="AA141" s="268"/>
      <c r="AB141" s="268"/>
      <c r="AC141" s="268"/>
      <c r="AD141" s="268"/>
      <c r="AE141" s="268"/>
      <c r="AF141" s="268"/>
      <c r="AG141" s="268"/>
      <c r="AH141" s="268"/>
      <c r="AI141" s="268"/>
      <c r="AJ141" s="268"/>
      <c r="AK141" s="268"/>
      <c r="AL141" s="268"/>
      <c r="AM141" s="268"/>
      <c r="AN141" s="268"/>
      <c r="AO141" s="268"/>
      <c r="AP141" s="268"/>
      <c r="AQ141" s="268"/>
      <c r="AR141" s="268"/>
      <c r="AS141" s="268"/>
      <c r="AT141" s="268"/>
      <c r="AU141" s="268"/>
      <c r="AV141" s="268"/>
      <c r="AW141" s="268"/>
      <c r="AX141" s="268"/>
      <c r="AY141" s="268"/>
      <c r="AZ141" s="268"/>
      <c r="BA141" s="268"/>
      <c r="BB141" s="268"/>
      <c r="BC141" s="268"/>
      <c r="BD141" s="268"/>
      <c r="BE141" s="268"/>
      <c r="BF141" s="268"/>
      <c r="BG141" s="268"/>
      <c r="BH141" s="268"/>
      <c r="BI141" s="268"/>
      <c r="BJ141" s="268"/>
      <c r="BK141" s="268"/>
      <c r="BL141" s="268"/>
      <c r="BM141" s="268"/>
      <c r="BN141" s="268"/>
      <c r="BO141" s="268"/>
      <c r="BP141" s="268"/>
      <c r="BQ141" s="268"/>
      <c r="BR141" s="268"/>
      <c r="BS141" s="268"/>
      <c r="BT141" s="268"/>
      <c r="BU141" s="268"/>
      <c r="BV141" s="268"/>
      <c r="BW141" s="268"/>
      <c r="BX141" s="268"/>
      <c r="BY141" s="268"/>
      <c r="BZ141" s="268"/>
      <c r="CA141" s="268"/>
      <c r="CB141" s="268"/>
      <c r="CC141" s="268"/>
      <c r="CD141" s="268"/>
      <c r="CE141" s="268"/>
      <c r="CF141" s="268"/>
      <c r="CG141" s="268"/>
      <c r="CH141" s="268"/>
      <c r="CI141" s="268"/>
      <c r="CJ141" s="268"/>
      <c r="CK141" s="268"/>
      <c r="CL141" s="268"/>
      <c r="CM141" s="268"/>
      <c r="CN141" s="268"/>
      <c r="CO141" s="268"/>
      <c r="CP141" s="268"/>
      <c r="CQ141" s="268"/>
      <c r="CR141" s="268"/>
      <c r="CS141" s="268"/>
      <c r="CT141" s="268"/>
      <c r="CU141" s="268"/>
      <c r="CV141" s="268"/>
      <c r="CW141" s="268"/>
      <c r="CX141" s="268"/>
      <c r="CY141" s="268"/>
      <c r="CZ141" s="268"/>
      <c r="DA141" s="268"/>
      <c r="DB141" s="268"/>
      <c r="DC141" s="268"/>
      <c r="DD141" s="268"/>
      <c r="DE141" s="268"/>
      <c r="DF141" s="268"/>
      <c r="DG141" s="268"/>
      <c r="DH141" s="268"/>
      <c r="DI141" s="268"/>
      <c r="DJ141" s="268"/>
      <c r="DK141" s="268"/>
      <c r="DL141" s="268"/>
      <c r="DM141" s="268"/>
      <c r="DN141" s="268"/>
      <c r="DO141" s="268"/>
      <c r="DP141" s="268"/>
      <c r="DQ141" s="268"/>
      <c r="DR141" s="268"/>
      <c r="DS141" s="268"/>
      <c r="DT141" s="268"/>
      <c r="DU141" s="268"/>
      <c r="DV141" s="268"/>
      <c r="DW141" s="268"/>
      <c r="DX141" s="268"/>
      <c r="DY141" s="268"/>
      <c r="DZ141" s="268"/>
      <c r="EA141" s="268"/>
      <c r="EB141" s="268"/>
      <c r="EC141" s="268"/>
      <c r="ED141" s="268"/>
      <c r="EE141" s="268"/>
      <c r="EF141" s="268"/>
      <c r="EG141" s="268"/>
      <c r="EH141" s="268"/>
      <c r="EI141" s="268"/>
      <c r="EJ141" s="268"/>
      <c r="EK141" s="268"/>
      <c r="EL141" s="268"/>
      <c r="EM141" s="268"/>
      <c r="EN141" s="268"/>
      <c r="EO141" s="268"/>
      <c r="EP141" s="268"/>
      <c r="EQ141" s="268"/>
      <c r="ER141" s="268"/>
      <c r="ES141" s="268"/>
      <c r="ET141" s="268"/>
      <c r="EU141" s="268"/>
      <c r="EV141" s="268"/>
      <c r="EW141" s="268"/>
      <c r="EX141" s="268"/>
      <c r="EY141" s="268"/>
      <c r="EZ141" s="268"/>
      <c r="FA141" s="268"/>
      <c r="FB141" s="268"/>
      <c r="FC141" s="268"/>
      <c r="FD141" s="268"/>
      <c r="FE141" s="268"/>
      <c r="FF141" s="268"/>
      <c r="FG141" s="268"/>
      <c r="FH141" s="268"/>
      <c r="FI141" s="268"/>
      <c r="FJ141" s="268"/>
      <c r="FK141" s="268"/>
      <c r="FL141" s="268"/>
      <c r="FM141" s="268"/>
      <c r="FN141" s="268"/>
      <c r="FO141" s="268"/>
      <c r="FP141" s="268"/>
      <c r="FQ141" s="268"/>
      <c r="FR141" s="268"/>
      <c r="FS141" s="268"/>
      <c r="FT141" s="268"/>
      <c r="FU141" s="268"/>
      <c r="FV141" s="268"/>
      <c r="FW141" s="268"/>
      <c r="FX141" s="268"/>
      <c r="FY141" s="268"/>
      <c r="FZ141" s="268"/>
      <c r="GA141" s="268"/>
      <c r="GB141" s="268"/>
      <c r="GC141" s="268"/>
      <c r="GD141" s="268"/>
      <c r="GE141" s="268"/>
      <c r="GF141" s="268"/>
      <c r="GG141" s="268"/>
      <c r="GH141" s="268"/>
      <c r="GI141" s="268"/>
      <c r="GJ141" s="268"/>
      <c r="GK141" s="268"/>
      <c r="GL141" s="268"/>
      <c r="GM141" s="268"/>
      <c r="GN141" s="268"/>
      <c r="GO141" s="268"/>
      <c r="GP141" s="268"/>
      <c r="GQ141" s="268"/>
      <c r="GR141" s="268"/>
      <c r="GS141" s="268"/>
      <c r="GT141" s="268"/>
      <c r="GU141" s="268"/>
      <c r="GV141" s="268"/>
      <c r="GW141" s="268"/>
      <c r="GX141" s="268"/>
      <c r="GY141" s="268"/>
      <c r="GZ141" s="268"/>
      <c r="HA141" s="268"/>
      <c r="HB141" s="268"/>
      <c r="HC141" s="268"/>
      <c r="HD141" s="268"/>
      <c r="HE141" s="268"/>
      <c r="HF141" s="268"/>
      <c r="HG141" s="268"/>
      <c r="HH141" s="268"/>
      <c r="HI141" s="268"/>
      <c r="HJ141" s="268"/>
      <c r="HK141" s="268"/>
      <c r="HL141" s="268"/>
      <c r="HM141" s="268"/>
      <c r="HN141" s="268"/>
      <c r="HO141" s="268"/>
      <c r="HP141" s="268"/>
      <c r="HQ141" s="268"/>
      <c r="HR141" s="268"/>
      <c r="HS141" s="268"/>
      <c r="HT141" s="268"/>
      <c r="HU141" s="268"/>
      <c r="HV141" s="268"/>
      <c r="HW141" s="268"/>
      <c r="HX141" s="268"/>
      <c r="HY141" s="268"/>
      <c r="HZ141" s="268"/>
      <c r="IA141" s="268"/>
      <c r="IB141" s="268"/>
      <c r="IC141" s="268"/>
      <c r="ID141" s="268"/>
      <c r="IE141" s="268"/>
      <c r="IF141" s="268"/>
      <c r="IG141" s="268"/>
      <c r="IH141" s="268"/>
      <c r="II141" s="268"/>
      <c r="IJ141" s="268"/>
    </row>
    <row r="142" spans="1:244" ht="12.75">
      <c r="A142" s="172" t="s">
        <v>691</v>
      </c>
      <c r="B142" s="172" t="s">
        <v>1</v>
      </c>
      <c r="C142" s="172" t="s">
        <v>2</v>
      </c>
      <c r="D142" s="172" t="s">
        <v>626</v>
      </c>
      <c r="E142" s="172" t="s">
        <v>4</v>
      </c>
      <c r="F142" s="172" t="s">
        <v>5</v>
      </c>
      <c r="G142" s="172" t="s">
        <v>4</v>
      </c>
      <c r="H142" s="172" t="s">
        <v>6</v>
      </c>
      <c r="I142" s="172" t="s">
        <v>149</v>
      </c>
      <c r="J142" s="172" t="s">
        <v>4</v>
      </c>
      <c r="K142" s="172" t="s">
        <v>4</v>
      </c>
      <c r="L142" s="350" t="s">
        <v>711</v>
      </c>
      <c r="M142" s="172" t="s">
        <v>692</v>
      </c>
      <c r="N142" s="274" t="s">
        <v>693</v>
      </c>
      <c r="O142" s="172"/>
      <c r="P142" s="172"/>
      <c r="Q142" s="172"/>
      <c r="R142" s="172"/>
      <c r="S142" s="172"/>
      <c r="T142" s="172"/>
      <c r="U142" s="172"/>
      <c r="V142" s="172"/>
      <c r="W142" s="172"/>
      <c r="X142" s="172"/>
      <c r="Y142" s="172"/>
      <c r="Z142" s="172"/>
      <c r="AA142" s="172"/>
      <c r="AB142" s="172"/>
      <c r="AC142" s="172"/>
      <c r="AD142" s="172"/>
      <c r="AE142" s="172"/>
      <c r="AF142" s="172"/>
      <c r="AG142" s="172"/>
      <c r="AH142" s="172"/>
      <c r="AI142" s="172"/>
      <c r="AJ142" s="172"/>
      <c r="AK142" s="172"/>
      <c r="AL142" s="172"/>
      <c r="AM142" s="172"/>
      <c r="AN142" s="172"/>
      <c r="AO142" s="172"/>
      <c r="AP142" s="172"/>
      <c r="AQ142" s="172"/>
      <c r="AR142" s="172"/>
      <c r="AS142" s="172"/>
      <c r="AT142" s="172"/>
      <c r="AU142" s="172"/>
      <c r="AV142" s="172"/>
      <c r="AW142" s="172"/>
      <c r="AX142" s="172"/>
      <c r="AY142" s="172"/>
      <c r="AZ142" s="172"/>
      <c r="BA142" s="172"/>
      <c r="BB142" s="172"/>
      <c r="BC142" s="172"/>
      <c r="BD142" s="172"/>
      <c r="BE142" s="172"/>
      <c r="BF142" s="172"/>
      <c r="BG142" s="172"/>
      <c r="BH142" s="172"/>
      <c r="BI142" s="172"/>
      <c r="BJ142" s="172"/>
      <c r="BK142" s="172"/>
      <c r="BL142" s="172"/>
      <c r="BM142" s="172"/>
      <c r="BN142" s="172"/>
      <c r="BO142" s="172"/>
      <c r="BP142" s="172"/>
      <c r="BQ142" s="172"/>
      <c r="BR142" s="172"/>
      <c r="BS142" s="172"/>
      <c r="BT142" s="172"/>
      <c r="BU142" s="172"/>
      <c r="BV142" s="172"/>
      <c r="BW142" s="172"/>
      <c r="BX142" s="172"/>
      <c r="BY142" s="172"/>
      <c r="BZ142" s="172"/>
      <c r="CA142" s="172"/>
      <c r="CB142" s="172"/>
      <c r="CC142" s="172"/>
      <c r="CD142" s="172"/>
      <c r="CE142" s="172"/>
      <c r="CF142" s="172"/>
      <c r="CG142" s="172"/>
      <c r="CH142" s="172"/>
      <c r="CI142" s="172"/>
      <c r="CJ142" s="172"/>
      <c r="CK142" s="172"/>
      <c r="CL142" s="172"/>
      <c r="CM142" s="172"/>
      <c r="CN142" s="172"/>
      <c r="CO142" s="172"/>
      <c r="CP142" s="172"/>
      <c r="CQ142" s="172"/>
      <c r="CR142" s="172"/>
      <c r="CS142" s="172"/>
      <c r="CT142" s="172"/>
      <c r="CU142" s="172"/>
      <c r="CV142" s="172"/>
      <c r="CW142" s="172"/>
      <c r="CX142" s="172"/>
      <c r="CY142" s="172"/>
      <c r="CZ142" s="172"/>
      <c r="DA142" s="172"/>
      <c r="DB142" s="172"/>
      <c r="DC142" s="172"/>
      <c r="DD142" s="172"/>
      <c r="DE142" s="172"/>
      <c r="DF142" s="172"/>
      <c r="DG142" s="172"/>
      <c r="DH142" s="172"/>
      <c r="DI142" s="172"/>
      <c r="DJ142" s="172"/>
      <c r="DK142" s="172"/>
      <c r="DL142" s="172"/>
      <c r="DM142" s="172"/>
      <c r="DN142" s="172"/>
      <c r="DO142" s="172"/>
      <c r="DP142" s="172"/>
      <c r="DQ142" s="172"/>
      <c r="DR142" s="172"/>
      <c r="DS142" s="172"/>
      <c r="DT142" s="172"/>
      <c r="DU142" s="172"/>
      <c r="DV142" s="172"/>
      <c r="DW142" s="172"/>
      <c r="DX142" s="172"/>
      <c r="DY142" s="172"/>
      <c r="DZ142" s="172"/>
      <c r="EA142" s="172"/>
      <c r="EB142" s="172"/>
      <c r="EC142" s="172"/>
      <c r="ED142" s="172"/>
      <c r="EE142" s="172"/>
      <c r="EF142" s="172"/>
      <c r="EG142" s="172"/>
      <c r="EH142" s="172"/>
      <c r="EI142" s="172"/>
      <c r="EJ142" s="172"/>
      <c r="EK142" s="172"/>
      <c r="EL142" s="172"/>
      <c r="EM142" s="172"/>
      <c r="EN142" s="172"/>
      <c r="EO142" s="172"/>
      <c r="EP142" s="172"/>
      <c r="EQ142" s="172"/>
      <c r="ER142" s="172"/>
      <c r="ES142" s="172"/>
      <c r="ET142" s="172"/>
      <c r="EU142" s="172"/>
      <c r="EV142" s="172"/>
      <c r="EW142" s="172"/>
      <c r="EX142" s="172"/>
      <c r="EY142" s="172"/>
      <c r="EZ142" s="172"/>
      <c r="FA142" s="172"/>
      <c r="FB142" s="172"/>
      <c r="FC142" s="172"/>
      <c r="FD142" s="172"/>
      <c r="FE142" s="172"/>
      <c r="FF142" s="172"/>
      <c r="FG142" s="172"/>
      <c r="FH142" s="172"/>
      <c r="FI142" s="172"/>
      <c r="FJ142" s="172"/>
      <c r="FK142" s="172"/>
      <c r="FL142" s="172"/>
      <c r="FM142" s="172"/>
      <c r="FN142" s="172"/>
      <c r="FO142" s="172"/>
      <c r="FP142" s="172"/>
      <c r="FQ142" s="172"/>
      <c r="FR142" s="172"/>
      <c r="FS142" s="172"/>
      <c r="FT142" s="172"/>
      <c r="FU142" s="172"/>
      <c r="FV142" s="172"/>
      <c r="FW142" s="172"/>
      <c r="FX142" s="172"/>
      <c r="FY142" s="172"/>
      <c r="FZ142" s="172"/>
      <c r="GA142" s="172"/>
      <c r="GB142" s="172"/>
      <c r="GC142" s="172"/>
      <c r="GD142" s="172"/>
      <c r="GE142" s="172"/>
      <c r="GF142" s="172"/>
      <c r="GG142" s="172"/>
      <c r="GH142" s="172"/>
      <c r="GI142" s="172"/>
      <c r="GJ142" s="172"/>
      <c r="GK142" s="172"/>
      <c r="GL142" s="172"/>
      <c r="GM142" s="172"/>
      <c r="GN142" s="172"/>
      <c r="GO142" s="172"/>
      <c r="GP142" s="172"/>
      <c r="GQ142" s="172"/>
      <c r="GR142" s="172"/>
      <c r="GS142" s="172"/>
      <c r="GT142" s="172"/>
      <c r="GU142" s="172"/>
      <c r="GV142" s="172"/>
      <c r="GW142" s="172"/>
      <c r="GX142" s="172"/>
      <c r="GY142" s="172"/>
      <c r="GZ142" s="172"/>
      <c r="HA142" s="172"/>
      <c r="HB142" s="172"/>
      <c r="HC142" s="172"/>
      <c r="HD142" s="172"/>
      <c r="HE142" s="172"/>
      <c r="HF142" s="172"/>
      <c r="HG142" s="172"/>
      <c r="HH142" s="172"/>
      <c r="HI142" s="172"/>
      <c r="HJ142" s="172"/>
      <c r="HK142" s="172"/>
      <c r="HL142" s="172"/>
      <c r="HM142" s="172"/>
      <c r="HN142" s="172"/>
      <c r="HO142" s="172"/>
      <c r="HP142" s="172"/>
      <c r="HQ142" s="172"/>
      <c r="HR142" s="172"/>
      <c r="HS142" s="172"/>
      <c r="HT142" s="172"/>
      <c r="HU142" s="172"/>
      <c r="HV142" s="172"/>
      <c r="HW142" s="172"/>
      <c r="HX142" s="172"/>
      <c r="HY142" s="172"/>
      <c r="HZ142" s="172"/>
      <c r="IA142" s="172"/>
      <c r="IB142" s="172"/>
      <c r="IC142" s="172"/>
      <c r="ID142" s="172"/>
      <c r="IE142" s="172"/>
      <c r="IF142" s="172"/>
      <c r="IG142" s="172"/>
      <c r="IH142" s="172"/>
      <c r="II142" s="172"/>
      <c r="IJ142" s="172"/>
    </row>
    <row r="143" spans="1:244" ht="12.75">
      <c r="A143" s="268" t="s">
        <v>694</v>
      </c>
      <c r="B143" s="268" t="s">
        <v>1</v>
      </c>
      <c r="C143" s="268" t="s">
        <v>695</v>
      </c>
      <c r="D143" s="268" t="s">
        <v>60</v>
      </c>
      <c r="E143" s="268" t="s">
        <v>4</v>
      </c>
      <c r="F143" s="268" t="s">
        <v>5</v>
      </c>
      <c r="G143" s="268" t="s">
        <v>4</v>
      </c>
      <c r="H143" s="268" t="s">
        <v>6</v>
      </c>
      <c r="I143" s="268" t="s">
        <v>7</v>
      </c>
      <c r="J143" s="268" t="s">
        <v>4</v>
      </c>
      <c r="K143" s="268" t="s">
        <v>4</v>
      </c>
      <c r="L143" s="350" t="s">
        <v>716</v>
      </c>
      <c r="M143" s="307" t="s">
        <v>696</v>
      </c>
      <c r="N143" s="271" t="s">
        <v>697</v>
      </c>
      <c r="O143" s="271"/>
      <c r="P143" s="271"/>
      <c r="Q143" s="271"/>
      <c r="R143" s="271"/>
      <c r="S143" s="271"/>
      <c r="T143" s="271"/>
      <c r="U143" s="271"/>
      <c r="V143" s="271"/>
      <c r="W143" s="271"/>
      <c r="X143" s="271"/>
      <c r="Y143" s="271"/>
      <c r="Z143" s="271"/>
      <c r="AA143" s="271"/>
      <c r="AB143" s="271"/>
      <c r="AC143" s="271"/>
      <c r="AD143" s="271"/>
      <c r="AE143" s="271"/>
      <c r="AF143" s="271"/>
      <c r="AG143" s="271"/>
      <c r="AH143" s="271"/>
      <c r="AI143" s="271"/>
      <c r="AJ143" s="271"/>
      <c r="AK143" s="271"/>
      <c r="AL143" s="271"/>
      <c r="AM143" s="271"/>
      <c r="AN143" s="271"/>
      <c r="AO143" s="271"/>
      <c r="AP143" s="271"/>
      <c r="AQ143" s="271"/>
      <c r="AR143" s="271"/>
      <c r="AS143" s="271"/>
      <c r="AT143" s="271"/>
      <c r="AU143" s="271"/>
      <c r="AV143" s="271"/>
      <c r="AW143" s="271"/>
      <c r="AX143" s="271"/>
      <c r="AY143" s="271"/>
      <c r="AZ143" s="271"/>
      <c r="BA143" s="271"/>
      <c r="BB143" s="271"/>
      <c r="BC143" s="271"/>
      <c r="BD143" s="271"/>
      <c r="BE143" s="271"/>
      <c r="BF143" s="271"/>
      <c r="BG143" s="271"/>
      <c r="BH143" s="271"/>
      <c r="BI143" s="271"/>
      <c r="BJ143" s="271"/>
      <c r="BK143" s="271"/>
      <c r="BL143" s="271"/>
      <c r="BM143" s="271"/>
      <c r="BN143" s="271"/>
      <c r="BO143" s="271"/>
      <c r="BP143" s="271"/>
      <c r="BQ143" s="271"/>
      <c r="BR143" s="271"/>
      <c r="BS143" s="271"/>
      <c r="BT143" s="271"/>
      <c r="BU143" s="271"/>
      <c r="BV143" s="271"/>
      <c r="BW143" s="271"/>
      <c r="BX143" s="271"/>
      <c r="BY143" s="271"/>
      <c r="BZ143" s="271"/>
      <c r="CA143" s="271"/>
      <c r="CB143" s="271"/>
      <c r="CC143" s="271"/>
      <c r="CD143" s="271"/>
      <c r="CE143" s="271"/>
      <c r="CF143" s="271"/>
      <c r="CG143" s="271"/>
      <c r="CH143" s="271"/>
      <c r="CI143" s="271"/>
      <c r="CJ143" s="271"/>
      <c r="CK143" s="271"/>
      <c r="CL143" s="271"/>
      <c r="CM143" s="271"/>
      <c r="CN143" s="271"/>
      <c r="CO143" s="271"/>
      <c r="CP143" s="271"/>
      <c r="CQ143" s="271"/>
      <c r="CR143" s="271"/>
      <c r="CS143" s="271"/>
      <c r="CT143" s="271"/>
      <c r="CU143" s="271"/>
      <c r="CV143" s="271"/>
      <c r="CW143" s="271"/>
      <c r="CX143" s="271"/>
      <c r="CY143" s="271"/>
      <c r="CZ143" s="271"/>
      <c r="DA143" s="271"/>
      <c r="DB143" s="271"/>
      <c r="DC143" s="271"/>
      <c r="DD143" s="271"/>
      <c r="DE143" s="271"/>
      <c r="DF143" s="271"/>
      <c r="DG143" s="271"/>
      <c r="DH143" s="271"/>
      <c r="DI143" s="271"/>
      <c r="DJ143" s="271"/>
      <c r="DK143" s="271"/>
      <c r="DL143" s="271"/>
      <c r="DM143" s="271"/>
      <c r="DN143" s="271"/>
      <c r="DO143" s="271"/>
      <c r="DP143" s="271"/>
      <c r="DQ143" s="271"/>
      <c r="DR143" s="271"/>
      <c r="DS143" s="271"/>
      <c r="DT143" s="271"/>
      <c r="DU143" s="271"/>
      <c r="DV143" s="271"/>
      <c r="DW143" s="271"/>
      <c r="DX143" s="271"/>
      <c r="DY143" s="271"/>
      <c r="DZ143" s="271"/>
      <c r="EA143" s="271"/>
      <c r="EB143" s="271"/>
      <c r="EC143" s="271"/>
      <c r="ED143" s="271"/>
      <c r="EE143" s="271"/>
      <c r="EF143" s="271"/>
      <c r="EG143" s="271"/>
      <c r="EH143" s="271"/>
      <c r="EI143" s="271"/>
      <c r="EJ143" s="271"/>
      <c r="EK143" s="271"/>
      <c r="EL143" s="271"/>
      <c r="EM143" s="271"/>
      <c r="EN143" s="271"/>
      <c r="EO143" s="271"/>
      <c r="EP143" s="271"/>
      <c r="EQ143" s="271"/>
      <c r="ER143" s="271"/>
      <c r="ES143" s="271"/>
      <c r="ET143" s="271"/>
      <c r="EU143" s="271"/>
      <c r="EV143" s="271"/>
      <c r="EW143" s="271"/>
      <c r="EX143" s="271"/>
      <c r="EY143" s="271"/>
      <c r="EZ143" s="271"/>
      <c r="FA143" s="271"/>
      <c r="FB143" s="271"/>
      <c r="FC143" s="271"/>
      <c r="FD143" s="271"/>
      <c r="FE143" s="271"/>
      <c r="FF143" s="271"/>
      <c r="FG143" s="271"/>
      <c r="FH143" s="271"/>
      <c r="FI143" s="271"/>
      <c r="FJ143" s="271"/>
      <c r="FK143" s="271"/>
      <c r="FL143" s="271"/>
      <c r="FM143" s="271"/>
      <c r="FN143" s="271"/>
      <c r="FO143" s="271"/>
      <c r="FP143" s="271"/>
      <c r="FQ143" s="271"/>
      <c r="FR143" s="271"/>
      <c r="FS143" s="271"/>
      <c r="FT143" s="271"/>
      <c r="FU143" s="271"/>
      <c r="FV143" s="271"/>
      <c r="FW143" s="271"/>
      <c r="FX143" s="271"/>
      <c r="FY143" s="271"/>
      <c r="FZ143" s="271"/>
      <c r="GA143" s="271"/>
      <c r="GB143" s="271"/>
      <c r="GC143" s="271"/>
      <c r="GD143" s="271"/>
      <c r="GE143" s="271"/>
      <c r="GF143" s="271"/>
      <c r="GG143" s="271"/>
      <c r="GH143" s="271"/>
      <c r="GI143" s="271"/>
      <c r="GJ143" s="271"/>
      <c r="GK143" s="271"/>
      <c r="GL143" s="271"/>
      <c r="GM143" s="271"/>
      <c r="GN143" s="271"/>
      <c r="GO143" s="271"/>
      <c r="GP143" s="271"/>
      <c r="GQ143" s="271"/>
      <c r="GR143" s="271"/>
      <c r="GS143" s="271"/>
      <c r="GT143" s="271"/>
      <c r="GU143" s="271"/>
      <c r="GV143" s="271"/>
      <c r="GW143" s="271"/>
      <c r="GX143" s="271"/>
      <c r="GY143" s="271"/>
      <c r="GZ143" s="271"/>
      <c r="HA143" s="271"/>
      <c r="HB143" s="271"/>
      <c r="HC143" s="271"/>
      <c r="HD143" s="271"/>
      <c r="HE143" s="271"/>
      <c r="HF143" s="271"/>
      <c r="HG143" s="271"/>
      <c r="HH143" s="271"/>
      <c r="HI143" s="271"/>
      <c r="HJ143" s="271"/>
      <c r="HK143" s="271"/>
      <c r="HL143" s="271"/>
      <c r="HM143" s="271"/>
      <c r="HN143" s="271"/>
      <c r="HO143" s="271"/>
      <c r="HP143" s="271"/>
      <c r="HQ143" s="271"/>
      <c r="HR143" s="271"/>
      <c r="HS143" s="271"/>
      <c r="HT143" s="271"/>
      <c r="HU143" s="271"/>
      <c r="HV143" s="271"/>
      <c r="HW143" s="271"/>
      <c r="HX143" s="271"/>
      <c r="HY143" s="271"/>
      <c r="HZ143" s="271"/>
      <c r="IA143" s="271"/>
      <c r="IB143" s="271"/>
      <c r="IC143" s="271"/>
      <c r="ID143" s="271"/>
      <c r="IE143" s="271"/>
      <c r="IF143" s="271"/>
      <c r="IG143" s="271"/>
      <c r="IH143" s="271"/>
      <c r="II143" s="271"/>
      <c r="IJ143" s="271"/>
    </row>
    <row r="144" spans="1:244" ht="12.75">
      <c r="A144" s="172" t="s">
        <v>698</v>
      </c>
      <c r="B144" s="172" t="s">
        <v>1</v>
      </c>
      <c r="C144" s="172" t="s">
        <v>2</v>
      </c>
      <c r="D144" s="172" t="s">
        <v>438</v>
      </c>
      <c r="E144" s="172" t="s">
        <v>4</v>
      </c>
      <c r="F144" s="172" t="s">
        <v>262</v>
      </c>
      <c r="G144" s="172" t="s">
        <v>6</v>
      </c>
      <c r="H144" s="172" t="s">
        <v>6</v>
      </c>
      <c r="I144" s="172" t="s">
        <v>7</v>
      </c>
      <c r="J144" s="172" t="s">
        <v>4</v>
      </c>
      <c r="K144" s="172" t="s">
        <v>6</v>
      </c>
      <c r="L144" s="350" t="s">
        <v>719</v>
      </c>
      <c r="M144" s="172" t="s">
        <v>699</v>
      </c>
      <c r="N144" s="274" t="s">
        <v>700</v>
      </c>
      <c r="O144" s="172"/>
      <c r="P144" s="172"/>
      <c r="Q144" s="172"/>
      <c r="R144" s="172"/>
      <c r="S144" s="172"/>
      <c r="T144" s="172"/>
      <c r="U144" s="172"/>
      <c r="V144" s="172"/>
      <c r="W144" s="172"/>
      <c r="X144" s="172"/>
      <c r="Y144" s="172"/>
      <c r="Z144" s="172"/>
      <c r="AA144" s="172"/>
      <c r="AB144" s="172"/>
      <c r="AC144" s="172"/>
      <c r="AD144" s="172"/>
      <c r="AE144" s="172"/>
      <c r="AF144" s="172"/>
      <c r="AG144" s="172"/>
      <c r="AH144" s="172"/>
      <c r="AI144" s="172"/>
      <c r="AJ144" s="172"/>
      <c r="AK144" s="172"/>
      <c r="AL144" s="172"/>
      <c r="AM144" s="172"/>
      <c r="AN144" s="172"/>
      <c r="AO144" s="172"/>
      <c r="AP144" s="172"/>
      <c r="AQ144" s="172"/>
      <c r="AR144" s="172"/>
      <c r="AS144" s="172"/>
      <c r="AT144" s="172"/>
      <c r="AU144" s="172"/>
      <c r="AV144" s="172"/>
      <c r="AW144" s="172"/>
      <c r="AX144" s="172"/>
      <c r="AY144" s="172"/>
      <c r="AZ144" s="172"/>
      <c r="BA144" s="172"/>
      <c r="BB144" s="172"/>
      <c r="BC144" s="172"/>
      <c r="BD144" s="172"/>
      <c r="BE144" s="172"/>
      <c r="BF144" s="172"/>
      <c r="BG144" s="172"/>
      <c r="BH144" s="172"/>
      <c r="BI144" s="172"/>
      <c r="BJ144" s="172"/>
      <c r="BK144" s="172"/>
      <c r="BL144" s="172"/>
      <c r="BM144" s="172"/>
      <c r="BN144" s="172"/>
      <c r="BO144" s="172"/>
      <c r="BP144" s="172"/>
      <c r="BQ144" s="172"/>
      <c r="BR144" s="172"/>
      <c r="BS144" s="172"/>
      <c r="BT144" s="172"/>
      <c r="BU144" s="172"/>
      <c r="BV144" s="172"/>
      <c r="BW144" s="172"/>
      <c r="BX144" s="172"/>
      <c r="BY144" s="172"/>
      <c r="BZ144" s="172"/>
      <c r="CA144" s="172"/>
      <c r="CB144" s="172"/>
      <c r="CC144" s="172"/>
      <c r="CD144" s="172"/>
      <c r="CE144" s="172"/>
      <c r="CF144" s="172"/>
      <c r="CG144" s="172"/>
      <c r="CH144" s="172"/>
      <c r="CI144" s="172"/>
      <c r="CJ144" s="172"/>
      <c r="CK144" s="172"/>
      <c r="CL144" s="172"/>
      <c r="CM144" s="172"/>
      <c r="CN144" s="172"/>
      <c r="CO144" s="172"/>
      <c r="CP144" s="172"/>
      <c r="CQ144" s="172"/>
      <c r="CR144" s="172"/>
      <c r="CS144" s="172"/>
      <c r="CT144" s="172"/>
      <c r="CU144" s="172"/>
      <c r="CV144" s="172"/>
      <c r="CW144" s="172"/>
      <c r="CX144" s="172"/>
      <c r="CY144" s="172"/>
      <c r="CZ144" s="172"/>
      <c r="DA144" s="172"/>
      <c r="DB144" s="172"/>
      <c r="DC144" s="172"/>
      <c r="DD144" s="172"/>
      <c r="DE144" s="172"/>
      <c r="DF144" s="172"/>
      <c r="DG144" s="172"/>
      <c r="DH144" s="172"/>
      <c r="DI144" s="172"/>
      <c r="DJ144" s="172"/>
      <c r="DK144" s="172"/>
      <c r="DL144" s="172"/>
      <c r="DM144" s="172"/>
      <c r="DN144" s="172"/>
      <c r="DO144" s="172"/>
      <c r="DP144" s="172"/>
      <c r="DQ144" s="172"/>
      <c r="DR144" s="172"/>
      <c r="DS144" s="172"/>
      <c r="DT144" s="172"/>
      <c r="DU144" s="172"/>
      <c r="DV144" s="172"/>
      <c r="DW144" s="172"/>
      <c r="DX144" s="172"/>
      <c r="DY144" s="172"/>
      <c r="DZ144" s="172"/>
      <c r="EA144" s="172"/>
      <c r="EB144" s="172"/>
      <c r="EC144" s="172"/>
      <c r="ED144" s="172"/>
      <c r="EE144" s="172"/>
      <c r="EF144" s="172"/>
      <c r="EG144" s="172"/>
      <c r="EH144" s="172"/>
      <c r="EI144" s="172"/>
      <c r="EJ144" s="172"/>
      <c r="EK144" s="172"/>
      <c r="EL144" s="172"/>
      <c r="EM144" s="172"/>
      <c r="EN144" s="172"/>
      <c r="EO144" s="172"/>
      <c r="EP144" s="172"/>
      <c r="EQ144" s="172"/>
      <c r="ER144" s="172"/>
      <c r="ES144" s="172"/>
      <c r="ET144" s="172"/>
      <c r="EU144" s="172"/>
      <c r="EV144" s="172"/>
      <c r="EW144" s="172"/>
      <c r="EX144" s="172"/>
      <c r="EY144" s="172"/>
      <c r="EZ144" s="172"/>
      <c r="FA144" s="172"/>
      <c r="FB144" s="172"/>
      <c r="FC144" s="172"/>
      <c r="FD144" s="172"/>
      <c r="FE144" s="172"/>
      <c r="FF144" s="172"/>
      <c r="FG144" s="172"/>
      <c r="FH144" s="172"/>
      <c r="FI144" s="172"/>
      <c r="FJ144" s="172"/>
      <c r="FK144" s="172"/>
      <c r="FL144" s="172"/>
      <c r="FM144" s="172"/>
      <c r="FN144" s="172"/>
      <c r="FO144" s="172"/>
      <c r="FP144" s="172"/>
      <c r="FQ144" s="172"/>
      <c r="FR144" s="172"/>
      <c r="FS144" s="172"/>
      <c r="FT144" s="172"/>
      <c r="FU144" s="172"/>
      <c r="FV144" s="172"/>
      <c r="FW144" s="172"/>
      <c r="FX144" s="172"/>
      <c r="FY144" s="172"/>
      <c r="FZ144" s="172"/>
      <c r="GA144" s="172"/>
      <c r="GB144" s="172"/>
      <c r="GC144" s="172"/>
      <c r="GD144" s="172"/>
      <c r="GE144" s="172"/>
      <c r="GF144" s="172"/>
      <c r="GG144" s="172"/>
      <c r="GH144" s="172"/>
      <c r="GI144" s="172"/>
      <c r="GJ144" s="172"/>
      <c r="GK144" s="172"/>
      <c r="GL144" s="172"/>
      <c r="GM144" s="172"/>
      <c r="GN144" s="172"/>
      <c r="GO144" s="172"/>
      <c r="GP144" s="172"/>
      <c r="GQ144" s="172"/>
      <c r="GR144" s="172"/>
      <c r="GS144" s="172"/>
      <c r="GT144" s="172"/>
      <c r="GU144" s="172"/>
      <c r="GV144" s="172"/>
      <c r="GW144" s="172"/>
      <c r="GX144" s="172"/>
      <c r="GY144" s="172"/>
      <c r="GZ144" s="172"/>
      <c r="HA144" s="172"/>
      <c r="HB144" s="172"/>
      <c r="HC144" s="172"/>
      <c r="HD144" s="172"/>
      <c r="HE144" s="172"/>
      <c r="HF144" s="172"/>
      <c r="HG144" s="172"/>
      <c r="HH144" s="172"/>
      <c r="HI144" s="172"/>
      <c r="HJ144" s="172"/>
      <c r="HK144" s="172"/>
      <c r="HL144" s="172"/>
      <c r="HM144" s="172"/>
      <c r="HN144" s="172"/>
      <c r="HO144" s="172"/>
      <c r="HP144" s="172"/>
      <c r="HQ144" s="172"/>
      <c r="HR144" s="172"/>
      <c r="HS144" s="172"/>
      <c r="HT144" s="172"/>
      <c r="HU144" s="172"/>
      <c r="HV144" s="172"/>
      <c r="HW144" s="172"/>
      <c r="HX144" s="172"/>
      <c r="HY144" s="172"/>
      <c r="HZ144" s="172"/>
      <c r="IA144" s="172"/>
      <c r="IB144" s="172"/>
      <c r="IC144" s="172"/>
      <c r="ID144" s="172"/>
      <c r="IE144" s="172"/>
      <c r="IF144" s="172"/>
      <c r="IG144" s="172"/>
      <c r="IH144" s="172"/>
      <c r="II144" s="172"/>
      <c r="IJ144" s="172"/>
    </row>
    <row r="145" spans="1:244" ht="12.75">
      <c r="A145" s="268" t="s">
        <v>701</v>
      </c>
      <c r="B145" s="268" t="s">
        <v>1</v>
      </c>
      <c r="C145" s="268" t="s">
        <v>2</v>
      </c>
      <c r="D145" s="268" t="s">
        <v>438</v>
      </c>
      <c r="E145" s="268" t="s">
        <v>4</v>
      </c>
      <c r="F145" s="268" t="s">
        <v>5</v>
      </c>
      <c r="G145" s="268" t="s">
        <v>4</v>
      </c>
      <c r="H145" s="268" t="s">
        <v>6</v>
      </c>
      <c r="I145" s="268" t="s">
        <v>7</v>
      </c>
      <c r="J145" s="268" t="s">
        <v>4</v>
      </c>
      <c r="K145" s="268" t="s">
        <v>4</v>
      </c>
      <c r="L145" s="350" t="s">
        <v>4378</v>
      </c>
      <c r="M145" s="268" t="s">
        <v>702</v>
      </c>
      <c r="N145" s="269" t="s">
        <v>703</v>
      </c>
      <c r="O145" s="268"/>
      <c r="P145" s="268"/>
      <c r="Q145" s="268"/>
      <c r="R145" s="268"/>
      <c r="S145" s="268"/>
      <c r="T145" s="268"/>
      <c r="U145" s="268"/>
      <c r="V145" s="268"/>
      <c r="W145" s="268"/>
      <c r="X145" s="268"/>
      <c r="Y145" s="268"/>
      <c r="Z145" s="268"/>
      <c r="AA145" s="268"/>
      <c r="AB145" s="268"/>
      <c r="AC145" s="268"/>
      <c r="AD145" s="268"/>
      <c r="AE145" s="268"/>
      <c r="AF145" s="268"/>
      <c r="AG145" s="268"/>
      <c r="AH145" s="268"/>
      <c r="AI145" s="268"/>
      <c r="AJ145" s="268"/>
      <c r="AK145" s="268"/>
      <c r="AL145" s="268"/>
      <c r="AM145" s="268"/>
      <c r="AN145" s="268"/>
      <c r="AO145" s="268"/>
      <c r="AP145" s="268"/>
      <c r="AQ145" s="268"/>
      <c r="AR145" s="268"/>
      <c r="AS145" s="268"/>
      <c r="AT145" s="268"/>
      <c r="AU145" s="268"/>
      <c r="AV145" s="268"/>
      <c r="AW145" s="268"/>
      <c r="AX145" s="268"/>
      <c r="AY145" s="268"/>
      <c r="AZ145" s="268"/>
      <c r="BA145" s="268"/>
      <c r="BB145" s="268"/>
      <c r="BC145" s="268"/>
      <c r="BD145" s="268"/>
      <c r="BE145" s="268"/>
      <c r="BF145" s="268"/>
      <c r="BG145" s="268"/>
      <c r="BH145" s="268"/>
      <c r="BI145" s="268"/>
      <c r="BJ145" s="268"/>
      <c r="BK145" s="268"/>
      <c r="BL145" s="268"/>
      <c r="BM145" s="268"/>
      <c r="BN145" s="268"/>
      <c r="BO145" s="268"/>
      <c r="BP145" s="268"/>
      <c r="BQ145" s="268"/>
      <c r="BR145" s="268"/>
      <c r="BS145" s="268"/>
      <c r="BT145" s="268"/>
      <c r="BU145" s="268"/>
      <c r="BV145" s="268"/>
      <c r="BW145" s="268"/>
      <c r="BX145" s="268"/>
      <c r="BY145" s="268"/>
      <c r="BZ145" s="268"/>
      <c r="CA145" s="268"/>
      <c r="CB145" s="268"/>
      <c r="CC145" s="268"/>
      <c r="CD145" s="268"/>
      <c r="CE145" s="268"/>
      <c r="CF145" s="268"/>
      <c r="CG145" s="268"/>
      <c r="CH145" s="268"/>
      <c r="CI145" s="268"/>
      <c r="CJ145" s="268"/>
      <c r="CK145" s="268"/>
      <c r="CL145" s="268"/>
      <c r="CM145" s="268"/>
      <c r="CN145" s="268"/>
      <c r="CO145" s="268"/>
      <c r="CP145" s="268"/>
      <c r="CQ145" s="268"/>
      <c r="CR145" s="268"/>
      <c r="CS145" s="268"/>
      <c r="CT145" s="268"/>
      <c r="CU145" s="268"/>
      <c r="CV145" s="268"/>
      <c r="CW145" s="268"/>
      <c r="CX145" s="268"/>
      <c r="CY145" s="268"/>
      <c r="CZ145" s="268"/>
      <c r="DA145" s="268"/>
      <c r="DB145" s="268"/>
      <c r="DC145" s="268"/>
      <c r="DD145" s="268"/>
      <c r="DE145" s="268"/>
      <c r="DF145" s="268"/>
      <c r="DG145" s="268"/>
      <c r="DH145" s="268"/>
      <c r="DI145" s="268"/>
      <c r="DJ145" s="268"/>
      <c r="DK145" s="268"/>
      <c r="DL145" s="268"/>
      <c r="DM145" s="268"/>
      <c r="DN145" s="268"/>
      <c r="DO145" s="268"/>
      <c r="DP145" s="268"/>
      <c r="DQ145" s="268"/>
      <c r="DR145" s="268"/>
      <c r="DS145" s="268"/>
      <c r="DT145" s="268"/>
      <c r="DU145" s="268"/>
      <c r="DV145" s="268"/>
      <c r="DW145" s="268"/>
      <c r="DX145" s="268"/>
      <c r="DY145" s="268"/>
      <c r="DZ145" s="268"/>
      <c r="EA145" s="268"/>
      <c r="EB145" s="268"/>
      <c r="EC145" s="268"/>
      <c r="ED145" s="268"/>
      <c r="EE145" s="268"/>
      <c r="EF145" s="268"/>
      <c r="EG145" s="268"/>
      <c r="EH145" s="268"/>
      <c r="EI145" s="268"/>
      <c r="EJ145" s="268"/>
      <c r="EK145" s="268"/>
      <c r="EL145" s="268"/>
      <c r="EM145" s="268"/>
      <c r="EN145" s="268"/>
      <c r="EO145" s="268"/>
      <c r="EP145" s="268"/>
      <c r="EQ145" s="268"/>
      <c r="ER145" s="268"/>
      <c r="ES145" s="268"/>
      <c r="ET145" s="268"/>
      <c r="EU145" s="268"/>
      <c r="EV145" s="268"/>
      <c r="EW145" s="268"/>
      <c r="EX145" s="268"/>
      <c r="EY145" s="268"/>
      <c r="EZ145" s="268"/>
      <c r="FA145" s="268"/>
      <c r="FB145" s="268"/>
      <c r="FC145" s="268"/>
      <c r="FD145" s="268"/>
      <c r="FE145" s="268"/>
      <c r="FF145" s="268"/>
      <c r="FG145" s="268"/>
      <c r="FH145" s="268"/>
      <c r="FI145" s="268"/>
      <c r="FJ145" s="268"/>
      <c r="FK145" s="268"/>
      <c r="FL145" s="268"/>
      <c r="FM145" s="268"/>
      <c r="FN145" s="268"/>
      <c r="FO145" s="268"/>
      <c r="FP145" s="268"/>
      <c r="FQ145" s="268"/>
      <c r="FR145" s="268"/>
      <c r="FS145" s="268"/>
      <c r="FT145" s="268"/>
      <c r="FU145" s="268"/>
      <c r="FV145" s="268"/>
      <c r="FW145" s="268"/>
      <c r="FX145" s="268"/>
      <c r="FY145" s="268"/>
      <c r="FZ145" s="268"/>
      <c r="GA145" s="268"/>
      <c r="GB145" s="268"/>
      <c r="GC145" s="268"/>
      <c r="GD145" s="268"/>
      <c r="GE145" s="268"/>
      <c r="GF145" s="268"/>
      <c r="GG145" s="268"/>
      <c r="GH145" s="268"/>
      <c r="GI145" s="268"/>
      <c r="GJ145" s="268"/>
      <c r="GK145" s="268"/>
      <c r="GL145" s="268"/>
      <c r="GM145" s="268"/>
      <c r="GN145" s="268"/>
      <c r="GO145" s="268"/>
      <c r="GP145" s="268"/>
      <c r="GQ145" s="268"/>
      <c r="GR145" s="268"/>
      <c r="GS145" s="268"/>
      <c r="GT145" s="268"/>
      <c r="GU145" s="268"/>
      <c r="GV145" s="268"/>
      <c r="GW145" s="268"/>
      <c r="GX145" s="268"/>
      <c r="GY145" s="268"/>
      <c r="GZ145" s="268"/>
      <c r="HA145" s="268"/>
      <c r="HB145" s="268"/>
      <c r="HC145" s="268"/>
      <c r="HD145" s="268"/>
      <c r="HE145" s="268"/>
      <c r="HF145" s="268"/>
      <c r="HG145" s="268"/>
      <c r="HH145" s="268"/>
      <c r="HI145" s="268"/>
      <c r="HJ145" s="268"/>
      <c r="HK145" s="268"/>
      <c r="HL145" s="268"/>
      <c r="HM145" s="268"/>
      <c r="HN145" s="268"/>
      <c r="HO145" s="268"/>
      <c r="HP145" s="268"/>
      <c r="HQ145" s="268"/>
      <c r="HR145" s="268"/>
      <c r="HS145" s="268"/>
      <c r="HT145" s="268"/>
      <c r="HU145" s="268"/>
      <c r="HV145" s="268"/>
      <c r="HW145" s="268"/>
      <c r="HX145" s="268"/>
      <c r="HY145" s="268"/>
      <c r="HZ145" s="268"/>
      <c r="IA145" s="268"/>
      <c r="IB145" s="268"/>
      <c r="IC145" s="268"/>
      <c r="ID145" s="268"/>
      <c r="IE145" s="268"/>
      <c r="IF145" s="268"/>
      <c r="IG145" s="268"/>
      <c r="IH145" s="268"/>
      <c r="II145" s="268"/>
      <c r="IJ145" s="268"/>
    </row>
    <row r="146" spans="1:244" ht="12.75">
      <c r="A146" s="172" t="s">
        <v>375</v>
      </c>
      <c r="B146" s="172" t="s">
        <v>1</v>
      </c>
      <c r="C146" s="172" t="s">
        <v>2</v>
      </c>
      <c r="D146" s="172" t="s">
        <v>578</v>
      </c>
      <c r="E146" s="172" t="s">
        <v>4</v>
      </c>
      <c r="F146" s="172" t="s">
        <v>345</v>
      </c>
      <c r="G146" s="172" t="s">
        <v>4</v>
      </c>
      <c r="H146" s="172" t="s">
        <v>6</v>
      </c>
      <c r="I146" s="172" t="s">
        <v>7</v>
      </c>
      <c r="J146" s="172" t="s">
        <v>4</v>
      </c>
      <c r="K146" s="172" t="s">
        <v>4</v>
      </c>
      <c r="L146" s="350" t="s">
        <v>725</v>
      </c>
      <c r="M146" s="295" t="s">
        <v>704</v>
      </c>
      <c r="N146" s="274" t="s">
        <v>4316</v>
      </c>
      <c r="O146" s="172"/>
      <c r="P146" s="172"/>
      <c r="Q146" s="172"/>
      <c r="R146" s="172"/>
      <c r="S146" s="172"/>
      <c r="T146" s="172"/>
      <c r="U146" s="172"/>
      <c r="V146" s="172"/>
      <c r="W146" s="172"/>
      <c r="X146" s="172"/>
      <c r="Y146" s="172"/>
      <c r="Z146" s="172"/>
      <c r="AA146" s="172"/>
      <c r="AB146" s="172"/>
      <c r="AC146" s="172"/>
      <c r="AD146" s="172"/>
      <c r="AE146" s="172"/>
      <c r="AF146" s="172"/>
      <c r="AG146" s="172"/>
      <c r="AH146" s="172"/>
      <c r="AI146" s="172"/>
      <c r="AJ146" s="172"/>
      <c r="AK146" s="172"/>
      <c r="AL146" s="172"/>
      <c r="AM146" s="172"/>
      <c r="AN146" s="172"/>
      <c r="AO146" s="172"/>
      <c r="AP146" s="172"/>
      <c r="AQ146" s="172"/>
      <c r="AR146" s="172"/>
      <c r="AS146" s="172"/>
      <c r="AT146" s="172"/>
      <c r="AU146" s="172"/>
      <c r="AV146" s="172"/>
      <c r="AW146" s="172"/>
      <c r="AX146" s="172"/>
      <c r="AY146" s="172"/>
      <c r="AZ146" s="172"/>
      <c r="BA146" s="172"/>
      <c r="BB146" s="172"/>
      <c r="BC146" s="172"/>
      <c r="BD146" s="172"/>
      <c r="BE146" s="172"/>
      <c r="BF146" s="172"/>
      <c r="BG146" s="172"/>
      <c r="BH146" s="172"/>
      <c r="BI146" s="172"/>
      <c r="BJ146" s="172"/>
      <c r="BK146" s="172"/>
      <c r="BL146" s="172"/>
      <c r="BM146" s="172"/>
      <c r="BN146" s="172"/>
      <c r="BO146" s="172"/>
      <c r="BP146" s="172"/>
      <c r="BQ146" s="172"/>
      <c r="BR146" s="172"/>
      <c r="BS146" s="172"/>
      <c r="BT146" s="172"/>
      <c r="BU146" s="172"/>
      <c r="BV146" s="172"/>
      <c r="BW146" s="172"/>
      <c r="BX146" s="172"/>
      <c r="BY146" s="172"/>
      <c r="BZ146" s="172"/>
      <c r="CA146" s="172"/>
      <c r="CB146" s="172"/>
      <c r="CC146" s="172"/>
      <c r="CD146" s="172"/>
      <c r="CE146" s="172"/>
      <c r="CF146" s="172"/>
      <c r="CG146" s="172"/>
      <c r="CH146" s="172"/>
      <c r="CI146" s="172"/>
      <c r="CJ146" s="172"/>
      <c r="CK146" s="172"/>
      <c r="CL146" s="172"/>
      <c r="CM146" s="172"/>
      <c r="CN146" s="172"/>
      <c r="CO146" s="172"/>
      <c r="CP146" s="172"/>
      <c r="CQ146" s="172"/>
      <c r="CR146" s="172"/>
      <c r="CS146" s="172"/>
      <c r="CT146" s="172"/>
      <c r="CU146" s="172"/>
      <c r="CV146" s="172"/>
      <c r="CW146" s="172"/>
      <c r="CX146" s="172"/>
      <c r="CY146" s="172"/>
      <c r="CZ146" s="172"/>
      <c r="DA146" s="172"/>
      <c r="DB146" s="172"/>
      <c r="DC146" s="172"/>
      <c r="DD146" s="172"/>
      <c r="DE146" s="172"/>
      <c r="DF146" s="172"/>
      <c r="DG146" s="172"/>
      <c r="DH146" s="172"/>
      <c r="DI146" s="172"/>
      <c r="DJ146" s="172"/>
      <c r="DK146" s="172"/>
      <c r="DL146" s="172"/>
      <c r="DM146" s="172"/>
      <c r="DN146" s="172"/>
      <c r="DO146" s="172"/>
      <c r="DP146" s="172"/>
      <c r="DQ146" s="172"/>
      <c r="DR146" s="172"/>
      <c r="DS146" s="172"/>
      <c r="DT146" s="172"/>
      <c r="DU146" s="172"/>
      <c r="DV146" s="172"/>
      <c r="DW146" s="172"/>
      <c r="DX146" s="172"/>
      <c r="DY146" s="172"/>
      <c r="DZ146" s="172"/>
      <c r="EA146" s="172"/>
      <c r="EB146" s="172"/>
      <c r="EC146" s="172"/>
      <c r="ED146" s="172"/>
      <c r="EE146" s="172"/>
      <c r="EF146" s="172"/>
      <c r="EG146" s="172"/>
      <c r="EH146" s="172"/>
      <c r="EI146" s="172"/>
      <c r="EJ146" s="172"/>
      <c r="EK146" s="172"/>
      <c r="EL146" s="172"/>
      <c r="EM146" s="172"/>
      <c r="EN146" s="172"/>
      <c r="EO146" s="172"/>
      <c r="EP146" s="172"/>
      <c r="EQ146" s="172"/>
      <c r="ER146" s="172"/>
      <c r="ES146" s="172"/>
      <c r="ET146" s="172"/>
      <c r="EU146" s="172"/>
      <c r="EV146" s="172"/>
      <c r="EW146" s="172"/>
      <c r="EX146" s="172"/>
      <c r="EY146" s="172"/>
      <c r="EZ146" s="172"/>
      <c r="FA146" s="172"/>
      <c r="FB146" s="172"/>
      <c r="FC146" s="172"/>
      <c r="FD146" s="172"/>
      <c r="FE146" s="172"/>
      <c r="FF146" s="172"/>
      <c r="FG146" s="172"/>
      <c r="FH146" s="172"/>
      <c r="FI146" s="172"/>
      <c r="FJ146" s="172"/>
      <c r="FK146" s="172"/>
      <c r="FL146" s="172"/>
      <c r="FM146" s="172"/>
      <c r="FN146" s="172"/>
      <c r="FO146" s="172"/>
      <c r="FP146" s="172"/>
      <c r="FQ146" s="172"/>
      <c r="FR146" s="172"/>
      <c r="FS146" s="172"/>
      <c r="FT146" s="172"/>
      <c r="FU146" s="172"/>
      <c r="FV146" s="172"/>
      <c r="FW146" s="172"/>
      <c r="FX146" s="172"/>
      <c r="FY146" s="172"/>
      <c r="FZ146" s="172"/>
      <c r="GA146" s="172"/>
      <c r="GB146" s="172"/>
      <c r="GC146" s="172"/>
      <c r="GD146" s="172"/>
      <c r="GE146" s="172"/>
      <c r="GF146" s="172"/>
      <c r="GG146" s="172"/>
      <c r="GH146" s="172"/>
      <c r="GI146" s="172"/>
      <c r="GJ146" s="172"/>
      <c r="GK146" s="172"/>
      <c r="GL146" s="172"/>
      <c r="GM146" s="172"/>
      <c r="GN146" s="172"/>
      <c r="GO146" s="172"/>
      <c r="GP146" s="172"/>
      <c r="GQ146" s="172"/>
      <c r="GR146" s="172"/>
      <c r="GS146" s="172"/>
      <c r="GT146" s="172"/>
      <c r="GU146" s="172"/>
      <c r="GV146" s="172"/>
      <c r="GW146" s="172"/>
      <c r="GX146" s="172"/>
      <c r="GY146" s="172"/>
      <c r="GZ146" s="172"/>
      <c r="HA146" s="172"/>
      <c r="HB146" s="172"/>
      <c r="HC146" s="172"/>
      <c r="HD146" s="172"/>
      <c r="HE146" s="172"/>
      <c r="HF146" s="172"/>
      <c r="HG146" s="172"/>
      <c r="HH146" s="172"/>
      <c r="HI146" s="172"/>
      <c r="HJ146" s="172"/>
      <c r="HK146" s="172"/>
      <c r="HL146" s="172"/>
      <c r="HM146" s="172"/>
      <c r="HN146" s="172"/>
      <c r="HO146" s="172"/>
      <c r="HP146" s="172"/>
      <c r="HQ146" s="172"/>
      <c r="HR146" s="172"/>
      <c r="HS146" s="172"/>
      <c r="HT146" s="172"/>
      <c r="HU146" s="172"/>
      <c r="HV146" s="172"/>
      <c r="HW146" s="172"/>
      <c r="HX146" s="172"/>
      <c r="HY146" s="172"/>
      <c r="HZ146" s="172"/>
      <c r="IA146" s="172"/>
      <c r="IB146" s="172"/>
      <c r="IC146" s="172"/>
      <c r="ID146" s="172"/>
      <c r="IE146" s="172"/>
      <c r="IF146" s="172"/>
      <c r="IG146" s="172"/>
      <c r="IH146" s="172"/>
      <c r="II146" s="172"/>
      <c r="IJ146" s="172"/>
    </row>
    <row r="147" spans="1:244" ht="12.75">
      <c r="A147" s="268" t="s">
        <v>705</v>
      </c>
      <c r="B147" s="268" t="s">
        <v>1</v>
      </c>
      <c r="C147" s="268" t="s">
        <v>2</v>
      </c>
      <c r="D147" s="268" t="s">
        <v>578</v>
      </c>
      <c r="E147" s="268" t="s">
        <v>6</v>
      </c>
      <c r="F147" s="268" t="s">
        <v>5</v>
      </c>
      <c r="G147" s="268" t="s">
        <v>4</v>
      </c>
      <c r="H147" s="268" t="s">
        <v>6</v>
      </c>
      <c r="I147" s="268" t="s">
        <v>7</v>
      </c>
      <c r="J147" s="268" t="s">
        <v>4</v>
      </c>
      <c r="K147" s="268" t="s">
        <v>4</v>
      </c>
      <c r="L147" s="350" t="s">
        <v>729</v>
      </c>
      <c r="M147" s="307" t="s">
        <v>706</v>
      </c>
      <c r="N147" s="269" t="s">
        <v>707</v>
      </c>
      <c r="O147" s="268"/>
      <c r="P147" s="268"/>
      <c r="Q147" s="268"/>
      <c r="R147" s="268"/>
      <c r="S147" s="268"/>
      <c r="T147" s="268"/>
      <c r="U147" s="268"/>
      <c r="V147" s="268"/>
      <c r="W147" s="268"/>
      <c r="X147" s="268"/>
      <c r="Y147" s="268"/>
      <c r="Z147" s="268"/>
      <c r="AA147" s="268"/>
      <c r="AB147" s="268"/>
      <c r="AC147" s="268"/>
      <c r="AD147" s="268"/>
      <c r="AE147" s="268"/>
      <c r="AF147" s="268"/>
      <c r="AG147" s="268"/>
      <c r="AH147" s="268"/>
      <c r="AI147" s="268"/>
      <c r="AJ147" s="268"/>
      <c r="AK147" s="268"/>
      <c r="AL147" s="268"/>
      <c r="AM147" s="268"/>
      <c r="AN147" s="268"/>
      <c r="AO147" s="268"/>
      <c r="AP147" s="268"/>
      <c r="AQ147" s="268"/>
      <c r="AR147" s="268"/>
      <c r="AS147" s="268"/>
      <c r="AT147" s="268"/>
      <c r="AU147" s="268"/>
      <c r="AV147" s="268"/>
      <c r="AW147" s="268"/>
      <c r="AX147" s="268"/>
      <c r="AY147" s="268"/>
      <c r="AZ147" s="268"/>
      <c r="BA147" s="268"/>
      <c r="BB147" s="268"/>
      <c r="BC147" s="268"/>
      <c r="BD147" s="268"/>
      <c r="BE147" s="268"/>
      <c r="BF147" s="268"/>
      <c r="BG147" s="268"/>
      <c r="BH147" s="268"/>
      <c r="BI147" s="268"/>
      <c r="BJ147" s="268"/>
      <c r="BK147" s="268"/>
      <c r="BL147" s="268"/>
      <c r="BM147" s="268"/>
      <c r="BN147" s="268"/>
      <c r="BO147" s="268"/>
      <c r="BP147" s="268"/>
      <c r="BQ147" s="268"/>
      <c r="BR147" s="268"/>
      <c r="BS147" s="268"/>
      <c r="BT147" s="268"/>
      <c r="BU147" s="268"/>
      <c r="BV147" s="268"/>
      <c r="BW147" s="268"/>
      <c r="BX147" s="268"/>
      <c r="BY147" s="268"/>
      <c r="BZ147" s="268"/>
      <c r="CA147" s="268"/>
      <c r="CB147" s="268"/>
      <c r="CC147" s="268"/>
      <c r="CD147" s="268"/>
      <c r="CE147" s="268"/>
      <c r="CF147" s="268"/>
      <c r="CG147" s="268"/>
      <c r="CH147" s="268"/>
      <c r="CI147" s="268"/>
      <c r="CJ147" s="268"/>
      <c r="CK147" s="268"/>
      <c r="CL147" s="268"/>
      <c r="CM147" s="268"/>
      <c r="CN147" s="268"/>
      <c r="CO147" s="268"/>
      <c r="CP147" s="268"/>
      <c r="CQ147" s="268"/>
      <c r="CR147" s="268"/>
      <c r="CS147" s="268"/>
      <c r="CT147" s="268"/>
      <c r="CU147" s="268"/>
      <c r="CV147" s="268"/>
      <c r="CW147" s="268"/>
      <c r="CX147" s="268"/>
      <c r="CY147" s="268"/>
      <c r="CZ147" s="268"/>
      <c r="DA147" s="268"/>
      <c r="DB147" s="268"/>
      <c r="DC147" s="268"/>
      <c r="DD147" s="268"/>
      <c r="DE147" s="268"/>
      <c r="DF147" s="268"/>
      <c r="DG147" s="268"/>
      <c r="DH147" s="268"/>
      <c r="DI147" s="268"/>
      <c r="DJ147" s="268"/>
      <c r="DK147" s="268"/>
      <c r="DL147" s="268"/>
      <c r="DM147" s="268"/>
      <c r="DN147" s="268"/>
      <c r="DO147" s="268"/>
      <c r="DP147" s="268"/>
      <c r="DQ147" s="268"/>
      <c r="DR147" s="268"/>
      <c r="DS147" s="268"/>
      <c r="DT147" s="268"/>
      <c r="DU147" s="268"/>
      <c r="DV147" s="268"/>
      <c r="DW147" s="268"/>
      <c r="DX147" s="268"/>
      <c r="DY147" s="268"/>
      <c r="DZ147" s="268"/>
      <c r="EA147" s="268"/>
      <c r="EB147" s="268"/>
      <c r="EC147" s="268"/>
      <c r="ED147" s="268"/>
      <c r="EE147" s="268"/>
      <c r="EF147" s="268"/>
      <c r="EG147" s="268"/>
      <c r="EH147" s="268"/>
      <c r="EI147" s="268"/>
      <c r="EJ147" s="268"/>
      <c r="EK147" s="268"/>
      <c r="EL147" s="268"/>
      <c r="EM147" s="268"/>
      <c r="EN147" s="268"/>
      <c r="EO147" s="268"/>
      <c r="EP147" s="268"/>
      <c r="EQ147" s="268"/>
      <c r="ER147" s="268"/>
      <c r="ES147" s="268"/>
      <c r="ET147" s="268"/>
      <c r="EU147" s="268"/>
      <c r="EV147" s="268"/>
      <c r="EW147" s="268"/>
      <c r="EX147" s="268"/>
      <c r="EY147" s="268"/>
      <c r="EZ147" s="268"/>
      <c r="FA147" s="268"/>
      <c r="FB147" s="268"/>
      <c r="FC147" s="268"/>
      <c r="FD147" s="268"/>
      <c r="FE147" s="268"/>
      <c r="FF147" s="268"/>
      <c r="FG147" s="268"/>
      <c r="FH147" s="268"/>
      <c r="FI147" s="268"/>
      <c r="FJ147" s="268"/>
      <c r="FK147" s="268"/>
      <c r="FL147" s="268"/>
      <c r="FM147" s="268"/>
      <c r="FN147" s="268"/>
      <c r="FO147" s="268"/>
      <c r="FP147" s="268"/>
      <c r="FQ147" s="268"/>
      <c r="FR147" s="268"/>
      <c r="FS147" s="268"/>
      <c r="FT147" s="268"/>
      <c r="FU147" s="268"/>
      <c r="FV147" s="268"/>
      <c r="FW147" s="268"/>
      <c r="FX147" s="268"/>
      <c r="FY147" s="268"/>
      <c r="FZ147" s="268"/>
      <c r="GA147" s="268"/>
      <c r="GB147" s="268"/>
      <c r="GC147" s="268"/>
      <c r="GD147" s="268"/>
      <c r="GE147" s="268"/>
      <c r="GF147" s="268"/>
      <c r="GG147" s="268"/>
      <c r="GH147" s="268"/>
      <c r="GI147" s="268"/>
      <c r="GJ147" s="268"/>
      <c r="GK147" s="268"/>
      <c r="GL147" s="268"/>
      <c r="GM147" s="268"/>
      <c r="GN147" s="268"/>
      <c r="GO147" s="268"/>
      <c r="GP147" s="268"/>
      <c r="GQ147" s="268"/>
      <c r="GR147" s="268"/>
      <c r="GS147" s="268"/>
      <c r="GT147" s="268"/>
      <c r="GU147" s="268"/>
      <c r="GV147" s="268"/>
      <c r="GW147" s="268"/>
      <c r="GX147" s="268"/>
      <c r="GY147" s="268"/>
      <c r="GZ147" s="268"/>
      <c r="HA147" s="268"/>
      <c r="HB147" s="268"/>
      <c r="HC147" s="268"/>
      <c r="HD147" s="268"/>
      <c r="HE147" s="268"/>
      <c r="HF147" s="268"/>
      <c r="HG147" s="268"/>
      <c r="HH147" s="268"/>
      <c r="HI147" s="268"/>
      <c r="HJ147" s="268"/>
      <c r="HK147" s="268"/>
      <c r="HL147" s="268"/>
      <c r="HM147" s="268"/>
      <c r="HN147" s="268"/>
      <c r="HO147" s="268"/>
      <c r="HP147" s="268"/>
      <c r="HQ147" s="268"/>
      <c r="HR147" s="268"/>
      <c r="HS147" s="268"/>
      <c r="HT147" s="268"/>
      <c r="HU147" s="268"/>
      <c r="HV147" s="268"/>
      <c r="HW147" s="268"/>
      <c r="HX147" s="268"/>
      <c r="HY147" s="268"/>
      <c r="HZ147" s="268"/>
      <c r="IA147" s="268"/>
      <c r="IB147" s="268"/>
      <c r="IC147" s="268"/>
      <c r="ID147" s="268"/>
      <c r="IE147" s="268"/>
      <c r="IF147" s="268"/>
      <c r="IG147" s="268"/>
      <c r="IH147" s="268"/>
      <c r="II147" s="268"/>
      <c r="IJ147" s="268"/>
    </row>
    <row r="148" spans="1:244" ht="14.25">
      <c r="A148" s="308" t="s">
        <v>708</v>
      </c>
      <c r="B148" s="308" t="s">
        <v>1</v>
      </c>
      <c r="C148" s="308" t="s">
        <v>2</v>
      </c>
      <c r="D148" s="308" t="s">
        <v>60</v>
      </c>
      <c r="E148" s="308" t="s">
        <v>709</v>
      </c>
      <c r="F148" s="308" t="s">
        <v>710</v>
      </c>
      <c r="G148" s="308" t="s">
        <v>4</v>
      </c>
      <c r="H148" s="308" t="s">
        <v>4</v>
      </c>
      <c r="I148" s="308" t="s">
        <v>7</v>
      </c>
      <c r="J148" s="308" t="s">
        <v>6</v>
      </c>
      <c r="K148" s="308" t="s">
        <v>4</v>
      </c>
      <c r="L148" s="350" t="s">
        <v>732</v>
      </c>
      <c r="M148" s="308" t="s">
        <v>711</v>
      </c>
      <c r="N148" s="309" t="s">
        <v>712</v>
      </c>
      <c r="O148" s="309"/>
      <c r="P148" s="309"/>
      <c r="Q148" s="309"/>
      <c r="R148" s="309"/>
      <c r="S148" s="309"/>
      <c r="T148" s="309"/>
      <c r="U148" s="309"/>
      <c r="V148" s="309"/>
      <c r="W148" s="309"/>
      <c r="X148" s="309"/>
      <c r="Y148" s="309"/>
      <c r="Z148" s="309"/>
      <c r="AA148" s="309"/>
      <c r="AB148" s="309"/>
      <c r="AC148" s="309"/>
      <c r="AD148" s="309"/>
      <c r="AE148" s="309"/>
      <c r="AF148" s="309"/>
      <c r="AG148" s="309"/>
      <c r="AH148" s="309"/>
      <c r="AI148" s="309"/>
      <c r="AJ148" s="309"/>
      <c r="AK148" s="309"/>
      <c r="AL148" s="309"/>
      <c r="AM148" s="309"/>
      <c r="AN148" s="309"/>
      <c r="AO148" s="309"/>
      <c r="AP148" s="309"/>
      <c r="AQ148" s="309"/>
      <c r="AR148" s="309"/>
      <c r="AS148" s="309"/>
      <c r="AT148" s="309"/>
      <c r="AU148" s="309"/>
      <c r="AV148" s="309"/>
      <c r="AW148" s="309"/>
      <c r="AX148" s="309"/>
      <c r="AY148" s="309"/>
      <c r="AZ148" s="309"/>
      <c r="BA148" s="309"/>
      <c r="BB148" s="309"/>
      <c r="BC148" s="309"/>
      <c r="BD148" s="309"/>
      <c r="BE148" s="309"/>
      <c r="BF148" s="309"/>
      <c r="BG148" s="309"/>
      <c r="BH148" s="309"/>
      <c r="BI148" s="309"/>
      <c r="BJ148" s="309"/>
      <c r="BK148" s="309"/>
      <c r="BL148" s="309"/>
      <c r="BM148" s="309"/>
      <c r="BN148" s="309"/>
      <c r="BO148" s="309"/>
      <c r="BP148" s="309"/>
      <c r="BQ148" s="309"/>
      <c r="BR148" s="309"/>
      <c r="BS148" s="309"/>
      <c r="BT148" s="309"/>
      <c r="BU148" s="309"/>
      <c r="BV148" s="309"/>
      <c r="BW148" s="309"/>
      <c r="BX148" s="309"/>
      <c r="BY148" s="309"/>
      <c r="BZ148" s="309"/>
      <c r="CA148" s="309"/>
      <c r="CB148" s="309"/>
      <c r="CC148" s="309"/>
      <c r="CD148" s="309"/>
      <c r="CE148" s="309"/>
      <c r="CF148" s="309"/>
      <c r="CG148" s="309"/>
      <c r="CH148" s="309"/>
      <c r="CI148" s="309"/>
      <c r="CJ148" s="309"/>
      <c r="CK148" s="309"/>
      <c r="CL148" s="309"/>
      <c r="CM148" s="309"/>
      <c r="CN148" s="309"/>
      <c r="CO148" s="309"/>
      <c r="CP148" s="309"/>
      <c r="CQ148" s="309"/>
      <c r="CR148" s="309"/>
      <c r="CS148" s="309"/>
      <c r="CT148" s="309"/>
      <c r="CU148" s="309"/>
      <c r="CV148" s="309"/>
      <c r="CW148" s="309"/>
      <c r="CX148" s="309"/>
      <c r="CY148" s="309"/>
      <c r="CZ148" s="309"/>
      <c r="DA148" s="309"/>
      <c r="DB148" s="309"/>
      <c r="DC148" s="309"/>
      <c r="DD148" s="309"/>
      <c r="DE148" s="309"/>
      <c r="DF148" s="309"/>
      <c r="DG148" s="309"/>
      <c r="DH148" s="309"/>
      <c r="DI148" s="309"/>
      <c r="DJ148" s="309"/>
      <c r="DK148" s="309"/>
      <c r="DL148" s="309"/>
      <c r="DM148" s="309"/>
      <c r="DN148" s="309"/>
      <c r="DO148" s="309"/>
      <c r="DP148" s="309"/>
      <c r="DQ148" s="309"/>
      <c r="DR148" s="309"/>
      <c r="DS148" s="309"/>
      <c r="DT148" s="309"/>
      <c r="DU148" s="309"/>
      <c r="DV148" s="309"/>
      <c r="DW148" s="309"/>
      <c r="DX148" s="309"/>
      <c r="DY148" s="309"/>
      <c r="DZ148" s="309"/>
      <c r="EA148" s="309"/>
      <c r="EB148" s="309"/>
      <c r="EC148" s="309"/>
      <c r="ED148" s="309"/>
      <c r="EE148" s="309"/>
      <c r="EF148" s="309"/>
      <c r="EG148" s="309"/>
      <c r="EH148" s="309"/>
      <c r="EI148" s="309"/>
      <c r="EJ148" s="309"/>
      <c r="EK148" s="309"/>
      <c r="EL148" s="309"/>
      <c r="EM148" s="309"/>
      <c r="EN148" s="309"/>
      <c r="EO148" s="309"/>
      <c r="EP148" s="309"/>
      <c r="EQ148" s="309"/>
      <c r="ER148" s="309"/>
      <c r="ES148" s="309"/>
      <c r="ET148" s="309"/>
      <c r="EU148" s="309"/>
      <c r="EV148" s="309"/>
      <c r="EW148" s="309"/>
      <c r="EX148" s="309"/>
      <c r="EY148" s="309"/>
      <c r="EZ148" s="309"/>
      <c r="FA148" s="309"/>
      <c r="FB148" s="309"/>
      <c r="FC148" s="309"/>
      <c r="FD148" s="309"/>
      <c r="FE148" s="309"/>
      <c r="FF148" s="309"/>
      <c r="FG148" s="309"/>
      <c r="FH148" s="309"/>
      <c r="FI148" s="309"/>
      <c r="FJ148" s="309"/>
      <c r="FK148" s="309"/>
      <c r="FL148" s="309"/>
      <c r="FM148" s="309"/>
      <c r="FN148" s="309"/>
      <c r="FO148" s="309"/>
      <c r="FP148" s="309"/>
      <c r="FQ148" s="309"/>
      <c r="FR148" s="309"/>
      <c r="FS148" s="309"/>
      <c r="FT148" s="309"/>
      <c r="FU148" s="309"/>
      <c r="FV148" s="309"/>
      <c r="FW148" s="309"/>
      <c r="FX148" s="309"/>
      <c r="FY148" s="309"/>
      <c r="FZ148" s="309"/>
      <c r="GA148" s="309"/>
      <c r="GB148" s="309"/>
      <c r="GC148" s="309"/>
      <c r="GD148" s="309"/>
      <c r="GE148" s="309"/>
      <c r="GF148" s="309"/>
      <c r="GG148" s="309"/>
      <c r="GH148" s="309"/>
      <c r="GI148" s="309"/>
      <c r="GJ148" s="309"/>
      <c r="GK148" s="309"/>
      <c r="GL148" s="309"/>
      <c r="GM148" s="309"/>
      <c r="GN148" s="309"/>
      <c r="GO148" s="309"/>
      <c r="GP148" s="309"/>
      <c r="GQ148" s="309"/>
      <c r="GR148" s="309"/>
      <c r="GS148" s="309"/>
      <c r="GT148" s="309"/>
      <c r="GU148" s="309"/>
      <c r="GV148" s="309"/>
      <c r="GW148" s="309"/>
      <c r="GX148" s="309"/>
      <c r="GY148" s="309"/>
      <c r="GZ148" s="309"/>
      <c r="HA148" s="309"/>
      <c r="HB148" s="309"/>
      <c r="HC148" s="309"/>
      <c r="HD148" s="309"/>
      <c r="HE148" s="309"/>
      <c r="HF148" s="309"/>
      <c r="HG148" s="309"/>
      <c r="HH148" s="309"/>
      <c r="HI148" s="309"/>
      <c r="HJ148" s="309"/>
      <c r="HK148" s="309"/>
      <c r="HL148" s="309"/>
      <c r="HM148" s="309"/>
      <c r="HN148" s="309"/>
      <c r="HO148" s="309"/>
      <c r="HP148" s="309"/>
      <c r="HQ148" s="309"/>
      <c r="HR148" s="309"/>
      <c r="HS148" s="309"/>
      <c r="HT148" s="309"/>
      <c r="HU148" s="309"/>
      <c r="HV148" s="309"/>
      <c r="HW148" s="309"/>
      <c r="HX148" s="309"/>
      <c r="HY148" s="309"/>
      <c r="HZ148" s="309"/>
      <c r="IA148" s="309"/>
      <c r="IB148" s="309"/>
      <c r="IC148" s="309"/>
      <c r="ID148" s="309"/>
      <c r="IE148" s="309"/>
      <c r="IF148" s="309"/>
      <c r="IG148" s="309"/>
      <c r="IH148" s="309"/>
      <c r="II148" s="309"/>
      <c r="IJ148" s="309"/>
    </row>
    <row r="149" spans="1:244" ht="14.25">
      <c r="A149" s="310" t="s">
        <v>713</v>
      </c>
      <c r="B149" s="310" t="s">
        <v>1</v>
      </c>
      <c r="C149" s="310" t="s">
        <v>2</v>
      </c>
      <c r="D149" s="310" t="s">
        <v>714</v>
      </c>
      <c r="E149" s="310" t="s">
        <v>715</v>
      </c>
      <c r="F149" s="310" t="s">
        <v>5</v>
      </c>
      <c r="G149" s="310" t="s">
        <v>4</v>
      </c>
      <c r="H149" s="310" t="s">
        <v>6</v>
      </c>
      <c r="I149" s="310" t="s">
        <v>7</v>
      </c>
      <c r="J149" s="310" t="s">
        <v>4</v>
      </c>
      <c r="K149" s="310" t="s">
        <v>4</v>
      </c>
      <c r="L149" s="350" t="s">
        <v>736</v>
      </c>
      <c r="M149" s="310" t="s">
        <v>716</v>
      </c>
      <c r="N149" s="311" t="s">
        <v>717</v>
      </c>
      <c r="O149" s="311"/>
      <c r="P149" s="311"/>
      <c r="Q149" s="311"/>
      <c r="R149" s="311"/>
      <c r="S149" s="311"/>
      <c r="T149" s="311"/>
      <c r="U149" s="311"/>
      <c r="V149" s="311"/>
      <c r="W149" s="311"/>
      <c r="X149" s="311"/>
      <c r="Y149" s="311"/>
      <c r="Z149" s="311"/>
      <c r="AA149" s="311"/>
      <c r="AB149" s="311"/>
      <c r="AC149" s="311"/>
      <c r="AD149" s="311"/>
      <c r="AE149" s="311"/>
      <c r="AF149" s="311"/>
      <c r="AG149" s="311"/>
      <c r="AH149" s="311"/>
      <c r="AI149" s="311"/>
      <c r="AJ149" s="311"/>
      <c r="AK149" s="311"/>
      <c r="AL149" s="311"/>
      <c r="AM149" s="311"/>
      <c r="AN149" s="311"/>
      <c r="AO149" s="311"/>
      <c r="AP149" s="311"/>
      <c r="AQ149" s="311"/>
      <c r="AR149" s="311"/>
      <c r="AS149" s="311"/>
      <c r="AT149" s="311"/>
      <c r="AU149" s="311"/>
      <c r="AV149" s="311"/>
      <c r="AW149" s="311"/>
      <c r="AX149" s="311"/>
      <c r="AY149" s="311"/>
      <c r="AZ149" s="311"/>
      <c r="BA149" s="311"/>
      <c r="BB149" s="311"/>
      <c r="BC149" s="311"/>
      <c r="BD149" s="311"/>
      <c r="BE149" s="311"/>
      <c r="BF149" s="311"/>
      <c r="BG149" s="311"/>
      <c r="BH149" s="311"/>
      <c r="BI149" s="311"/>
      <c r="BJ149" s="311"/>
      <c r="BK149" s="311"/>
      <c r="BL149" s="311"/>
      <c r="BM149" s="311"/>
      <c r="BN149" s="311"/>
      <c r="BO149" s="311"/>
      <c r="BP149" s="311"/>
      <c r="BQ149" s="311"/>
      <c r="BR149" s="311"/>
      <c r="BS149" s="311"/>
      <c r="BT149" s="311"/>
      <c r="BU149" s="311"/>
      <c r="BV149" s="311"/>
      <c r="BW149" s="311"/>
      <c r="BX149" s="311"/>
      <c r="BY149" s="311"/>
      <c r="BZ149" s="311"/>
      <c r="CA149" s="311"/>
      <c r="CB149" s="311"/>
      <c r="CC149" s="311"/>
      <c r="CD149" s="311"/>
      <c r="CE149" s="311"/>
      <c r="CF149" s="311"/>
      <c r="CG149" s="311"/>
      <c r="CH149" s="311"/>
      <c r="CI149" s="311"/>
      <c r="CJ149" s="311"/>
      <c r="CK149" s="311"/>
      <c r="CL149" s="311"/>
      <c r="CM149" s="311"/>
      <c r="CN149" s="311"/>
      <c r="CO149" s="311"/>
      <c r="CP149" s="311"/>
      <c r="CQ149" s="311"/>
      <c r="CR149" s="311"/>
      <c r="CS149" s="311"/>
      <c r="CT149" s="311"/>
      <c r="CU149" s="311"/>
      <c r="CV149" s="311"/>
      <c r="CW149" s="311"/>
      <c r="CX149" s="311"/>
      <c r="CY149" s="311"/>
      <c r="CZ149" s="311"/>
      <c r="DA149" s="311"/>
      <c r="DB149" s="311"/>
      <c r="DC149" s="311"/>
      <c r="DD149" s="311"/>
      <c r="DE149" s="311"/>
      <c r="DF149" s="311"/>
      <c r="DG149" s="311"/>
      <c r="DH149" s="311"/>
      <c r="DI149" s="311"/>
      <c r="DJ149" s="311"/>
      <c r="DK149" s="311"/>
      <c r="DL149" s="311"/>
      <c r="DM149" s="311"/>
      <c r="DN149" s="311"/>
      <c r="DO149" s="311"/>
      <c r="DP149" s="311"/>
      <c r="DQ149" s="311"/>
      <c r="DR149" s="311"/>
      <c r="DS149" s="311"/>
      <c r="DT149" s="311"/>
      <c r="DU149" s="311"/>
      <c r="DV149" s="311"/>
      <c r="DW149" s="311"/>
      <c r="DX149" s="311"/>
      <c r="DY149" s="311"/>
      <c r="DZ149" s="311"/>
      <c r="EA149" s="311"/>
      <c r="EB149" s="311"/>
      <c r="EC149" s="311"/>
      <c r="ED149" s="311"/>
      <c r="EE149" s="311"/>
      <c r="EF149" s="311"/>
      <c r="EG149" s="311"/>
      <c r="EH149" s="311"/>
      <c r="EI149" s="311"/>
      <c r="EJ149" s="311"/>
      <c r="EK149" s="311"/>
      <c r="EL149" s="311"/>
      <c r="EM149" s="311"/>
      <c r="EN149" s="311"/>
      <c r="EO149" s="311"/>
      <c r="EP149" s="311"/>
      <c r="EQ149" s="311"/>
      <c r="ER149" s="311"/>
      <c r="ES149" s="311"/>
      <c r="ET149" s="311"/>
      <c r="EU149" s="311"/>
      <c r="EV149" s="311"/>
      <c r="EW149" s="311"/>
      <c r="EX149" s="311"/>
      <c r="EY149" s="311"/>
      <c r="EZ149" s="311"/>
      <c r="FA149" s="311"/>
      <c r="FB149" s="311"/>
      <c r="FC149" s="311"/>
      <c r="FD149" s="311"/>
      <c r="FE149" s="311"/>
      <c r="FF149" s="311"/>
      <c r="FG149" s="311"/>
      <c r="FH149" s="311"/>
      <c r="FI149" s="311"/>
      <c r="FJ149" s="311"/>
      <c r="FK149" s="311"/>
      <c r="FL149" s="311"/>
      <c r="FM149" s="311"/>
      <c r="FN149" s="311"/>
      <c r="FO149" s="311"/>
      <c r="FP149" s="311"/>
      <c r="FQ149" s="311"/>
      <c r="FR149" s="311"/>
      <c r="FS149" s="311"/>
      <c r="FT149" s="311"/>
      <c r="FU149" s="311"/>
      <c r="FV149" s="311"/>
      <c r="FW149" s="311"/>
      <c r="FX149" s="311"/>
      <c r="FY149" s="311"/>
      <c r="FZ149" s="311"/>
      <c r="GA149" s="311"/>
      <c r="GB149" s="311"/>
      <c r="GC149" s="311"/>
      <c r="GD149" s="311"/>
      <c r="GE149" s="311"/>
      <c r="GF149" s="311"/>
      <c r="GG149" s="311"/>
      <c r="GH149" s="311"/>
      <c r="GI149" s="311"/>
      <c r="GJ149" s="311"/>
      <c r="GK149" s="311"/>
      <c r="GL149" s="311"/>
      <c r="GM149" s="311"/>
      <c r="GN149" s="311"/>
      <c r="GO149" s="311"/>
      <c r="GP149" s="311"/>
      <c r="GQ149" s="311"/>
      <c r="GR149" s="311"/>
      <c r="GS149" s="311"/>
      <c r="GT149" s="311"/>
      <c r="GU149" s="311"/>
      <c r="GV149" s="311"/>
      <c r="GW149" s="311"/>
      <c r="GX149" s="311"/>
      <c r="GY149" s="311"/>
      <c r="GZ149" s="311"/>
      <c r="HA149" s="311"/>
      <c r="HB149" s="311"/>
      <c r="HC149" s="311"/>
      <c r="HD149" s="311"/>
      <c r="HE149" s="311"/>
      <c r="HF149" s="311"/>
      <c r="HG149" s="311"/>
      <c r="HH149" s="311"/>
      <c r="HI149" s="311"/>
      <c r="HJ149" s="311"/>
      <c r="HK149" s="311"/>
      <c r="HL149" s="311"/>
      <c r="HM149" s="311"/>
      <c r="HN149" s="311"/>
      <c r="HO149" s="311"/>
      <c r="HP149" s="311"/>
      <c r="HQ149" s="311"/>
      <c r="HR149" s="311"/>
      <c r="HS149" s="311"/>
      <c r="HT149" s="311"/>
      <c r="HU149" s="311"/>
      <c r="HV149" s="311"/>
      <c r="HW149" s="311"/>
      <c r="HX149" s="311"/>
      <c r="HY149" s="311"/>
      <c r="HZ149" s="311"/>
      <c r="IA149" s="311"/>
      <c r="IB149" s="311"/>
      <c r="IC149" s="311"/>
      <c r="ID149" s="311"/>
      <c r="IE149" s="311"/>
      <c r="IF149" s="311"/>
      <c r="IG149" s="311"/>
      <c r="IH149" s="311"/>
      <c r="II149" s="311"/>
      <c r="IJ149" s="311"/>
    </row>
    <row r="150" spans="1:244" ht="14.25">
      <c r="A150" s="308" t="s">
        <v>718</v>
      </c>
      <c r="B150" s="308" t="s">
        <v>1</v>
      </c>
      <c r="C150" s="308" t="s">
        <v>2</v>
      </c>
      <c r="D150" s="308" t="s">
        <v>18</v>
      </c>
      <c r="E150" s="308" t="s">
        <v>709</v>
      </c>
      <c r="F150" s="308" t="s">
        <v>5</v>
      </c>
      <c r="G150" s="308" t="s">
        <v>4</v>
      </c>
      <c r="H150" s="308" t="s">
        <v>6</v>
      </c>
      <c r="I150" s="308" t="s">
        <v>7</v>
      </c>
      <c r="J150" s="308" t="s">
        <v>4</v>
      </c>
      <c r="K150" s="308" t="s">
        <v>4</v>
      </c>
      <c r="L150" s="350" t="s">
        <v>740</v>
      </c>
      <c r="M150" s="308" t="s">
        <v>719</v>
      </c>
      <c r="N150" s="309" t="s">
        <v>720</v>
      </c>
      <c r="O150" s="309"/>
      <c r="P150" s="309"/>
      <c r="Q150" s="309"/>
      <c r="R150" s="309"/>
      <c r="S150" s="309"/>
      <c r="T150" s="309"/>
      <c r="U150" s="309"/>
      <c r="V150" s="309"/>
      <c r="W150" s="309"/>
      <c r="X150" s="309"/>
      <c r="Y150" s="309"/>
      <c r="Z150" s="309"/>
      <c r="AA150" s="309"/>
      <c r="AB150" s="309"/>
      <c r="AC150" s="309"/>
      <c r="AD150" s="309"/>
      <c r="AE150" s="309"/>
      <c r="AF150" s="309"/>
      <c r="AG150" s="309"/>
      <c r="AH150" s="309"/>
      <c r="AI150" s="309"/>
      <c r="AJ150" s="309"/>
      <c r="AK150" s="309"/>
      <c r="AL150" s="309"/>
      <c r="AM150" s="309"/>
      <c r="AN150" s="309"/>
      <c r="AO150" s="309"/>
      <c r="AP150" s="309"/>
      <c r="AQ150" s="309"/>
      <c r="AR150" s="309"/>
      <c r="AS150" s="309"/>
      <c r="AT150" s="309"/>
      <c r="AU150" s="309"/>
      <c r="AV150" s="309"/>
      <c r="AW150" s="309"/>
      <c r="AX150" s="309"/>
      <c r="AY150" s="309"/>
      <c r="AZ150" s="309"/>
      <c r="BA150" s="309"/>
      <c r="BB150" s="309"/>
      <c r="BC150" s="309"/>
      <c r="BD150" s="309"/>
      <c r="BE150" s="309"/>
      <c r="BF150" s="309"/>
      <c r="BG150" s="309"/>
      <c r="BH150" s="309"/>
      <c r="BI150" s="309"/>
      <c r="BJ150" s="309"/>
      <c r="BK150" s="309"/>
      <c r="BL150" s="309"/>
      <c r="BM150" s="309"/>
      <c r="BN150" s="309"/>
      <c r="BO150" s="309"/>
      <c r="BP150" s="309"/>
      <c r="BQ150" s="309"/>
      <c r="BR150" s="309"/>
      <c r="BS150" s="309"/>
      <c r="BT150" s="309"/>
      <c r="BU150" s="309"/>
      <c r="BV150" s="309"/>
      <c r="BW150" s="309"/>
      <c r="BX150" s="309"/>
      <c r="BY150" s="309"/>
      <c r="BZ150" s="309"/>
      <c r="CA150" s="309"/>
      <c r="CB150" s="309"/>
      <c r="CC150" s="309"/>
      <c r="CD150" s="309"/>
      <c r="CE150" s="309"/>
      <c r="CF150" s="309"/>
      <c r="CG150" s="309"/>
      <c r="CH150" s="309"/>
      <c r="CI150" s="309"/>
      <c r="CJ150" s="309"/>
      <c r="CK150" s="309"/>
      <c r="CL150" s="309"/>
      <c r="CM150" s="309"/>
      <c r="CN150" s="309"/>
      <c r="CO150" s="309"/>
      <c r="CP150" s="309"/>
      <c r="CQ150" s="309"/>
      <c r="CR150" s="309"/>
      <c r="CS150" s="309"/>
      <c r="CT150" s="309"/>
      <c r="CU150" s="309"/>
      <c r="CV150" s="309"/>
      <c r="CW150" s="309"/>
      <c r="CX150" s="309"/>
      <c r="CY150" s="309"/>
      <c r="CZ150" s="309"/>
      <c r="DA150" s="309"/>
      <c r="DB150" s="309"/>
      <c r="DC150" s="309"/>
      <c r="DD150" s="309"/>
      <c r="DE150" s="309"/>
      <c r="DF150" s="309"/>
      <c r="DG150" s="309"/>
      <c r="DH150" s="309"/>
      <c r="DI150" s="309"/>
      <c r="DJ150" s="309"/>
      <c r="DK150" s="309"/>
      <c r="DL150" s="309"/>
      <c r="DM150" s="309"/>
      <c r="DN150" s="309"/>
      <c r="DO150" s="309"/>
      <c r="DP150" s="309"/>
      <c r="DQ150" s="309"/>
      <c r="DR150" s="309"/>
      <c r="DS150" s="309"/>
      <c r="DT150" s="309"/>
      <c r="DU150" s="309"/>
      <c r="DV150" s="309"/>
      <c r="DW150" s="309"/>
      <c r="DX150" s="309"/>
      <c r="DY150" s="309"/>
      <c r="DZ150" s="309"/>
      <c r="EA150" s="309"/>
      <c r="EB150" s="309"/>
      <c r="EC150" s="309"/>
      <c r="ED150" s="309"/>
      <c r="EE150" s="309"/>
      <c r="EF150" s="309"/>
      <c r="EG150" s="309"/>
      <c r="EH150" s="309"/>
      <c r="EI150" s="309"/>
      <c r="EJ150" s="309"/>
      <c r="EK150" s="309"/>
      <c r="EL150" s="309"/>
      <c r="EM150" s="309"/>
      <c r="EN150" s="309"/>
      <c r="EO150" s="309"/>
      <c r="EP150" s="309"/>
      <c r="EQ150" s="309"/>
      <c r="ER150" s="309"/>
      <c r="ES150" s="309"/>
      <c r="ET150" s="309"/>
      <c r="EU150" s="309"/>
      <c r="EV150" s="309"/>
      <c r="EW150" s="309"/>
      <c r="EX150" s="309"/>
      <c r="EY150" s="309"/>
      <c r="EZ150" s="309"/>
      <c r="FA150" s="309"/>
      <c r="FB150" s="309"/>
      <c r="FC150" s="309"/>
      <c r="FD150" s="309"/>
      <c r="FE150" s="309"/>
      <c r="FF150" s="309"/>
      <c r="FG150" s="309"/>
      <c r="FH150" s="309"/>
      <c r="FI150" s="309"/>
      <c r="FJ150" s="309"/>
      <c r="FK150" s="309"/>
      <c r="FL150" s="309"/>
      <c r="FM150" s="309"/>
      <c r="FN150" s="309"/>
      <c r="FO150" s="309"/>
      <c r="FP150" s="309"/>
      <c r="FQ150" s="309"/>
      <c r="FR150" s="309"/>
      <c r="FS150" s="309"/>
      <c r="FT150" s="309"/>
      <c r="FU150" s="309"/>
      <c r="FV150" s="309"/>
      <c r="FW150" s="309"/>
      <c r="FX150" s="309"/>
      <c r="FY150" s="309"/>
      <c r="FZ150" s="309"/>
      <c r="GA150" s="309"/>
      <c r="GB150" s="309"/>
      <c r="GC150" s="309"/>
      <c r="GD150" s="309"/>
      <c r="GE150" s="309"/>
      <c r="GF150" s="309"/>
      <c r="GG150" s="309"/>
      <c r="GH150" s="309"/>
      <c r="GI150" s="309"/>
      <c r="GJ150" s="309"/>
      <c r="GK150" s="309"/>
      <c r="GL150" s="309"/>
      <c r="GM150" s="309"/>
      <c r="GN150" s="309"/>
      <c r="GO150" s="309"/>
      <c r="GP150" s="309"/>
      <c r="GQ150" s="309"/>
      <c r="GR150" s="309"/>
      <c r="GS150" s="309"/>
      <c r="GT150" s="309"/>
      <c r="GU150" s="309"/>
      <c r="GV150" s="309"/>
      <c r="GW150" s="309"/>
      <c r="GX150" s="309"/>
      <c r="GY150" s="309"/>
      <c r="GZ150" s="309"/>
      <c r="HA150" s="309"/>
      <c r="HB150" s="309"/>
      <c r="HC150" s="309"/>
      <c r="HD150" s="309"/>
      <c r="HE150" s="309"/>
      <c r="HF150" s="309"/>
      <c r="HG150" s="309"/>
      <c r="HH150" s="309"/>
      <c r="HI150" s="309"/>
      <c r="HJ150" s="309"/>
      <c r="HK150" s="309"/>
      <c r="HL150" s="309"/>
      <c r="HM150" s="309"/>
      <c r="HN150" s="309"/>
      <c r="HO150" s="309"/>
      <c r="HP150" s="309"/>
      <c r="HQ150" s="309"/>
      <c r="HR150" s="309"/>
      <c r="HS150" s="309"/>
      <c r="HT150" s="309"/>
      <c r="HU150" s="309"/>
      <c r="HV150" s="309"/>
      <c r="HW150" s="309"/>
      <c r="HX150" s="309"/>
      <c r="HY150" s="309"/>
      <c r="HZ150" s="309"/>
      <c r="IA150" s="309"/>
      <c r="IB150" s="309"/>
      <c r="IC150" s="309"/>
      <c r="ID150" s="309"/>
      <c r="IE150" s="309"/>
      <c r="IF150" s="309"/>
      <c r="IG150" s="309"/>
      <c r="IH150" s="309"/>
      <c r="II150" s="309"/>
      <c r="IJ150" s="309"/>
    </row>
    <row r="151" spans="1:244" ht="14.25">
      <c r="A151" s="310" t="s">
        <v>721</v>
      </c>
      <c r="B151" s="310" t="s">
        <v>1</v>
      </c>
      <c r="C151" s="310" t="s">
        <v>2</v>
      </c>
      <c r="D151" s="310" t="s">
        <v>432</v>
      </c>
      <c r="E151" s="310" t="s">
        <v>709</v>
      </c>
      <c r="F151" s="310" t="s">
        <v>5</v>
      </c>
      <c r="G151" s="310" t="s">
        <v>4</v>
      </c>
      <c r="H151" s="310" t="s">
        <v>6</v>
      </c>
      <c r="I151" s="310" t="s">
        <v>7</v>
      </c>
      <c r="J151" s="310" t="s">
        <v>4</v>
      </c>
      <c r="K151" s="310" t="s">
        <v>4</v>
      </c>
      <c r="L151" s="350" t="s">
        <v>744</v>
      </c>
      <c r="M151" s="310" t="s">
        <v>722</v>
      </c>
      <c r="N151" s="311" t="s">
        <v>723</v>
      </c>
      <c r="O151" s="311"/>
      <c r="P151" s="311"/>
      <c r="Q151" s="311"/>
      <c r="R151" s="311"/>
      <c r="S151" s="311"/>
      <c r="T151" s="311"/>
      <c r="U151" s="311"/>
      <c r="V151" s="311"/>
      <c r="W151" s="311"/>
      <c r="X151" s="311"/>
      <c r="Y151" s="311"/>
      <c r="Z151" s="311"/>
      <c r="AA151" s="311"/>
      <c r="AB151" s="311"/>
      <c r="AC151" s="311"/>
      <c r="AD151" s="311"/>
      <c r="AE151" s="311"/>
      <c r="AF151" s="311"/>
      <c r="AG151" s="311"/>
      <c r="AH151" s="311"/>
      <c r="AI151" s="311"/>
      <c r="AJ151" s="311"/>
      <c r="AK151" s="311"/>
      <c r="AL151" s="311"/>
      <c r="AM151" s="311"/>
      <c r="AN151" s="311"/>
      <c r="AO151" s="311"/>
      <c r="AP151" s="311"/>
      <c r="AQ151" s="311"/>
      <c r="AR151" s="311"/>
      <c r="AS151" s="311"/>
      <c r="AT151" s="311"/>
      <c r="AU151" s="311"/>
      <c r="AV151" s="311"/>
      <c r="AW151" s="311"/>
      <c r="AX151" s="311"/>
      <c r="AY151" s="311"/>
      <c r="AZ151" s="311"/>
      <c r="BA151" s="311"/>
      <c r="BB151" s="311"/>
      <c r="BC151" s="311"/>
      <c r="BD151" s="311"/>
      <c r="BE151" s="311"/>
      <c r="BF151" s="311"/>
      <c r="BG151" s="311"/>
      <c r="BH151" s="311"/>
      <c r="BI151" s="311"/>
      <c r="BJ151" s="311"/>
      <c r="BK151" s="311"/>
      <c r="BL151" s="311"/>
      <c r="BM151" s="311"/>
      <c r="BN151" s="311"/>
      <c r="BO151" s="311"/>
      <c r="BP151" s="311"/>
      <c r="BQ151" s="311"/>
      <c r="BR151" s="311"/>
      <c r="BS151" s="311"/>
      <c r="BT151" s="311"/>
      <c r="BU151" s="311"/>
      <c r="BV151" s="311"/>
      <c r="BW151" s="311"/>
      <c r="BX151" s="311"/>
      <c r="BY151" s="311"/>
      <c r="BZ151" s="311"/>
      <c r="CA151" s="311"/>
      <c r="CB151" s="311"/>
      <c r="CC151" s="311"/>
      <c r="CD151" s="311"/>
      <c r="CE151" s="311"/>
      <c r="CF151" s="311"/>
      <c r="CG151" s="311"/>
      <c r="CH151" s="311"/>
      <c r="CI151" s="311"/>
      <c r="CJ151" s="311"/>
      <c r="CK151" s="311"/>
      <c r="CL151" s="311"/>
      <c r="CM151" s="311"/>
      <c r="CN151" s="311"/>
      <c r="CO151" s="311"/>
      <c r="CP151" s="311"/>
      <c r="CQ151" s="311"/>
      <c r="CR151" s="311"/>
      <c r="CS151" s="311"/>
      <c r="CT151" s="311"/>
      <c r="CU151" s="311"/>
      <c r="CV151" s="311"/>
      <c r="CW151" s="311"/>
      <c r="CX151" s="311"/>
      <c r="CY151" s="311"/>
      <c r="CZ151" s="311"/>
      <c r="DA151" s="311"/>
      <c r="DB151" s="311"/>
      <c r="DC151" s="311"/>
      <c r="DD151" s="311"/>
      <c r="DE151" s="311"/>
      <c r="DF151" s="311"/>
      <c r="DG151" s="311"/>
      <c r="DH151" s="311"/>
      <c r="DI151" s="311"/>
      <c r="DJ151" s="311"/>
      <c r="DK151" s="311"/>
      <c r="DL151" s="311"/>
      <c r="DM151" s="311"/>
      <c r="DN151" s="311"/>
      <c r="DO151" s="311"/>
      <c r="DP151" s="311"/>
      <c r="DQ151" s="311"/>
      <c r="DR151" s="311"/>
      <c r="DS151" s="311"/>
      <c r="DT151" s="311"/>
      <c r="DU151" s="311"/>
      <c r="DV151" s="311"/>
      <c r="DW151" s="311"/>
      <c r="DX151" s="311"/>
      <c r="DY151" s="311"/>
      <c r="DZ151" s="311"/>
      <c r="EA151" s="311"/>
      <c r="EB151" s="311"/>
      <c r="EC151" s="311"/>
      <c r="ED151" s="311"/>
      <c r="EE151" s="311"/>
      <c r="EF151" s="311"/>
      <c r="EG151" s="311"/>
      <c r="EH151" s="311"/>
      <c r="EI151" s="311"/>
      <c r="EJ151" s="311"/>
      <c r="EK151" s="311"/>
      <c r="EL151" s="311"/>
      <c r="EM151" s="311"/>
      <c r="EN151" s="311"/>
      <c r="EO151" s="311"/>
      <c r="EP151" s="311"/>
      <c r="EQ151" s="311"/>
      <c r="ER151" s="311"/>
      <c r="ES151" s="311"/>
      <c r="ET151" s="311"/>
      <c r="EU151" s="311"/>
      <c r="EV151" s="311"/>
      <c r="EW151" s="311"/>
      <c r="EX151" s="311"/>
      <c r="EY151" s="311"/>
      <c r="EZ151" s="311"/>
      <c r="FA151" s="311"/>
      <c r="FB151" s="311"/>
      <c r="FC151" s="311"/>
      <c r="FD151" s="311"/>
      <c r="FE151" s="311"/>
      <c r="FF151" s="311"/>
      <c r="FG151" s="311"/>
      <c r="FH151" s="311"/>
      <c r="FI151" s="311"/>
      <c r="FJ151" s="311"/>
      <c r="FK151" s="311"/>
      <c r="FL151" s="311"/>
      <c r="FM151" s="311"/>
      <c r="FN151" s="311"/>
      <c r="FO151" s="311"/>
      <c r="FP151" s="311"/>
      <c r="FQ151" s="311"/>
      <c r="FR151" s="311"/>
      <c r="FS151" s="311"/>
      <c r="FT151" s="311"/>
      <c r="FU151" s="311"/>
      <c r="FV151" s="311"/>
      <c r="FW151" s="311"/>
      <c r="FX151" s="311"/>
      <c r="FY151" s="311"/>
      <c r="FZ151" s="311"/>
      <c r="GA151" s="311"/>
      <c r="GB151" s="311"/>
      <c r="GC151" s="311"/>
      <c r="GD151" s="311"/>
      <c r="GE151" s="311"/>
      <c r="GF151" s="311"/>
      <c r="GG151" s="311"/>
      <c r="GH151" s="311"/>
      <c r="GI151" s="311"/>
      <c r="GJ151" s="311"/>
      <c r="GK151" s="311"/>
      <c r="GL151" s="311"/>
      <c r="GM151" s="311"/>
      <c r="GN151" s="311"/>
      <c r="GO151" s="311"/>
      <c r="GP151" s="311"/>
      <c r="GQ151" s="311"/>
      <c r="GR151" s="311"/>
      <c r="GS151" s="311"/>
      <c r="GT151" s="311"/>
      <c r="GU151" s="311"/>
      <c r="GV151" s="311"/>
      <c r="GW151" s="311"/>
      <c r="GX151" s="311"/>
      <c r="GY151" s="311"/>
      <c r="GZ151" s="311"/>
      <c r="HA151" s="311"/>
      <c r="HB151" s="311"/>
      <c r="HC151" s="311"/>
      <c r="HD151" s="311"/>
      <c r="HE151" s="311"/>
      <c r="HF151" s="311"/>
      <c r="HG151" s="311"/>
      <c r="HH151" s="311"/>
      <c r="HI151" s="311"/>
      <c r="HJ151" s="311"/>
      <c r="HK151" s="311"/>
      <c r="HL151" s="311"/>
      <c r="HM151" s="311"/>
      <c r="HN151" s="311"/>
      <c r="HO151" s="311"/>
      <c r="HP151" s="311"/>
      <c r="HQ151" s="311"/>
      <c r="HR151" s="311"/>
      <c r="HS151" s="311"/>
      <c r="HT151" s="311"/>
      <c r="HU151" s="311"/>
      <c r="HV151" s="311"/>
      <c r="HW151" s="311"/>
      <c r="HX151" s="311"/>
      <c r="HY151" s="311"/>
      <c r="HZ151" s="311"/>
      <c r="IA151" s="311"/>
      <c r="IB151" s="311"/>
      <c r="IC151" s="311"/>
      <c r="ID151" s="311"/>
      <c r="IE151" s="311"/>
      <c r="IF151" s="311"/>
      <c r="IG151" s="311"/>
      <c r="IH151" s="311"/>
      <c r="II151" s="311"/>
      <c r="IJ151" s="311"/>
    </row>
    <row r="152" spans="1:244" ht="14.25">
      <c r="A152" s="308" t="s">
        <v>724</v>
      </c>
      <c r="B152" s="308" t="s">
        <v>1</v>
      </c>
      <c r="C152" s="308" t="s">
        <v>2</v>
      </c>
      <c r="D152" s="308" t="s">
        <v>319</v>
      </c>
      <c r="E152" s="308" t="s">
        <v>715</v>
      </c>
      <c r="F152" s="308" t="s">
        <v>5</v>
      </c>
      <c r="G152" s="308" t="s">
        <v>4</v>
      </c>
      <c r="H152" s="308" t="s">
        <v>4</v>
      </c>
      <c r="I152" s="308" t="s">
        <v>7</v>
      </c>
      <c r="J152" s="308" t="s">
        <v>4</v>
      </c>
      <c r="K152" s="308" t="s">
        <v>4</v>
      </c>
      <c r="L152" s="350" t="s">
        <v>4379</v>
      </c>
      <c r="M152" s="308" t="s">
        <v>725</v>
      </c>
      <c r="N152" s="309" t="s">
        <v>726</v>
      </c>
      <c r="O152" s="309"/>
      <c r="P152" s="309"/>
      <c r="Q152" s="309"/>
      <c r="R152" s="309"/>
      <c r="S152" s="309"/>
      <c r="T152" s="309"/>
      <c r="U152" s="309"/>
      <c r="V152" s="309"/>
      <c r="W152" s="309"/>
      <c r="X152" s="309"/>
      <c r="Y152" s="309"/>
      <c r="Z152" s="309"/>
      <c r="AA152" s="309"/>
      <c r="AB152" s="309"/>
      <c r="AC152" s="309"/>
      <c r="AD152" s="309"/>
      <c r="AE152" s="309"/>
      <c r="AF152" s="309"/>
      <c r="AG152" s="309"/>
      <c r="AH152" s="309"/>
      <c r="AI152" s="309"/>
      <c r="AJ152" s="309"/>
      <c r="AK152" s="309"/>
      <c r="AL152" s="309"/>
      <c r="AM152" s="309"/>
      <c r="AN152" s="309"/>
      <c r="AO152" s="309"/>
      <c r="AP152" s="309"/>
      <c r="AQ152" s="309"/>
      <c r="AR152" s="309"/>
      <c r="AS152" s="309"/>
      <c r="AT152" s="309"/>
      <c r="AU152" s="309"/>
      <c r="AV152" s="309"/>
      <c r="AW152" s="309"/>
      <c r="AX152" s="309"/>
      <c r="AY152" s="309"/>
      <c r="AZ152" s="309"/>
      <c r="BA152" s="309"/>
      <c r="BB152" s="309"/>
      <c r="BC152" s="309"/>
      <c r="BD152" s="309"/>
      <c r="BE152" s="309"/>
      <c r="BF152" s="309"/>
      <c r="BG152" s="309"/>
      <c r="BH152" s="309"/>
      <c r="BI152" s="309"/>
      <c r="BJ152" s="309"/>
      <c r="BK152" s="309"/>
      <c r="BL152" s="309"/>
      <c r="BM152" s="309"/>
      <c r="BN152" s="309"/>
      <c r="BO152" s="309"/>
      <c r="BP152" s="309"/>
      <c r="BQ152" s="309"/>
      <c r="BR152" s="309"/>
      <c r="BS152" s="309"/>
      <c r="BT152" s="309"/>
      <c r="BU152" s="309"/>
      <c r="BV152" s="309"/>
      <c r="BW152" s="309"/>
      <c r="BX152" s="309"/>
      <c r="BY152" s="309"/>
      <c r="BZ152" s="309"/>
      <c r="CA152" s="309"/>
      <c r="CB152" s="309"/>
      <c r="CC152" s="309"/>
      <c r="CD152" s="309"/>
      <c r="CE152" s="309"/>
      <c r="CF152" s="309"/>
      <c r="CG152" s="309"/>
      <c r="CH152" s="309"/>
      <c r="CI152" s="309"/>
      <c r="CJ152" s="309"/>
      <c r="CK152" s="309"/>
      <c r="CL152" s="309"/>
      <c r="CM152" s="309"/>
      <c r="CN152" s="309"/>
      <c r="CO152" s="309"/>
      <c r="CP152" s="309"/>
      <c r="CQ152" s="309"/>
      <c r="CR152" s="309"/>
      <c r="CS152" s="309"/>
      <c r="CT152" s="309"/>
      <c r="CU152" s="309"/>
      <c r="CV152" s="309"/>
      <c r="CW152" s="309"/>
      <c r="CX152" s="309"/>
      <c r="CY152" s="309"/>
      <c r="CZ152" s="309"/>
      <c r="DA152" s="309"/>
      <c r="DB152" s="309"/>
      <c r="DC152" s="309"/>
      <c r="DD152" s="309"/>
      <c r="DE152" s="309"/>
      <c r="DF152" s="309"/>
      <c r="DG152" s="309"/>
      <c r="DH152" s="309"/>
      <c r="DI152" s="309"/>
      <c r="DJ152" s="309"/>
      <c r="DK152" s="309"/>
      <c r="DL152" s="309"/>
      <c r="DM152" s="309"/>
      <c r="DN152" s="309"/>
      <c r="DO152" s="309"/>
      <c r="DP152" s="309"/>
      <c r="DQ152" s="309"/>
      <c r="DR152" s="309"/>
      <c r="DS152" s="309"/>
      <c r="DT152" s="309"/>
      <c r="DU152" s="309"/>
      <c r="DV152" s="309"/>
      <c r="DW152" s="309"/>
      <c r="DX152" s="309"/>
      <c r="DY152" s="309"/>
      <c r="DZ152" s="309"/>
      <c r="EA152" s="309"/>
      <c r="EB152" s="309"/>
      <c r="EC152" s="309"/>
      <c r="ED152" s="309"/>
      <c r="EE152" s="309"/>
      <c r="EF152" s="309"/>
      <c r="EG152" s="309"/>
      <c r="EH152" s="309"/>
      <c r="EI152" s="309"/>
      <c r="EJ152" s="309"/>
      <c r="EK152" s="309"/>
      <c r="EL152" s="309"/>
      <c r="EM152" s="309"/>
      <c r="EN152" s="309"/>
      <c r="EO152" s="309"/>
      <c r="EP152" s="309"/>
      <c r="EQ152" s="309"/>
      <c r="ER152" s="309"/>
      <c r="ES152" s="309"/>
      <c r="ET152" s="309"/>
      <c r="EU152" s="309"/>
      <c r="EV152" s="309"/>
      <c r="EW152" s="309"/>
      <c r="EX152" s="309"/>
      <c r="EY152" s="309"/>
      <c r="EZ152" s="309"/>
      <c r="FA152" s="309"/>
      <c r="FB152" s="309"/>
      <c r="FC152" s="309"/>
      <c r="FD152" s="309"/>
      <c r="FE152" s="309"/>
      <c r="FF152" s="309"/>
      <c r="FG152" s="309"/>
      <c r="FH152" s="309"/>
      <c r="FI152" s="309"/>
      <c r="FJ152" s="309"/>
      <c r="FK152" s="309"/>
      <c r="FL152" s="309"/>
      <c r="FM152" s="309"/>
      <c r="FN152" s="309"/>
      <c r="FO152" s="309"/>
      <c r="FP152" s="309"/>
      <c r="FQ152" s="309"/>
      <c r="FR152" s="309"/>
      <c r="FS152" s="309"/>
      <c r="FT152" s="309"/>
      <c r="FU152" s="309"/>
      <c r="FV152" s="309"/>
      <c r="FW152" s="309"/>
      <c r="FX152" s="309"/>
      <c r="FY152" s="309"/>
      <c r="FZ152" s="309"/>
      <c r="GA152" s="309"/>
      <c r="GB152" s="309"/>
      <c r="GC152" s="309"/>
      <c r="GD152" s="309"/>
      <c r="GE152" s="309"/>
      <c r="GF152" s="309"/>
      <c r="GG152" s="309"/>
      <c r="GH152" s="309"/>
      <c r="GI152" s="309"/>
      <c r="GJ152" s="309"/>
      <c r="GK152" s="309"/>
      <c r="GL152" s="309"/>
      <c r="GM152" s="309"/>
      <c r="GN152" s="309"/>
      <c r="GO152" s="309"/>
      <c r="GP152" s="309"/>
      <c r="GQ152" s="309"/>
      <c r="GR152" s="309"/>
      <c r="GS152" s="309"/>
      <c r="GT152" s="309"/>
      <c r="GU152" s="309"/>
      <c r="GV152" s="309"/>
      <c r="GW152" s="309"/>
      <c r="GX152" s="309"/>
      <c r="GY152" s="309"/>
      <c r="GZ152" s="309"/>
      <c r="HA152" s="309"/>
      <c r="HB152" s="309"/>
      <c r="HC152" s="309"/>
      <c r="HD152" s="309"/>
      <c r="HE152" s="309"/>
      <c r="HF152" s="309"/>
      <c r="HG152" s="309"/>
      <c r="HH152" s="309"/>
      <c r="HI152" s="309"/>
      <c r="HJ152" s="309"/>
      <c r="HK152" s="309"/>
      <c r="HL152" s="309"/>
      <c r="HM152" s="309"/>
      <c r="HN152" s="309"/>
      <c r="HO152" s="309"/>
      <c r="HP152" s="309"/>
      <c r="HQ152" s="309"/>
      <c r="HR152" s="309"/>
      <c r="HS152" s="309"/>
      <c r="HT152" s="309"/>
      <c r="HU152" s="309"/>
      <c r="HV152" s="309"/>
      <c r="HW152" s="309"/>
      <c r="HX152" s="309"/>
      <c r="HY152" s="309"/>
      <c r="HZ152" s="309"/>
      <c r="IA152" s="309"/>
      <c r="IB152" s="309"/>
      <c r="IC152" s="309"/>
      <c r="ID152" s="309"/>
      <c r="IE152" s="309"/>
      <c r="IF152" s="309"/>
      <c r="IG152" s="309"/>
      <c r="IH152" s="309"/>
      <c r="II152" s="309"/>
      <c r="IJ152" s="309"/>
    </row>
    <row r="153" spans="1:244" ht="14.25">
      <c r="A153" s="310" t="s">
        <v>727</v>
      </c>
      <c r="B153" s="310" t="s">
        <v>1</v>
      </c>
      <c r="C153" s="310" t="s">
        <v>2</v>
      </c>
      <c r="D153" s="310" t="s">
        <v>728</v>
      </c>
      <c r="E153" s="310" t="s">
        <v>709</v>
      </c>
      <c r="F153" s="310" t="s">
        <v>5</v>
      </c>
      <c r="G153" s="310" t="s">
        <v>4</v>
      </c>
      <c r="H153" s="310" t="s">
        <v>6</v>
      </c>
      <c r="I153" s="310" t="s">
        <v>7</v>
      </c>
      <c r="J153" s="310" t="s">
        <v>4</v>
      </c>
      <c r="K153" s="310" t="s">
        <v>4</v>
      </c>
      <c r="L153" s="350" t="s">
        <v>4380</v>
      </c>
      <c r="M153" s="310" t="s">
        <v>729</v>
      </c>
      <c r="N153" s="311" t="s">
        <v>730</v>
      </c>
      <c r="O153" s="311"/>
      <c r="P153" s="311"/>
      <c r="Q153" s="311"/>
      <c r="R153" s="311"/>
      <c r="S153" s="311"/>
      <c r="T153" s="311"/>
      <c r="U153" s="311"/>
      <c r="V153" s="311"/>
      <c r="W153" s="311"/>
      <c r="X153" s="311"/>
      <c r="Y153" s="311"/>
      <c r="Z153" s="311"/>
      <c r="AA153" s="311"/>
      <c r="AB153" s="311"/>
      <c r="AC153" s="311"/>
      <c r="AD153" s="311"/>
      <c r="AE153" s="311"/>
      <c r="AF153" s="311"/>
      <c r="AG153" s="311"/>
      <c r="AH153" s="311"/>
      <c r="AI153" s="311"/>
      <c r="AJ153" s="311"/>
      <c r="AK153" s="311"/>
      <c r="AL153" s="311"/>
      <c r="AM153" s="311"/>
      <c r="AN153" s="311"/>
      <c r="AO153" s="311"/>
      <c r="AP153" s="311"/>
      <c r="AQ153" s="311"/>
      <c r="AR153" s="311"/>
      <c r="AS153" s="311"/>
      <c r="AT153" s="311"/>
      <c r="AU153" s="311"/>
      <c r="AV153" s="311"/>
      <c r="AW153" s="311"/>
      <c r="AX153" s="311"/>
      <c r="AY153" s="311"/>
      <c r="AZ153" s="311"/>
      <c r="BA153" s="311"/>
      <c r="BB153" s="311"/>
      <c r="BC153" s="311"/>
      <c r="BD153" s="311"/>
      <c r="BE153" s="311"/>
      <c r="BF153" s="311"/>
      <c r="BG153" s="311"/>
      <c r="BH153" s="311"/>
      <c r="BI153" s="311"/>
      <c r="BJ153" s="311"/>
      <c r="BK153" s="311"/>
      <c r="BL153" s="311"/>
      <c r="BM153" s="311"/>
      <c r="BN153" s="311"/>
      <c r="BO153" s="311"/>
      <c r="BP153" s="311"/>
      <c r="BQ153" s="311"/>
      <c r="BR153" s="311"/>
      <c r="BS153" s="311"/>
      <c r="BT153" s="311"/>
      <c r="BU153" s="311"/>
      <c r="BV153" s="311"/>
      <c r="BW153" s="311"/>
      <c r="BX153" s="311"/>
      <c r="BY153" s="311"/>
      <c r="BZ153" s="311"/>
      <c r="CA153" s="311"/>
      <c r="CB153" s="311"/>
      <c r="CC153" s="311"/>
      <c r="CD153" s="311"/>
      <c r="CE153" s="311"/>
      <c r="CF153" s="311"/>
      <c r="CG153" s="311"/>
      <c r="CH153" s="311"/>
      <c r="CI153" s="311"/>
      <c r="CJ153" s="311"/>
      <c r="CK153" s="311"/>
      <c r="CL153" s="311"/>
      <c r="CM153" s="311"/>
      <c r="CN153" s="311"/>
      <c r="CO153" s="311"/>
      <c r="CP153" s="311"/>
      <c r="CQ153" s="311"/>
      <c r="CR153" s="311"/>
      <c r="CS153" s="311"/>
      <c r="CT153" s="311"/>
      <c r="CU153" s="311"/>
      <c r="CV153" s="311"/>
      <c r="CW153" s="311"/>
      <c r="CX153" s="311"/>
      <c r="CY153" s="311"/>
      <c r="CZ153" s="311"/>
      <c r="DA153" s="311"/>
      <c r="DB153" s="311"/>
      <c r="DC153" s="311"/>
      <c r="DD153" s="311"/>
      <c r="DE153" s="311"/>
      <c r="DF153" s="311"/>
      <c r="DG153" s="311"/>
      <c r="DH153" s="311"/>
      <c r="DI153" s="311"/>
      <c r="DJ153" s="311"/>
      <c r="DK153" s="311"/>
      <c r="DL153" s="311"/>
      <c r="DM153" s="311"/>
      <c r="DN153" s="311"/>
      <c r="DO153" s="311"/>
      <c r="DP153" s="311"/>
      <c r="DQ153" s="311"/>
      <c r="DR153" s="311"/>
      <c r="DS153" s="311"/>
      <c r="DT153" s="311"/>
      <c r="DU153" s="311"/>
      <c r="DV153" s="311"/>
      <c r="DW153" s="311"/>
      <c r="DX153" s="311"/>
      <c r="DY153" s="311"/>
      <c r="DZ153" s="311"/>
      <c r="EA153" s="311"/>
      <c r="EB153" s="311"/>
      <c r="EC153" s="311"/>
      <c r="ED153" s="311"/>
      <c r="EE153" s="311"/>
      <c r="EF153" s="311"/>
      <c r="EG153" s="311"/>
      <c r="EH153" s="311"/>
      <c r="EI153" s="311"/>
      <c r="EJ153" s="311"/>
      <c r="EK153" s="311"/>
      <c r="EL153" s="311"/>
      <c r="EM153" s="311"/>
      <c r="EN153" s="311"/>
      <c r="EO153" s="311"/>
      <c r="EP153" s="311"/>
      <c r="EQ153" s="311"/>
      <c r="ER153" s="311"/>
      <c r="ES153" s="311"/>
      <c r="ET153" s="311"/>
      <c r="EU153" s="311"/>
      <c r="EV153" s="311"/>
      <c r="EW153" s="311"/>
      <c r="EX153" s="311"/>
      <c r="EY153" s="311"/>
      <c r="EZ153" s="311"/>
      <c r="FA153" s="311"/>
      <c r="FB153" s="311"/>
      <c r="FC153" s="311"/>
      <c r="FD153" s="311"/>
      <c r="FE153" s="311"/>
      <c r="FF153" s="311"/>
      <c r="FG153" s="311"/>
      <c r="FH153" s="311"/>
      <c r="FI153" s="311"/>
      <c r="FJ153" s="311"/>
      <c r="FK153" s="311"/>
      <c r="FL153" s="311"/>
      <c r="FM153" s="311"/>
      <c r="FN153" s="311"/>
      <c r="FO153" s="311"/>
      <c r="FP153" s="311"/>
      <c r="FQ153" s="311"/>
      <c r="FR153" s="311"/>
      <c r="FS153" s="311"/>
      <c r="FT153" s="311"/>
      <c r="FU153" s="311"/>
      <c r="FV153" s="311"/>
      <c r="FW153" s="311"/>
      <c r="FX153" s="311"/>
      <c r="FY153" s="311"/>
      <c r="FZ153" s="311"/>
      <c r="GA153" s="311"/>
      <c r="GB153" s="311"/>
      <c r="GC153" s="311"/>
      <c r="GD153" s="311"/>
      <c r="GE153" s="311"/>
      <c r="GF153" s="311"/>
      <c r="GG153" s="311"/>
      <c r="GH153" s="311"/>
      <c r="GI153" s="311"/>
      <c r="GJ153" s="311"/>
      <c r="GK153" s="311"/>
      <c r="GL153" s="311"/>
      <c r="GM153" s="311"/>
      <c r="GN153" s="311"/>
      <c r="GO153" s="311"/>
      <c r="GP153" s="311"/>
      <c r="GQ153" s="311"/>
      <c r="GR153" s="311"/>
      <c r="GS153" s="311"/>
      <c r="GT153" s="311"/>
      <c r="GU153" s="311"/>
      <c r="GV153" s="311"/>
      <c r="GW153" s="311"/>
      <c r="GX153" s="311"/>
      <c r="GY153" s="311"/>
      <c r="GZ153" s="311"/>
      <c r="HA153" s="311"/>
      <c r="HB153" s="311"/>
      <c r="HC153" s="311"/>
      <c r="HD153" s="311"/>
      <c r="HE153" s="311"/>
      <c r="HF153" s="311"/>
      <c r="HG153" s="311"/>
      <c r="HH153" s="311"/>
      <c r="HI153" s="311"/>
      <c r="HJ153" s="311"/>
      <c r="HK153" s="311"/>
      <c r="HL153" s="311"/>
      <c r="HM153" s="311"/>
      <c r="HN153" s="311"/>
      <c r="HO153" s="311"/>
      <c r="HP153" s="311"/>
      <c r="HQ153" s="311"/>
      <c r="HR153" s="311"/>
      <c r="HS153" s="311"/>
      <c r="HT153" s="311"/>
      <c r="HU153" s="311"/>
      <c r="HV153" s="311"/>
      <c r="HW153" s="311"/>
      <c r="HX153" s="311"/>
      <c r="HY153" s="311"/>
      <c r="HZ153" s="311"/>
      <c r="IA153" s="311"/>
      <c r="IB153" s="311"/>
      <c r="IC153" s="311"/>
      <c r="ID153" s="311"/>
      <c r="IE153" s="311"/>
      <c r="IF153" s="311"/>
      <c r="IG153" s="311"/>
      <c r="IH153" s="311"/>
      <c r="II153" s="311"/>
      <c r="IJ153" s="311"/>
    </row>
    <row r="154" spans="1:244" ht="14.25">
      <c r="A154" s="308" t="s">
        <v>713</v>
      </c>
      <c r="B154" s="308" t="s">
        <v>1</v>
      </c>
      <c r="C154" s="308" t="s">
        <v>2</v>
      </c>
      <c r="D154" s="308" t="s">
        <v>731</v>
      </c>
      <c r="E154" s="308" t="s">
        <v>709</v>
      </c>
      <c r="F154" s="308" t="s">
        <v>5</v>
      </c>
      <c r="G154" s="308" t="s">
        <v>4</v>
      </c>
      <c r="H154" s="308" t="s">
        <v>4</v>
      </c>
      <c r="I154" s="308" t="s">
        <v>7</v>
      </c>
      <c r="J154" s="308" t="s">
        <v>4</v>
      </c>
      <c r="K154" s="308" t="s">
        <v>4</v>
      </c>
      <c r="L154" s="350" t="s">
        <v>4381</v>
      </c>
      <c r="M154" s="308" t="s">
        <v>732</v>
      </c>
      <c r="N154" s="309" t="s">
        <v>733</v>
      </c>
      <c r="O154" s="309"/>
      <c r="P154" s="309"/>
      <c r="Q154" s="309"/>
      <c r="R154" s="309"/>
      <c r="S154" s="309"/>
      <c r="T154" s="309"/>
      <c r="U154" s="309"/>
      <c r="V154" s="309"/>
      <c r="W154" s="309"/>
      <c r="X154" s="309"/>
      <c r="Y154" s="309"/>
      <c r="Z154" s="309"/>
      <c r="AA154" s="309"/>
      <c r="AB154" s="309"/>
      <c r="AC154" s="309"/>
      <c r="AD154" s="309"/>
      <c r="AE154" s="309"/>
      <c r="AF154" s="309"/>
      <c r="AG154" s="309"/>
      <c r="AH154" s="309"/>
      <c r="AI154" s="309"/>
      <c r="AJ154" s="309"/>
      <c r="AK154" s="309"/>
      <c r="AL154" s="309"/>
      <c r="AM154" s="309"/>
      <c r="AN154" s="309"/>
      <c r="AO154" s="309"/>
      <c r="AP154" s="309"/>
      <c r="AQ154" s="309"/>
      <c r="AR154" s="309"/>
      <c r="AS154" s="309"/>
      <c r="AT154" s="309"/>
      <c r="AU154" s="309"/>
      <c r="AV154" s="309"/>
      <c r="AW154" s="309"/>
      <c r="AX154" s="309"/>
      <c r="AY154" s="309"/>
      <c r="AZ154" s="309"/>
      <c r="BA154" s="309"/>
      <c r="BB154" s="309"/>
      <c r="BC154" s="309"/>
      <c r="BD154" s="309"/>
      <c r="BE154" s="309"/>
      <c r="BF154" s="309"/>
      <c r="BG154" s="309"/>
      <c r="BH154" s="309"/>
      <c r="BI154" s="309"/>
      <c r="BJ154" s="309"/>
      <c r="BK154" s="309"/>
      <c r="BL154" s="309"/>
      <c r="BM154" s="309"/>
      <c r="BN154" s="309"/>
      <c r="BO154" s="309"/>
      <c r="BP154" s="309"/>
      <c r="BQ154" s="309"/>
      <c r="BR154" s="309"/>
      <c r="BS154" s="309"/>
      <c r="BT154" s="309"/>
      <c r="BU154" s="309"/>
      <c r="BV154" s="309"/>
      <c r="BW154" s="309"/>
      <c r="BX154" s="309"/>
      <c r="BY154" s="309"/>
      <c r="BZ154" s="309"/>
      <c r="CA154" s="309"/>
      <c r="CB154" s="309"/>
      <c r="CC154" s="309"/>
      <c r="CD154" s="309"/>
      <c r="CE154" s="309"/>
      <c r="CF154" s="309"/>
      <c r="CG154" s="309"/>
      <c r="CH154" s="309"/>
      <c r="CI154" s="309"/>
      <c r="CJ154" s="309"/>
      <c r="CK154" s="309"/>
      <c r="CL154" s="309"/>
      <c r="CM154" s="309"/>
      <c r="CN154" s="309"/>
      <c r="CO154" s="309"/>
      <c r="CP154" s="309"/>
      <c r="CQ154" s="309"/>
      <c r="CR154" s="309"/>
      <c r="CS154" s="309"/>
      <c r="CT154" s="309"/>
      <c r="CU154" s="309"/>
      <c r="CV154" s="309"/>
      <c r="CW154" s="309"/>
      <c r="CX154" s="309"/>
      <c r="CY154" s="309"/>
      <c r="CZ154" s="309"/>
      <c r="DA154" s="309"/>
      <c r="DB154" s="309"/>
      <c r="DC154" s="309"/>
      <c r="DD154" s="309"/>
      <c r="DE154" s="309"/>
      <c r="DF154" s="309"/>
      <c r="DG154" s="309"/>
      <c r="DH154" s="309"/>
      <c r="DI154" s="309"/>
      <c r="DJ154" s="309"/>
      <c r="DK154" s="309"/>
      <c r="DL154" s="309"/>
      <c r="DM154" s="309"/>
      <c r="DN154" s="309"/>
      <c r="DO154" s="309"/>
      <c r="DP154" s="309"/>
      <c r="DQ154" s="309"/>
      <c r="DR154" s="309"/>
      <c r="DS154" s="309"/>
      <c r="DT154" s="309"/>
      <c r="DU154" s="309"/>
      <c r="DV154" s="309"/>
      <c r="DW154" s="309"/>
      <c r="DX154" s="309"/>
      <c r="DY154" s="309"/>
      <c r="DZ154" s="309"/>
      <c r="EA154" s="309"/>
      <c r="EB154" s="309"/>
      <c r="EC154" s="309"/>
      <c r="ED154" s="309"/>
      <c r="EE154" s="309"/>
      <c r="EF154" s="309"/>
      <c r="EG154" s="309"/>
      <c r="EH154" s="309"/>
      <c r="EI154" s="309"/>
      <c r="EJ154" s="309"/>
      <c r="EK154" s="309"/>
      <c r="EL154" s="309"/>
      <c r="EM154" s="309"/>
      <c r="EN154" s="309"/>
      <c r="EO154" s="309"/>
      <c r="EP154" s="309"/>
      <c r="EQ154" s="309"/>
      <c r="ER154" s="309"/>
      <c r="ES154" s="309"/>
      <c r="ET154" s="309"/>
      <c r="EU154" s="309"/>
      <c r="EV154" s="309"/>
      <c r="EW154" s="309"/>
      <c r="EX154" s="309"/>
      <c r="EY154" s="309"/>
      <c r="EZ154" s="309"/>
      <c r="FA154" s="309"/>
      <c r="FB154" s="309"/>
      <c r="FC154" s="309"/>
      <c r="FD154" s="309"/>
      <c r="FE154" s="309"/>
      <c r="FF154" s="309"/>
      <c r="FG154" s="309"/>
      <c r="FH154" s="309"/>
      <c r="FI154" s="309"/>
      <c r="FJ154" s="309"/>
      <c r="FK154" s="309"/>
      <c r="FL154" s="309"/>
      <c r="FM154" s="309"/>
      <c r="FN154" s="309"/>
      <c r="FO154" s="309"/>
      <c r="FP154" s="309"/>
      <c r="FQ154" s="309"/>
      <c r="FR154" s="309"/>
      <c r="FS154" s="309"/>
      <c r="FT154" s="309"/>
      <c r="FU154" s="309"/>
      <c r="FV154" s="309"/>
      <c r="FW154" s="309"/>
      <c r="FX154" s="309"/>
      <c r="FY154" s="309"/>
      <c r="FZ154" s="309"/>
      <c r="GA154" s="309"/>
      <c r="GB154" s="309"/>
      <c r="GC154" s="309"/>
      <c r="GD154" s="309"/>
      <c r="GE154" s="309"/>
      <c r="GF154" s="309"/>
      <c r="GG154" s="309"/>
      <c r="GH154" s="309"/>
      <c r="GI154" s="309"/>
      <c r="GJ154" s="309"/>
      <c r="GK154" s="309"/>
      <c r="GL154" s="309"/>
      <c r="GM154" s="309"/>
      <c r="GN154" s="309"/>
      <c r="GO154" s="309"/>
      <c r="GP154" s="309"/>
      <c r="GQ154" s="309"/>
      <c r="GR154" s="309"/>
      <c r="GS154" s="309"/>
      <c r="GT154" s="309"/>
      <c r="GU154" s="309"/>
      <c r="GV154" s="309"/>
      <c r="GW154" s="309"/>
      <c r="GX154" s="309"/>
      <c r="GY154" s="309"/>
      <c r="GZ154" s="309"/>
      <c r="HA154" s="309"/>
      <c r="HB154" s="309"/>
      <c r="HC154" s="309"/>
      <c r="HD154" s="309"/>
      <c r="HE154" s="309"/>
      <c r="HF154" s="309"/>
      <c r="HG154" s="309"/>
      <c r="HH154" s="309"/>
      <c r="HI154" s="309"/>
      <c r="HJ154" s="309"/>
      <c r="HK154" s="309"/>
      <c r="HL154" s="309"/>
      <c r="HM154" s="309"/>
      <c r="HN154" s="309"/>
      <c r="HO154" s="309"/>
      <c r="HP154" s="309"/>
      <c r="HQ154" s="309"/>
      <c r="HR154" s="309"/>
      <c r="HS154" s="309"/>
      <c r="HT154" s="309"/>
      <c r="HU154" s="309"/>
      <c r="HV154" s="309"/>
      <c r="HW154" s="309"/>
      <c r="HX154" s="309"/>
      <c r="HY154" s="309"/>
      <c r="HZ154" s="309"/>
      <c r="IA154" s="309"/>
      <c r="IB154" s="309"/>
      <c r="IC154" s="309"/>
      <c r="ID154" s="309"/>
      <c r="IE154" s="309"/>
      <c r="IF154" s="309"/>
      <c r="IG154" s="309"/>
      <c r="IH154" s="309"/>
      <c r="II154" s="309"/>
      <c r="IJ154" s="309"/>
    </row>
    <row r="155" spans="1:244" ht="14.25">
      <c r="A155" s="310" t="s">
        <v>734</v>
      </c>
      <c r="B155" s="310" t="s">
        <v>1</v>
      </c>
      <c r="C155" s="310" t="s">
        <v>2</v>
      </c>
      <c r="D155" s="310" t="s">
        <v>735</v>
      </c>
      <c r="E155" s="310" t="s">
        <v>709</v>
      </c>
      <c r="F155" s="310" t="s">
        <v>5</v>
      </c>
      <c r="G155" s="310" t="s">
        <v>4</v>
      </c>
      <c r="H155" s="310" t="s">
        <v>6</v>
      </c>
      <c r="I155" s="310" t="s">
        <v>7</v>
      </c>
      <c r="J155" s="310" t="s">
        <v>4</v>
      </c>
      <c r="K155" s="310" t="s">
        <v>4</v>
      </c>
      <c r="L155" s="350" t="s">
        <v>4382</v>
      </c>
      <c r="M155" s="310" t="s">
        <v>736</v>
      </c>
      <c r="N155" s="311" t="s">
        <v>737</v>
      </c>
      <c r="O155" s="311"/>
      <c r="P155" s="311"/>
      <c r="Q155" s="311"/>
      <c r="R155" s="311"/>
      <c r="S155" s="311"/>
      <c r="T155" s="311"/>
      <c r="U155" s="311"/>
      <c r="V155" s="311"/>
      <c r="W155" s="311"/>
      <c r="X155" s="311"/>
      <c r="Y155" s="311"/>
      <c r="Z155" s="311"/>
      <c r="AA155" s="311"/>
      <c r="AB155" s="311"/>
      <c r="AC155" s="311"/>
      <c r="AD155" s="311"/>
      <c r="AE155" s="311"/>
      <c r="AF155" s="311"/>
      <c r="AG155" s="311"/>
      <c r="AH155" s="311"/>
      <c r="AI155" s="311"/>
      <c r="AJ155" s="311"/>
      <c r="AK155" s="311"/>
      <c r="AL155" s="311"/>
      <c r="AM155" s="311"/>
      <c r="AN155" s="311"/>
      <c r="AO155" s="311"/>
      <c r="AP155" s="311"/>
      <c r="AQ155" s="311"/>
      <c r="AR155" s="311"/>
      <c r="AS155" s="311"/>
      <c r="AT155" s="311"/>
      <c r="AU155" s="311"/>
      <c r="AV155" s="311"/>
      <c r="AW155" s="311"/>
      <c r="AX155" s="311"/>
      <c r="AY155" s="311"/>
      <c r="AZ155" s="311"/>
      <c r="BA155" s="311"/>
      <c r="BB155" s="311"/>
      <c r="BC155" s="311"/>
      <c r="BD155" s="311"/>
      <c r="BE155" s="311"/>
      <c r="BF155" s="311"/>
      <c r="BG155" s="311"/>
      <c r="BH155" s="311"/>
      <c r="BI155" s="311"/>
      <c r="BJ155" s="311"/>
      <c r="BK155" s="311"/>
      <c r="BL155" s="311"/>
      <c r="BM155" s="311"/>
      <c r="BN155" s="311"/>
      <c r="BO155" s="311"/>
      <c r="BP155" s="311"/>
      <c r="BQ155" s="311"/>
      <c r="BR155" s="311"/>
      <c r="BS155" s="311"/>
      <c r="BT155" s="311"/>
      <c r="BU155" s="311"/>
      <c r="BV155" s="311"/>
      <c r="BW155" s="311"/>
      <c r="BX155" s="311"/>
      <c r="BY155" s="311"/>
      <c r="BZ155" s="311"/>
      <c r="CA155" s="311"/>
      <c r="CB155" s="311"/>
      <c r="CC155" s="311"/>
      <c r="CD155" s="311"/>
      <c r="CE155" s="311"/>
      <c r="CF155" s="311"/>
      <c r="CG155" s="311"/>
      <c r="CH155" s="311"/>
      <c r="CI155" s="311"/>
      <c r="CJ155" s="311"/>
      <c r="CK155" s="311"/>
      <c r="CL155" s="311"/>
      <c r="CM155" s="311"/>
      <c r="CN155" s="311"/>
      <c r="CO155" s="311"/>
      <c r="CP155" s="311"/>
      <c r="CQ155" s="311"/>
      <c r="CR155" s="311"/>
      <c r="CS155" s="311"/>
      <c r="CT155" s="311"/>
      <c r="CU155" s="311"/>
      <c r="CV155" s="311"/>
      <c r="CW155" s="311"/>
      <c r="CX155" s="311"/>
      <c r="CY155" s="311"/>
      <c r="CZ155" s="311"/>
      <c r="DA155" s="311"/>
      <c r="DB155" s="311"/>
      <c r="DC155" s="311"/>
      <c r="DD155" s="311"/>
      <c r="DE155" s="311"/>
      <c r="DF155" s="311"/>
      <c r="DG155" s="311"/>
      <c r="DH155" s="311"/>
      <c r="DI155" s="311"/>
      <c r="DJ155" s="311"/>
      <c r="DK155" s="311"/>
      <c r="DL155" s="311"/>
      <c r="DM155" s="311"/>
      <c r="DN155" s="311"/>
      <c r="DO155" s="311"/>
      <c r="DP155" s="311"/>
      <c r="DQ155" s="311"/>
      <c r="DR155" s="311"/>
      <c r="DS155" s="311"/>
      <c r="DT155" s="311"/>
      <c r="DU155" s="311"/>
      <c r="DV155" s="311"/>
      <c r="DW155" s="311"/>
      <c r="DX155" s="311"/>
      <c r="DY155" s="311"/>
      <c r="DZ155" s="311"/>
      <c r="EA155" s="311"/>
      <c r="EB155" s="311"/>
      <c r="EC155" s="311"/>
      <c r="ED155" s="311"/>
      <c r="EE155" s="311"/>
      <c r="EF155" s="311"/>
      <c r="EG155" s="311"/>
      <c r="EH155" s="311"/>
      <c r="EI155" s="311"/>
      <c r="EJ155" s="311"/>
      <c r="EK155" s="311"/>
      <c r="EL155" s="311"/>
      <c r="EM155" s="311"/>
      <c r="EN155" s="311"/>
      <c r="EO155" s="311"/>
      <c r="EP155" s="311"/>
      <c r="EQ155" s="311"/>
      <c r="ER155" s="311"/>
      <c r="ES155" s="311"/>
      <c r="ET155" s="311"/>
      <c r="EU155" s="311"/>
      <c r="EV155" s="311"/>
      <c r="EW155" s="311"/>
      <c r="EX155" s="311"/>
      <c r="EY155" s="311"/>
      <c r="EZ155" s="311"/>
      <c r="FA155" s="311"/>
      <c r="FB155" s="311"/>
      <c r="FC155" s="311"/>
      <c r="FD155" s="311"/>
      <c r="FE155" s="311"/>
      <c r="FF155" s="311"/>
      <c r="FG155" s="311"/>
      <c r="FH155" s="311"/>
      <c r="FI155" s="311"/>
      <c r="FJ155" s="311"/>
      <c r="FK155" s="311"/>
      <c r="FL155" s="311"/>
      <c r="FM155" s="311"/>
      <c r="FN155" s="311"/>
      <c r="FO155" s="311"/>
      <c r="FP155" s="311"/>
      <c r="FQ155" s="311"/>
      <c r="FR155" s="311"/>
      <c r="FS155" s="311"/>
      <c r="FT155" s="311"/>
      <c r="FU155" s="311"/>
      <c r="FV155" s="311"/>
      <c r="FW155" s="311"/>
      <c r="FX155" s="311"/>
      <c r="FY155" s="311"/>
      <c r="FZ155" s="311"/>
      <c r="GA155" s="311"/>
      <c r="GB155" s="311"/>
      <c r="GC155" s="311"/>
      <c r="GD155" s="311"/>
      <c r="GE155" s="311"/>
      <c r="GF155" s="311"/>
      <c r="GG155" s="311"/>
      <c r="GH155" s="311"/>
      <c r="GI155" s="311"/>
      <c r="GJ155" s="311"/>
      <c r="GK155" s="311"/>
      <c r="GL155" s="311"/>
      <c r="GM155" s="311"/>
      <c r="GN155" s="311"/>
      <c r="GO155" s="311"/>
      <c r="GP155" s="311"/>
      <c r="GQ155" s="311"/>
      <c r="GR155" s="311"/>
      <c r="GS155" s="311"/>
      <c r="GT155" s="311"/>
      <c r="GU155" s="311"/>
      <c r="GV155" s="311"/>
      <c r="GW155" s="311"/>
      <c r="GX155" s="311"/>
      <c r="GY155" s="311"/>
      <c r="GZ155" s="311"/>
      <c r="HA155" s="311"/>
      <c r="HB155" s="311"/>
      <c r="HC155" s="311"/>
      <c r="HD155" s="311"/>
      <c r="HE155" s="311"/>
      <c r="HF155" s="311"/>
      <c r="HG155" s="311"/>
      <c r="HH155" s="311"/>
      <c r="HI155" s="311"/>
      <c r="HJ155" s="311"/>
      <c r="HK155" s="311"/>
      <c r="HL155" s="311"/>
      <c r="HM155" s="311"/>
      <c r="HN155" s="311"/>
      <c r="HO155" s="311"/>
      <c r="HP155" s="311"/>
      <c r="HQ155" s="311"/>
      <c r="HR155" s="311"/>
      <c r="HS155" s="311"/>
      <c r="HT155" s="311"/>
      <c r="HU155" s="311"/>
      <c r="HV155" s="311"/>
      <c r="HW155" s="311"/>
      <c r="HX155" s="311"/>
      <c r="HY155" s="311"/>
      <c r="HZ155" s="311"/>
      <c r="IA155" s="311"/>
      <c r="IB155" s="311"/>
      <c r="IC155" s="311"/>
      <c r="ID155" s="311"/>
      <c r="IE155" s="311"/>
      <c r="IF155" s="311"/>
      <c r="IG155" s="311"/>
      <c r="IH155" s="311"/>
      <c r="II155" s="311"/>
      <c r="IJ155" s="311"/>
    </row>
    <row r="156" spans="1:244" ht="14.25">
      <c r="A156" s="308" t="s">
        <v>738</v>
      </c>
      <c r="B156" s="308" t="s">
        <v>1</v>
      </c>
      <c r="C156" s="308" t="s">
        <v>2</v>
      </c>
      <c r="D156" s="308" t="s">
        <v>739</v>
      </c>
      <c r="E156" s="308" t="s">
        <v>715</v>
      </c>
      <c r="F156" s="308" t="s">
        <v>5</v>
      </c>
      <c r="G156" s="308" t="s">
        <v>4</v>
      </c>
      <c r="H156" s="308" t="s">
        <v>4</v>
      </c>
      <c r="I156" s="308" t="s">
        <v>84</v>
      </c>
      <c r="J156" s="308" t="s">
        <v>6</v>
      </c>
      <c r="K156" s="308" t="s">
        <v>4</v>
      </c>
      <c r="L156" s="350" t="s">
        <v>758</v>
      </c>
      <c r="M156" s="308" t="s">
        <v>740</v>
      </c>
      <c r="N156" s="309" t="s">
        <v>741</v>
      </c>
      <c r="O156" s="309"/>
      <c r="P156" s="309"/>
      <c r="Q156" s="309"/>
      <c r="R156" s="309"/>
      <c r="S156" s="309"/>
      <c r="T156" s="309"/>
      <c r="U156" s="309"/>
      <c r="V156" s="309"/>
      <c r="W156" s="309"/>
      <c r="X156" s="309"/>
      <c r="Y156" s="309"/>
      <c r="Z156" s="309"/>
      <c r="AA156" s="309"/>
      <c r="AB156" s="309"/>
      <c r="AC156" s="309"/>
      <c r="AD156" s="309"/>
      <c r="AE156" s="309"/>
      <c r="AF156" s="309"/>
      <c r="AG156" s="309"/>
      <c r="AH156" s="309"/>
      <c r="AI156" s="309"/>
      <c r="AJ156" s="309"/>
      <c r="AK156" s="309"/>
      <c r="AL156" s="309"/>
      <c r="AM156" s="309"/>
      <c r="AN156" s="309"/>
      <c r="AO156" s="309"/>
      <c r="AP156" s="309"/>
      <c r="AQ156" s="309"/>
      <c r="AR156" s="309"/>
      <c r="AS156" s="309"/>
      <c r="AT156" s="309"/>
      <c r="AU156" s="309"/>
      <c r="AV156" s="309"/>
      <c r="AW156" s="309"/>
      <c r="AX156" s="309"/>
      <c r="AY156" s="309"/>
      <c r="AZ156" s="309"/>
      <c r="BA156" s="309"/>
      <c r="BB156" s="309"/>
      <c r="BC156" s="309"/>
      <c r="BD156" s="309"/>
      <c r="BE156" s="309"/>
      <c r="BF156" s="309"/>
      <c r="BG156" s="309"/>
      <c r="BH156" s="309"/>
      <c r="BI156" s="309"/>
      <c r="BJ156" s="309"/>
      <c r="BK156" s="309"/>
      <c r="BL156" s="309"/>
      <c r="BM156" s="309"/>
      <c r="BN156" s="309"/>
      <c r="BO156" s="309"/>
      <c r="BP156" s="309"/>
      <c r="BQ156" s="309"/>
      <c r="BR156" s="309"/>
      <c r="BS156" s="309"/>
      <c r="BT156" s="309"/>
      <c r="BU156" s="309"/>
      <c r="BV156" s="309"/>
      <c r="BW156" s="309"/>
      <c r="BX156" s="309"/>
      <c r="BY156" s="309"/>
      <c r="BZ156" s="309"/>
      <c r="CA156" s="309"/>
      <c r="CB156" s="309"/>
      <c r="CC156" s="309"/>
      <c r="CD156" s="309"/>
      <c r="CE156" s="309"/>
      <c r="CF156" s="309"/>
      <c r="CG156" s="309"/>
      <c r="CH156" s="309"/>
      <c r="CI156" s="309"/>
      <c r="CJ156" s="309"/>
      <c r="CK156" s="309"/>
      <c r="CL156" s="309"/>
      <c r="CM156" s="309"/>
      <c r="CN156" s="309"/>
      <c r="CO156" s="309"/>
      <c r="CP156" s="309"/>
      <c r="CQ156" s="309"/>
      <c r="CR156" s="309"/>
      <c r="CS156" s="309"/>
      <c r="CT156" s="309"/>
      <c r="CU156" s="309"/>
      <c r="CV156" s="309"/>
      <c r="CW156" s="309"/>
      <c r="CX156" s="309"/>
      <c r="CY156" s="309"/>
      <c r="CZ156" s="309"/>
      <c r="DA156" s="309"/>
      <c r="DB156" s="309"/>
      <c r="DC156" s="309"/>
      <c r="DD156" s="309"/>
      <c r="DE156" s="309"/>
      <c r="DF156" s="309"/>
      <c r="DG156" s="309"/>
      <c r="DH156" s="309"/>
      <c r="DI156" s="309"/>
      <c r="DJ156" s="309"/>
      <c r="DK156" s="309"/>
      <c r="DL156" s="309"/>
      <c r="DM156" s="309"/>
      <c r="DN156" s="309"/>
      <c r="DO156" s="309"/>
      <c r="DP156" s="309"/>
      <c r="DQ156" s="309"/>
      <c r="DR156" s="309"/>
      <c r="DS156" s="309"/>
      <c r="DT156" s="309"/>
      <c r="DU156" s="309"/>
      <c r="DV156" s="309"/>
      <c r="DW156" s="309"/>
      <c r="DX156" s="309"/>
      <c r="DY156" s="309"/>
      <c r="DZ156" s="309"/>
      <c r="EA156" s="309"/>
      <c r="EB156" s="309"/>
      <c r="EC156" s="309"/>
      <c r="ED156" s="309"/>
      <c r="EE156" s="309"/>
      <c r="EF156" s="309"/>
      <c r="EG156" s="309"/>
      <c r="EH156" s="309"/>
      <c r="EI156" s="309"/>
      <c r="EJ156" s="309"/>
      <c r="EK156" s="309"/>
      <c r="EL156" s="309"/>
      <c r="EM156" s="309"/>
      <c r="EN156" s="309"/>
      <c r="EO156" s="309"/>
      <c r="EP156" s="309"/>
      <c r="EQ156" s="309"/>
      <c r="ER156" s="309"/>
      <c r="ES156" s="309"/>
      <c r="ET156" s="309"/>
      <c r="EU156" s="309"/>
      <c r="EV156" s="309"/>
      <c r="EW156" s="309"/>
      <c r="EX156" s="309"/>
      <c r="EY156" s="309"/>
      <c r="EZ156" s="309"/>
      <c r="FA156" s="309"/>
      <c r="FB156" s="309"/>
      <c r="FC156" s="309"/>
      <c r="FD156" s="309"/>
      <c r="FE156" s="309"/>
      <c r="FF156" s="309"/>
      <c r="FG156" s="309"/>
      <c r="FH156" s="309"/>
      <c r="FI156" s="309"/>
      <c r="FJ156" s="309"/>
      <c r="FK156" s="309"/>
      <c r="FL156" s="309"/>
      <c r="FM156" s="309"/>
      <c r="FN156" s="309"/>
      <c r="FO156" s="309"/>
      <c r="FP156" s="309"/>
      <c r="FQ156" s="309"/>
      <c r="FR156" s="309"/>
      <c r="FS156" s="309"/>
      <c r="FT156" s="309"/>
      <c r="FU156" s="309"/>
      <c r="FV156" s="309"/>
      <c r="FW156" s="309"/>
      <c r="FX156" s="309"/>
      <c r="FY156" s="309"/>
      <c r="FZ156" s="309"/>
      <c r="GA156" s="309"/>
      <c r="GB156" s="309"/>
      <c r="GC156" s="309"/>
      <c r="GD156" s="309"/>
      <c r="GE156" s="309"/>
      <c r="GF156" s="309"/>
      <c r="GG156" s="309"/>
      <c r="GH156" s="309"/>
      <c r="GI156" s="309"/>
      <c r="GJ156" s="309"/>
      <c r="GK156" s="309"/>
      <c r="GL156" s="309"/>
      <c r="GM156" s="309"/>
      <c r="GN156" s="309"/>
      <c r="GO156" s="309"/>
      <c r="GP156" s="309"/>
      <c r="GQ156" s="309"/>
      <c r="GR156" s="309"/>
      <c r="GS156" s="309"/>
      <c r="GT156" s="309"/>
      <c r="GU156" s="309"/>
      <c r="GV156" s="309"/>
      <c r="GW156" s="309"/>
      <c r="GX156" s="309"/>
      <c r="GY156" s="309"/>
      <c r="GZ156" s="309"/>
      <c r="HA156" s="309"/>
      <c r="HB156" s="309"/>
      <c r="HC156" s="309"/>
      <c r="HD156" s="309"/>
      <c r="HE156" s="309"/>
      <c r="HF156" s="309"/>
      <c r="HG156" s="309"/>
      <c r="HH156" s="309"/>
      <c r="HI156" s="309"/>
      <c r="HJ156" s="309"/>
      <c r="HK156" s="309"/>
      <c r="HL156" s="309"/>
      <c r="HM156" s="309"/>
      <c r="HN156" s="309"/>
      <c r="HO156" s="309"/>
      <c r="HP156" s="309"/>
      <c r="HQ156" s="309"/>
      <c r="HR156" s="309"/>
      <c r="HS156" s="309"/>
      <c r="HT156" s="309"/>
      <c r="HU156" s="309"/>
      <c r="HV156" s="309"/>
      <c r="HW156" s="309"/>
      <c r="HX156" s="309"/>
      <c r="HY156" s="309"/>
      <c r="HZ156" s="309"/>
      <c r="IA156" s="309"/>
      <c r="IB156" s="309"/>
      <c r="IC156" s="309"/>
      <c r="ID156" s="309"/>
      <c r="IE156" s="309"/>
      <c r="IF156" s="309"/>
      <c r="IG156" s="309"/>
      <c r="IH156" s="309"/>
      <c r="II156" s="309"/>
      <c r="IJ156" s="309"/>
    </row>
    <row r="157" spans="1:244" ht="14.25">
      <c r="A157" s="310" t="s">
        <v>742</v>
      </c>
      <c r="B157" s="310" t="s">
        <v>1</v>
      </c>
      <c r="C157" s="310" t="s">
        <v>2</v>
      </c>
      <c r="D157" s="310" t="s">
        <v>40</v>
      </c>
      <c r="E157" s="310" t="s">
        <v>709</v>
      </c>
      <c r="F157" s="310" t="s">
        <v>743</v>
      </c>
      <c r="G157" s="310" t="s">
        <v>4</v>
      </c>
      <c r="H157" s="310" t="s">
        <v>4</v>
      </c>
      <c r="I157" s="310" t="s">
        <v>7</v>
      </c>
      <c r="J157" s="310" t="s">
        <v>4</v>
      </c>
      <c r="K157" s="310" t="s">
        <v>4</v>
      </c>
      <c r="L157" s="350" t="s">
        <v>762</v>
      </c>
      <c r="M157" s="310" t="s">
        <v>744</v>
      </c>
      <c r="N157" s="311" t="s">
        <v>745</v>
      </c>
      <c r="O157" s="311"/>
      <c r="P157" s="311"/>
      <c r="Q157" s="311"/>
      <c r="R157" s="311"/>
      <c r="S157" s="311"/>
      <c r="T157" s="311"/>
      <c r="U157" s="311"/>
      <c r="V157" s="311"/>
      <c r="W157" s="311"/>
      <c r="X157" s="311"/>
      <c r="Y157" s="311"/>
      <c r="Z157" s="311"/>
      <c r="AA157" s="311"/>
      <c r="AB157" s="311"/>
      <c r="AC157" s="311"/>
      <c r="AD157" s="311"/>
      <c r="AE157" s="311"/>
      <c r="AF157" s="311"/>
      <c r="AG157" s="311"/>
      <c r="AH157" s="311"/>
      <c r="AI157" s="311"/>
      <c r="AJ157" s="311"/>
      <c r="AK157" s="311"/>
      <c r="AL157" s="311"/>
      <c r="AM157" s="311"/>
      <c r="AN157" s="311"/>
      <c r="AO157" s="311"/>
      <c r="AP157" s="311"/>
      <c r="AQ157" s="311"/>
      <c r="AR157" s="311"/>
      <c r="AS157" s="311"/>
      <c r="AT157" s="311"/>
      <c r="AU157" s="311"/>
      <c r="AV157" s="311"/>
      <c r="AW157" s="311"/>
      <c r="AX157" s="311"/>
      <c r="AY157" s="311"/>
      <c r="AZ157" s="311"/>
      <c r="BA157" s="311"/>
      <c r="BB157" s="311"/>
      <c r="BC157" s="311"/>
      <c r="BD157" s="311"/>
      <c r="BE157" s="311"/>
      <c r="BF157" s="311"/>
      <c r="BG157" s="311"/>
      <c r="BH157" s="311"/>
      <c r="BI157" s="311"/>
      <c r="BJ157" s="311"/>
      <c r="BK157" s="311"/>
      <c r="BL157" s="311"/>
      <c r="BM157" s="311"/>
      <c r="BN157" s="311"/>
      <c r="BO157" s="311"/>
      <c r="BP157" s="311"/>
      <c r="BQ157" s="311"/>
      <c r="BR157" s="311"/>
      <c r="BS157" s="311"/>
      <c r="BT157" s="311"/>
      <c r="BU157" s="311"/>
      <c r="BV157" s="311"/>
      <c r="BW157" s="311"/>
      <c r="BX157" s="311"/>
      <c r="BY157" s="311"/>
      <c r="BZ157" s="311"/>
      <c r="CA157" s="311"/>
      <c r="CB157" s="311"/>
      <c r="CC157" s="311"/>
      <c r="CD157" s="311"/>
      <c r="CE157" s="311"/>
      <c r="CF157" s="311"/>
      <c r="CG157" s="311"/>
      <c r="CH157" s="311"/>
      <c r="CI157" s="311"/>
      <c r="CJ157" s="311"/>
      <c r="CK157" s="311"/>
      <c r="CL157" s="311"/>
      <c r="CM157" s="311"/>
      <c r="CN157" s="311"/>
      <c r="CO157" s="311"/>
      <c r="CP157" s="311"/>
      <c r="CQ157" s="311"/>
      <c r="CR157" s="311"/>
      <c r="CS157" s="311"/>
      <c r="CT157" s="311"/>
      <c r="CU157" s="311"/>
      <c r="CV157" s="311"/>
      <c r="CW157" s="311"/>
      <c r="CX157" s="311"/>
      <c r="CY157" s="311"/>
      <c r="CZ157" s="311"/>
      <c r="DA157" s="311"/>
      <c r="DB157" s="311"/>
      <c r="DC157" s="311"/>
      <c r="DD157" s="311"/>
      <c r="DE157" s="311"/>
      <c r="DF157" s="311"/>
      <c r="DG157" s="311"/>
      <c r="DH157" s="311"/>
      <c r="DI157" s="311"/>
      <c r="DJ157" s="311"/>
      <c r="DK157" s="311"/>
      <c r="DL157" s="311"/>
      <c r="DM157" s="311"/>
      <c r="DN157" s="311"/>
      <c r="DO157" s="311"/>
      <c r="DP157" s="311"/>
      <c r="DQ157" s="311"/>
      <c r="DR157" s="311"/>
      <c r="DS157" s="311"/>
      <c r="DT157" s="311"/>
      <c r="DU157" s="311"/>
      <c r="DV157" s="311"/>
      <c r="DW157" s="311"/>
      <c r="DX157" s="311"/>
      <c r="DY157" s="311"/>
      <c r="DZ157" s="311"/>
      <c r="EA157" s="311"/>
      <c r="EB157" s="311"/>
      <c r="EC157" s="311"/>
      <c r="ED157" s="311"/>
      <c r="EE157" s="311"/>
      <c r="EF157" s="311"/>
      <c r="EG157" s="311"/>
      <c r="EH157" s="311"/>
      <c r="EI157" s="311"/>
      <c r="EJ157" s="311"/>
      <c r="EK157" s="311"/>
      <c r="EL157" s="311"/>
      <c r="EM157" s="311"/>
      <c r="EN157" s="311"/>
      <c r="EO157" s="311"/>
      <c r="EP157" s="311"/>
      <c r="EQ157" s="311"/>
      <c r="ER157" s="311"/>
      <c r="ES157" s="311"/>
      <c r="ET157" s="311"/>
      <c r="EU157" s="311"/>
      <c r="EV157" s="311"/>
      <c r="EW157" s="311"/>
      <c r="EX157" s="311"/>
      <c r="EY157" s="311"/>
      <c r="EZ157" s="311"/>
      <c r="FA157" s="311"/>
      <c r="FB157" s="311"/>
      <c r="FC157" s="311"/>
      <c r="FD157" s="311"/>
      <c r="FE157" s="311"/>
      <c r="FF157" s="311"/>
      <c r="FG157" s="311"/>
      <c r="FH157" s="311"/>
      <c r="FI157" s="311"/>
      <c r="FJ157" s="311"/>
      <c r="FK157" s="311"/>
      <c r="FL157" s="311"/>
      <c r="FM157" s="311"/>
      <c r="FN157" s="311"/>
      <c r="FO157" s="311"/>
      <c r="FP157" s="311"/>
      <c r="FQ157" s="311"/>
      <c r="FR157" s="311"/>
      <c r="FS157" s="311"/>
      <c r="FT157" s="311"/>
      <c r="FU157" s="311"/>
      <c r="FV157" s="311"/>
      <c r="FW157" s="311"/>
      <c r="FX157" s="311"/>
      <c r="FY157" s="311"/>
      <c r="FZ157" s="311"/>
      <c r="GA157" s="311"/>
      <c r="GB157" s="311"/>
      <c r="GC157" s="311"/>
      <c r="GD157" s="311"/>
      <c r="GE157" s="311"/>
      <c r="GF157" s="311"/>
      <c r="GG157" s="311"/>
      <c r="GH157" s="311"/>
      <c r="GI157" s="311"/>
      <c r="GJ157" s="311"/>
      <c r="GK157" s="311"/>
      <c r="GL157" s="311"/>
      <c r="GM157" s="311"/>
      <c r="GN157" s="311"/>
      <c r="GO157" s="311"/>
      <c r="GP157" s="311"/>
      <c r="GQ157" s="311"/>
      <c r="GR157" s="311"/>
      <c r="GS157" s="311"/>
      <c r="GT157" s="311"/>
      <c r="GU157" s="311"/>
      <c r="GV157" s="311"/>
      <c r="GW157" s="311"/>
      <c r="GX157" s="311"/>
      <c r="GY157" s="311"/>
      <c r="GZ157" s="311"/>
      <c r="HA157" s="311"/>
      <c r="HB157" s="311"/>
      <c r="HC157" s="311"/>
      <c r="HD157" s="311"/>
      <c r="HE157" s="311"/>
      <c r="HF157" s="311"/>
      <c r="HG157" s="311"/>
      <c r="HH157" s="311"/>
      <c r="HI157" s="311"/>
      <c r="HJ157" s="311"/>
      <c r="HK157" s="311"/>
      <c r="HL157" s="311"/>
      <c r="HM157" s="311"/>
      <c r="HN157" s="311"/>
      <c r="HO157" s="311"/>
      <c r="HP157" s="311"/>
      <c r="HQ157" s="311"/>
      <c r="HR157" s="311"/>
      <c r="HS157" s="311"/>
      <c r="HT157" s="311"/>
      <c r="HU157" s="311"/>
      <c r="HV157" s="311"/>
      <c r="HW157" s="311"/>
      <c r="HX157" s="311"/>
      <c r="HY157" s="311"/>
      <c r="HZ157" s="311"/>
      <c r="IA157" s="311"/>
      <c r="IB157" s="311"/>
      <c r="IC157" s="311"/>
      <c r="ID157" s="311"/>
      <c r="IE157" s="311"/>
      <c r="IF157" s="311"/>
      <c r="IG157" s="311"/>
      <c r="IH157" s="311"/>
      <c r="II157" s="311"/>
      <c r="IJ157" s="311"/>
    </row>
    <row r="158" spans="1:244" ht="14.25">
      <c r="A158" s="308" t="s">
        <v>718</v>
      </c>
      <c r="B158" s="308" t="s">
        <v>1</v>
      </c>
      <c r="C158" s="308" t="s">
        <v>2</v>
      </c>
      <c r="D158" s="308" t="s">
        <v>60</v>
      </c>
      <c r="E158" s="308" t="s">
        <v>709</v>
      </c>
      <c r="F158" s="308" t="s">
        <v>5</v>
      </c>
      <c r="G158" s="308" t="s">
        <v>4</v>
      </c>
      <c r="H158" s="308" t="s">
        <v>6</v>
      </c>
      <c r="I158" s="308" t="s">
        <v>7</v>
      </c>
      <c r="J158" s="308" t="s">
        <v>4</v>
      </c>
      <c r="K158" s="308" t="s">
        <v>4</v>
      </c>
      <c r="L158" s="350" t="s">
        <v>766</v>
      </c>
      <c r="M158" s="308" t="s">
        <v>746</v>
      </c>
      <c r="N158" s="309" t="s">
        <v>747</v>
      </c>
      <c r="O158" s="309"/>
      <c r="P158" s="309"/>
      <c r="Q158" s="309"/>
      <c r="R158" s="309"/>
      <c r="S158" s="309"/>
      <c r="T158" s="309"/>
      <c r="U158" s="309"/>
      <c r="V158" s="309"/>
      <c r="W158" s="309"/>
      <c r="X158" s="309"/>
      <c r="Y158" s="309"/>
      <c r="Z158" s="309"/>
      <c r="AA158" s="309"/>
      <c r="AB158" s="309"/>
      <c r="AC158" s="309"/>
      <c r="AD158" s="309"/>
      <c r="AE158" s="309"/>
      <c r="AF158" s="309"/>
      <c r="AG158" s="309"/>
      <c r="AH158" s="309"/>
      <c r="AI158" s="309"/>
      <c r="AJ158" s="309"/>
      <c r="AK158" s="309"/>
      <c r="AL158" s="309"/>
      <c r="AM158" s="309"/>
      <c r="AN158" s="309"/>
      <c r="AO158" s="309"/>
      <c r="AP158" s="309"/>
      <c r="AQ158" s="309"/>
      <c r="AR158" s="309"/>
      <c r="AS158" s="309"/>
      <c r="AT158" s="309"/>
      <c r="AU158" s="309"/>
      <c r="AV158" s="309"/>
      <c r="AW158" s="309"/>
      <c r="AX158" s="309"/>
      <c r="AY158" s="309"/>
      <c r="AZ158" s="309"/>
      <c r="BA158" s="309"/>
      <c r="BB158" s="309"/>
      <c r="BC158" s="309"/>
      <c r="BD158" s="309"/>
      <c r="BE158" s="309"/>
      <c r="BF158" s="309"/>
      <c r="BG158" s="309"/>
      <c r="BH158" s="309"/>
      <c r="BI158" s="309"/>
      <c r="BJ158" s="309"/>
      <c r="BK158" s="309"/>
      <c r="BL158" s="309"/>
      <c r="BM158" s="309"/>
      <c r="BN158" s="309"/>
      <c r="BO158" s="309"/>
      <c r="BP158" s="309"/>
      <c r="BQ158" s="309"/>
      <c r="BR158" s="309"/>
      <c r="BS158" s="309"/>
      <c r="BT158" s="309"/>
      <c r="BU158" s="309"/>
      <c r="BV158" s="309"/>
      <c r="BW158" s="309"/>
      <c r="BX158" s="309"/>
      <c r="BY158" s="309"/>
      <c r="BZ158" s="309"/>
      <c r="CA158" s="309"/>
      <c r="CB158" s="309"/>
      <c r="CC158" s="309"/>
      <c r="CD158" s="309"/>
      <c r="CE158" s="309"/>
      <c r="CF158" s="309"/>
      <c r="CG158" s="309"/>
      <c r="CH158" s="309"/>
      <c r="CI158" s="309"/>
      <c r="CJ158" s="309"/>
      <c r="CK158" s="309"/>
      <c r="CL158" s="309"/>
      <c r="CM158" s="309"/>
      <c r="CN158" s="309"/>
      <c r="CO158" s="309"/>
      <c r="CP158" s="309"/>
      <c r="CQ158" s="309"/>
      <c r="CR158" s="309"/>
      <c r="CS158" s="309"/>
      <c r="CT158" s="309"/>
      <c r="CU158" s="309"/>
      <c r="CV158" s="309"/>
      <c r="CW158" s="309"/>
      <c r="CX158" s="309"/>
      <c r="CY158" s="309"/>
      <c r="CZ158" s="309"/>
      <c r="DA158" s="309"/>
      <c r="DB158" s="309"/>
      <c r="DC158" s="309"/>
      <c r="DD158" s="309"/>
      <c r="DE158" s="309"/>
      <c r="DF158" s="309"/>
      <c r="DG158" s="309"/>
      <c r="DH158" s="309"/>
      <c r="DI158" s="309"/>
      <c r="DJ158" s="309"/>
      <c r="DK158" s="309"/>
      <c r="DL158" s="309"/>
      <c r="DM158" s="309"/>
      <c r="DN158" s="309"/>
      <c r="DO158" s="309"/>
      <c r="DP158" s="309"/>
      <c r="DQ158" s="309"/>
      <c r="DR158" s="309"/>
      <c r="DS158" s="309"/>
      <c r="DT158" s="309"/>
      <c r="DU158" s="309"/>
      <c r="DV158" s="309"/>
      <c r="DW158" s="309"/>
      <c r="DX158" s="309"/>
      <c r="DY158" s="309"/>
      <c r="DZ158" s="309"/>
      <c r="EA158" s="309"/>
      <c r="EB158" s="309"/>
      <c r="EC158" s="309"/>
      <c r="ED158" s="309"/>
      <c r="EE158" s="309"/>
      <c r="EF158" s="309"/>
      <c r="EG158" s="309"/>
      <c r="EH158" s="309"/>
      <c r="EI158" s="309"/>
      <c r="EJ158" s="309"/>
      <c r="EK158" s="309"/>
      <c r="EL158" s="309"/>
      <c r="EM158" s="309"/>
      <c r="EN158" s="309"/>
      <c r="EO158" s="309"/>
      <c r="EP158" s="309"/>
      <c r="EQ158" s="309"/>
      <c r="ER158" s="309"/>
      <c r="ES158" s="309"/>
      <c r="ET158" s="309"/>
      <c r="EU158" s="309"/>
      <c r="EV158" s="309"/>
      <c r="EW158" s="309"/>
      <c r="EX158" s="309"/>
      <c r="EY158" s="309"/>
      <c r="EZ158" s="309"/>
      <c r="FA158" s="309"/>
      <c r="FB158" s="309"/>
      <c r="FC158" s="309"/>
      <c r="FD158" s="309"/>
      <c r="FE158" s="309"/>
      <c r="FF158" s="309"/>
      <c r="FG158" s="309"/>
      <c r="FH158" s="309"/>
      <c r="FI158" s="309"/>
      <c r="FJ158" s="309"/>
      <c r="FK158" s="309"/>
      <c r="FL158" s="309"/>
      <c r="FM158" s="309"/>
      <c r="FN158" s="309"/>
      <c r="FO158" s="309"/>
      <c r="FP158" s="309"/>
      <c r="FQ158" s="309"/>
      <c r="FR158" s="309"/>
      <c r="FS158" s="309"/>
      <c r="FT158" s="309"/>
      <c r="FU158" s="309"/>
      <c r="FV158" s="309"/>
      <c r="FW158" s="309"/>
      <c r="FX158" s="309"/>
      <c r="FY158" s="309"/>
      <c r="FZ158" s="309"/>
      <c r="GA158" s="309"/>
      <c r="GB158" s="309"/>
      <c r="GC158" s="309"/>
      <c r="GD158" s="309"/>
      <c r="GE158" s="309"/>
      <c r="GF158" s="309"/>
      <c r="GG158" s="309"/>
      <c r="GH158" s="309"/>
      <c r="GI158" s="309"/>
      <c r="GJ158" s="309"/>
      <c r="GK158" s="309"/>
      <c r="GL158" s="309"/>
      <c r="GM158" s="309"/>
      <c r="GN158" s="309"/>
      <c r="GO158" s="309"/>
      <c r="GP158" s="309"/>
      <c r="GQ158" s="309"/>
      <c r="GR158" s="309"/>
      <c r="GS158" s="309"/>
      <c r="GT158" s="309"/>
      <c r="GU158" s="309"/>
      <c r="GV158" s="309"/>
      <c r="GW158" s="309"/>
      <c r="GX158" s="309"/>
      <c r="GY158" s="309"/>
      <c r="GZ158" s="309"/>
      <c r="HA158" s="309"/>
      <c r="HB158" s="309"/>
      <c r="HC158" s="309"/>
      <c r="HD158" s="309"/>
      <c r="HE158" s="309"/>
      <c r="HF158" s="309"/>
      <c r="HG158" s="309"/>
      <c r="HH158" s="309"/>
      <c r="HI158" s="309"/>
      <c r="HJ158" s="309"/>
      <c r="HK158" s="309"/>
      <c r="HL158" s="309"/>
      <c r="HM158" s="309"/>
      <c r="HN158" s="309"/>
      <c r="HO158" s="309"/>
      <c r="HP158" s="309"/>
      <c r="HQ158" s="309"/>
      <c r="HR158" s="309"/>
      <c r="HS158" s="309"/>
      <c r="HT158" s="309"/>
      <c r="HU158" s="309"/>
      <c r="HV158" s="309"/>
      <c r="HW158" s="309"/>
      <c r="HX158" s="309"/>
      <c r="HY158" s="309"/>
      <c r="HZ158" s="309"/>
      <c r="IA158" s="309"/>
      <c r="IB158" s="309"/>
      <c r="IC158" s="309"/>
      <c r="ID158" s="309"/>
      <c r="IE158" s="309"/>
      <c r="IF158" s="309"/>
      <c r="IG158" s="309"/>
      <c r="IH158" s="309"/>
      <c r="II158" s="309"/>
      <c r="IJ158" s="309"/>
    </row>
    <row r="159" spans="1:244" ht="14.25">
      <c r="A159" s="310" t="s">
        <v>748</v>
      </c>
      <c r="B159" s="310" t="s">
        <v>1</v>
      </c>
      <c r="C159" s="310" t="s">
        <v>2</v>
      </c>
      <c r="D159" s="310" t="s">
        <v>40</v>
      </c>
      <c r="E159" s="310" t="s">
        <v>709</v>
      </c>
      <c r="F159" s="310" t="s">
        <v>5</v>
      </c>
      <c r="G159" s="310" t="s">
        <v>4</v>
      </c>
      <c r="H159" s="310" t="s">
        <v>6</v>
      </c>
      <c r="I159" s="310" t="s">
        <v>7</v>
      </c>
      <c r="J159" s="310" t="s">
        <v>4</v>
      </c>
      <c r="K159" s="310" t="s">
        <v>4</v>
      </c>
      <c r="L159" s="350" t="s">
        <v>769</v>
      </c>
      <c r="M159" s="310" t="s">
        <v>749</v>
      </c>
      <c r="N159" s="311" t="s">
        <v>750</v>
      </c>
      <c r="O159" s="311"/>
      <c r="P159" s="311"/>
      <c r="Q159" s="311"/>
      <c r="R159" s="311"/>
      <c r="S159" s="311"/>
      <c r="T159" s="311"/>
      <c r="U159" s="311"/>
      <c r="V159" s="311"/>
      <c r="W159" s="311"/>
      <c r="X159" s="311"/>
      <c r="Y159" s="311"/>
      <c r="Z159" s="311"/>
      <c r="AA159" s="311"/>
      <c r="AB159" s="311"/>
      <c r="AC159" s="311"/>
      <c r="AD159" s="311"/>
      <c r="AE159" s="311"/>
      <c r="AF159" s="311"/>
      <c r="AG159" s="311"/>
      <c r="AH159" s="311"/>
      <c r="AI159" s="311"/>
      <c r="AJ159" s="311"/>
      <c r="AK159" s="311"/>
      <c r="AL159" s="311"/>
      <c r="AM159" s="311"/>
      <c r="AN159" s="311"/>
      <c r="AO159" s="311"/>
      <c r="AP159" s="311"/>
      <c r="AQ159" s="311"/>
      <c r="AR159" s="311"/>
      <c r="AS159" s="311"/>
      <c r="AT159" s="311"/>
      <c r="AU159" s="311"/>
      <c r="AV159" s="311"/>
      <c r="AW159" s="311"/>
      <c r="AX159" s="311"/>
      <c r="AY159" s="311"/>
      <c r="AZ159" s="311"/>
      <c r="BA159" s="311"/>
      <c r="BB159" s="311"/>
      <c r="BC159" s="311"/>
      <c r="BD159" s="311"/>
      <c r="BE159" s="311"/>
      <c r="BF159" s="311"/>
      <c r="BG159" s="311"/>
      <c r="BH159" s="311"/>
      <c r="BI159" s="311"/>
      <c r="BJ159" s="311"/>
      <c r="BK159" s="311"/>
      <c r="BL159" s="311"/>
      <c r="BM159" s="311"/>
      <c r="BN159" s="311"/>
      <c r="BO159" s="311"/>
      <c r="BP159" s="311"/>
      <c r="BQ159" s="311"/>
      <c r="BR159" s="311"/>
      <c r="BS159" s="311"/>
      <c r="BT159" s="311"/>
      <c r="BU159" s="311"/>
      <c r="BV159" s="311"/>
      <c r="BW159" s="311"/>
      <c r="BX159" s="311"/>
      <c r="BY159" s="311"/>
      <c r="BZ159" s="311"/>
      <c r="CA159" s="311"/>
      <c r="CB159" s="311"/>
      <c r="CC159" s="311"/>
      <c r="CD159" s="311"/>
      <c r="CE159" s="311"/>
      <c r="CF159" s="311"/>
      <c r="CG159" s="311"/>
      <c r="CH159" s="311"/>
      <c r="CI159" s="311"/>
      <c r="CJ159" s="311"/>
      <c r="CK159" s="311"/>
      <c r="CL159" s="311"/>
      <c r="CM159" s="311"/>
      <c r="CN159" s="311"/>
      <c r="CO159" s="311"/>
      <c r="CP159" s="311"/>
      <c r="CQ159" s="311"/>
      <c r="CR159" s="311"/>
      <c r="CS159" s="311"/>
      <c r="CT159" s="311"/>
      <c r="CU159" s="311"/>
      <c r="CV159" s="311"/>
      <c r="CW159" s="311"/>
      <c r="CX159" s="311"/>
      <c r="CY159" s="311"/>
      <c r="CZ159" s="311"/>
      <c r="DA159" s="311"/>
      <c r="DB159" s="311"/>
      <c r="DC159" s="311"/>
      <c r="DD159" s="311"/>
      <c r="DE159" s="311"/>
      <c r="DF159" s="311"/>
      <c r="DG159" s="311"/>
      <c r="DH159" s="311"/>
      <c r="DI159" s="311"/>
      <c r="DJ159" s="311"/>
      <c r="DK159" s="311"/>
      <c r="DL159" s="311"/>
      <c r="DM159" s="311"/>
      <c r="DN159" s="311"/>
      <c r="DO159" s="311"/>
      <c r="DP159" s="311"/>
      <c r="DQ159" s="311"/>
      <c r="DR159" s="311"/>
      <c r="DS159" s="311"/>
      <c r="DT159" s="311"/>
      <c r="DU159" s="311"/>
      <c r="DV159" s="311"/>
      <c r="DW159" s="311"/>
      <c r="DX159" s="311"/>
      <c r="DY159" s="311"/>
      <c r="DZ159" s="311"/>
      <c r="EA159" s="311"/>
      <c r="EB159" s="311"/>
      <c r="EC159" s="311"/>
      <c r="ED159" s="311"/>
      <c r="EE159" s="311"/>
      <c r="EF159" s="311"/>
      <c r="EG159" s="311"/>
      <c r="EH159" s="311"/>
      <c r="EI159" s="311"/>
      <c r="EJ159" s="311"/>
      <c r="EK159" s="311"/>
      <c r="EL159" s="311"/>
      <c r="EM159" s="311"/>
      <c r="EN159" s="311"/>
      <c r="EO159" s="311"/>
      <c r="EP159" s="311"/>
      <c r="EQ159" s="311"/>
      <c r="ER159" s="311"/>
      <c r="ES159" s="311"/>
      <c r="ET159" s="311"/>
      <c r="EU159" s="311"/>
      <c r="EV159" s="311"/>
      <c r="EW159" s="311"/>
      <c r="EX159" s="311"/>
      <c r="EY159" s="311"/>
      <c r="EZ159" s="311"/>
      <c r="FA159" s="311"/>
      <c r="FB159" s="311"/>
      <c r="FC159" s="311"/>
      <c r="FD159" s="311"/>
      <c r="FE159" s="311"/>
      <c r="FF159" s="311"/>
      <c r="FG159" s="311"/>
      <c r="FH159" s="311"/>
      <c r="FI159" s="311"/>
      <c r="FJ159" s="311"/>
      <c r="FK159" s="311"/>
      <c r="FL159" s="311"/>
      <c r="FM159" s="311"/>
      <c r="FN159" s="311"/>
      <c r="FO159" s="311"/>
      <c r="FP159" s="311"/>
      <c r="FQ159" s="311"/>
      <c r="FR159" s="311"/>
      <c r="FS159" s="311"/>
      <c r="FT159" s="311"/>
      <c r="FU159" s="311"/>
      <c r="FV159" s="311"/>
      <c r="FW159" s="311"/>
      <c r="FX159" s="311"/>
      <c r="FY159" s="311"/>
      <c r="FZ159" s="311"/>
      <c r="GA159" s="311"/>
      <c r="GB159" s="311"/>
      <c r="GC159" s="311"/>
      <c r="GD159" s="311"/>
      <c r="GE159" s="311"/>
      <c r="GF159" s="311"/>
      <c r="GG159" s="311"/>
      <c r="GH159" s="311"/>
      <c r="GI159" s="311"/>
      <c r="GJ159" s="311"/>
      <c r="GK159" s="311"/>
      <c r="GL159" s="311"/>
      <c r="GM159" s="311"/>
      <c r="GN159" s="311"/>
      <c r="GO159" s="311"/>
      <c r="GP159" s="311"/>
      <c r="GQ159" s="311"/>
      <c r="GR159" s="311"/>
      <c r="GS159" s="311"/>
      <c r="GT159" s="311"/>
      <c r="GU159" s="311"/>
      <c r="GV159" s="311"/>
      <c r="GW159" s="311"/>
      <c r="GX159" s="311"/>
      <c r="GY159" s="311"/>
      <c r="GZ159" s="311"/>
      <c r="HA159" s="311"/>
      <c r="HB159" s="311"/>
      <c r="HC159" s="311"/>
      <c r="HD159" s="311"/>
      <c r="HE159" s="311"/>
      <c r="HF159" s="311"/>
      <c r="HG159" s="311"/>
      <c r="HH159" s="311"/>
      <c r="HI159" s="311"/>
      <c r="HJ159" s="311"/>
      <c r="HK159" s="311"/>
      <c r="HL159" s="311"/>
      <c r="HM159" s="311"/>
      <c r="HN159" s="311"/>
      <c r="HO159" s="311"/>
      <c r="HP159" s="311"/>
      <c r="HQ159" s="311"/>
      <c r="HR159" s="311"/>
      <c r="HS159" s="311"/>
      <c r="HT159" s="311"/>
      <c r="HU159" s="311"/>
      <c r="HV159" s="311"/>
      <c r="HW159" s="311"/>
      <c r="HX159" s="311"/>
      <c r="HY159" s="311"/>
      <c r="HZ159" s="311"/>
      <c r="IA159" s="311"/>
      <c r="IB159" s="311"/>
      <c r="IC159" s="311"/>
      <c r="ID159" s="311"/>
      <c r="IE159" s="311"/>
      <c r="IF159" s="311"/>
      <c r="IG159" s="311"/>
      <c r="IH159" s="311"/>
      <c r="II159" s="311"/>
      <c r="IJ159" s="311"/>
    </row>
    <row r="160" spans="1:244" ht="14.25">
      <c r="A160" s="308" t="s">
        <v>751</v>
      </c>
      <c r="B160" s="308" t="s">
        <v>1</v>
      </c>
      <c r="C160" s="308" t="s">
        <v>2</v>
      </c>
      <c r="D160" s="308" t="s">
        <v>60</v>
      </c>
      <c r="E160" s="308" t="s">
        <v>715</v>
      </c>
      <c r="F160" s="308" t="s">
        <v>5</v>
      </c>
      <c r="G160" s="308" t="s">
        <v>4</v>
      </c>
      <c r="H160" s="308" t="s">
        <v>6</v>
      </c>
      <c r="I160" s="308" t="s">
        <v>7</v>
      </c>
      <c r="J160" s="308" t="s">
        <v>4</v>
      </c>
      <c r="K160" s="308" t="s">
        <v>4</v>
      </c>
      <c r="L160" s="350" t="s">
        <v>772</v>
      </c>
      <c r="M160" s="308" t="s">
        <v>752</v>
      </c>
      <c r="N160" s="309" t="s">
        <v>753</v>
      </c>
      <c r="O160" s="309"/>
      <c r="P160" s="309"/>
      <c r="Q160" s="309"/>
      <c r="R160" s="309"/>
      <c r="S160" s="309"/>
      <c r="T160" s="309"/>
      <c r="U160" s="309"/>
      <c r="V160" s="309"/>
      <c r="W160" s="309"/>
      <c r="X160" s="309"/>
      <c r="Y160" s="309"/>
      <c r="Z160" s="309"/>
      <c r="AA160" s="309"/>
      <c r="AB160" s="309"/>
      <c r="AC160" s="309"/>
      <c r="AD160" s="309"/>
      <c r="AE160" s="309"/>
      <c r="AF160" s="309"/>
      <c r="AG160" s="309"/>
      <c r="AH160" s="309"/>
      <c r="AI160" s="309"/>
      <c r="AJ160" s="309"/>
      <c r="AK160" s="309"/>
      <c r="AL160" s="309"/>
      <c r="AM160" s="309"/>
      <c r="AN160" s="309"/>
      <c r="AO160" s="309"/>
      <c r="AP160" s="309"/>
      <c r="AQ160" s="309"/>
      <c r="AR160" s="309"/>
      <c r="AS160" s="309"/>
      <c r="AT160" s="309"/>
      <c r="AU160" s="309"/>
      <c r="AV160" s="309"/>
      <c r="AW160" s="309"/>
      <c r="AX160" s="309"/>
      <c r="AY160" s="309"/>
      <c r="AZ160" s="309"/>
      <c r="BA160" s="309"/>
      <c r="BB160" s="309"/>
      <c r="BC160" s="309"/>
      <c r="BD160" s="309"/>
      <c r="BE160" s="309"/>
      <c r="BF160" s="309"/>
      <c r="BG160" s="309"/>
      <c r="BH160" s="309"/>
      <c r="BI160" s="309"/>
      <c r="BJ160" s="309"/>
      <c r="BK160" s="309"/>
      <c r="BL160" s="309"/>
      <c r="BM160" s="309"/>
      <c r="BN160" s="309"/>
      <c r="BO160" s="309"/>
      <c r="BP160" s="309"/>
      <c r="BQ160" s="309"/>
      <c r="BR160" s="309"/>
      <c r="BS160" s="309"/>
      <c r="BT160" s="309"/>
      <c r="BU160" s="309"/>
      <c r="BV160" s="309"/>
      <c r="BW160" s="309"/>
      <c r="BX160" s="309"/>
      <c r="BY160" s="309"/>
      <c r="BZ160" s="309"/>
      <c r="CA160" s="309"/>
      <c r="CB160" s="309"/>
      <c r="CC160" s="309"/>
      <c r="CD160" s="309"/>
      <c r="CE160" s="309"/>
      <c r="CF160" s="309"/>
      <c r="CG160" s="309"/>
      <c r="CH160" s="309"/>
      <c r="CI160" s="309"/>
      <c r="CJ160" s="309"/>
      <c r="CK160" s="309"/>
      <c r="CL160" s="309"/>
      <c r="CM160" s="309"/>
      <c r="CN160" s="309"/>
      <c r="CO160" s="309"/>
      <c r="CP160" s="309"/>
      <c r="CQ160" s="309"/>
      <c r="CR160" s="309"/>
      <c r="CS160" s="309"/>
      <c r="CT160" s="309"/>
      <c r="CU160" s="309"/>
      <c r="CV160" s="309"/>
      <c r="CW160" s="309"/>
      <c r="CX160" s="309"/>
      <c r="CY160" s="309"/>
      <c r="CZ160" s="309"/>
      <c r="DA160" s="309"/>
      <c r="DB160" s="309"/>
      <c r="DC160" s="309"/>
      <c r="DD160" s="309"/>
      <c r="DE160" s="309"/>
      <c r="DF160" s="309"/>
      <c r="DG160" s="309"/>
      <c r="DH160" s="309"/>
      <c r="DI160" s="309"/>
      <c r="DJ160" s="309"/>
      <c r="DK160" s="309"/>
      <c r="DL160" s="309"/>
      <c r="DM160" s="309"/>
      <c r="DN160" s="309"/>
      <c r="DO160" s="309"/>
      <c r="DP160" s="309"/>
      <c r="DQ160" s="309"/>
      <c r="DR160" s="309"/>
      <c r="DS160" s="309"/>
      <c r="DT160" s="309"/>
      <c r="DU160" s="309"/>
      <c r="DV160" s="309"/>
      <c r="DW160" s="309"/>
      <c r="DX160" s="309"/>
      <c r="DY160" s="309"/>
      <c r="DZ160" s="309"/>
      <c r="EA160" s="309"/>
      <c r="EB160" s="309"/>
      <c r="EC160" s="309"/>
      <c r="ED160" s="309"/>
      <c r="EE160" s="309"/>
      <c r="EF160" s="309"/>
      <c r="EG160" s="309"/>
      <c r="EH160" s="309"/>
      <c r="EI160" s="309"/>
      <c r="EJ160" s="309"/>
      <c r="EK160" s="309"/>
      <c r="EL160" s="309"/>
      <c r="EM160" s="309"/>
      <c r="EN160" s="309"/>
      <c r="EO160" s="309"/>
      <c r="EP160" s="309"/>
      <c r="EQ160" s="309"/>
      <c r="ER160" s="309"/>
      <c r="ES160" s="309"/>
      <c r="ET160" s="309"/>
      <c r="EU160" s="309"/>
      <c r="EV160" s="309"/>
      <c r="EW160" s="309"/>
      <c r="EX160" s="309"/>
      <c r="EY160" s="309"/>
      <c r="EZ160" s="309"/>
      <c r="FA160" s="309"/>
      <c r="FB160" s="309"/>
      <c r="FC160" s="309"/>
      <c r="FD160" s="309"/>
      <c r="FE160" s="309"/>
      <c r="FF160" s="309"/>
      <c r="FG160" s="309"/>
      <c r="FH160" s="309"/>
      <c r="FI160" s="309"/>
      <c r="FJ160" s="309"/>
      <c r="FK160" s="309"/>
      <c r="FL160" s="309"/>
      <c r="FM160" s="309"/>
      <c r="FN160" s="309"/>
      <c r="FO160" s="309"/>
      <c r="FP160" s="309"/>
      <c r="FQ160" s="309"/>
      <c r="FR160" s="309"/>
      <c r="FS160" s="309"/>
      <c r="FT160" s="309"/>
      <c r="FU160" s="309"/>
      <c r="FV160" s="309"/>
      <c r="FW160" s="309"/>
      <c r="FX160" s="309"/>
      <c r="FY160" s="309"/>
      <c r="FZ160" s="309"/>
      <c r="GA160" s="309"/>
      <c r="GB160" s="309"/>
      <c r="GC160" s="309"/>
      <c r="GD160" s="309"/>
      <c r="GE160" s="309"/>
      <c r="GF160" s="309"/>
      <c r="GG160" s="309"/>
      <c r="GH160" s="309"/>
      <c r="GI160" s="309"/>
      <c r="GJ160" s="309"/>
      <c r="GK160" s="309"/>
      <c r="GL160" s="309"/>
      <c r="GM160" s="309"/>
      <c r="GN160" s="309"/>
      <c r="GO160" s="309"/>
      <c r="GP160" s="309"/>
      <c r="GQ160" s="309"/>
      <c r="GR160" s="309"/>
      <c r="GS160" s="309"/>
      <c r="GT160" s="309"/>
      <c r="GU160" s="309"/>
      <c r="GV160" s="309"/>
      <c r="GW160" s="309"/>
      <c r="GX160" s="309"/>
      <c r="GY160" s="309"/>
      <c r="GZ160" s="309"/>
      <c r="HA160" s="309"/>
      <c r="HB160" s="309"/>
      <c r="HC160" s="309"/>
      <c r="HD160" s="309"/>
      <c r="HE160" s="309"/>
      <c r="HF160" s="309"/>
      <c r="HG160" s="309"/>
      <c r="HH160" s="309"/>
      <c r="HI160" s="309"/>
      <c r="HJ160" s="309"/>
      <c r="HK160" s="309"/>
      <c r="HL160" s="309"/>
      <c r="HM160" s="309"/>
      <c r="HN160" s="309"/>
      <c r="HO160" s="309"/>
      <c r="HP160" s="309"/>
      <c r="HQ160" s="309"/>
      <c r="HR160" s="309"/>
      <c r="HS160" s="309"/>
      <c r="HT160" s="309"/>
      <c r="HU160" s="309"/>
      <c r="HV160" s="309"/>
      <c r="HW160" s="309"/>
      <c r="HX160" s="309"/>
      <c r="HY160" s="309"/>
      <c r="HZ160" s="309"/>
      <c r="IA160" s="309"/>
      <c r="IB160" s="309"/>
      <c r="IC160" s="309"/>
      <c r="ID160" s="309"/>
      <c r="IE160" s="309"/>
      <c r="IF160" s="309"/>
      <c r="IG160" s="309"/>
      <c r="IH160" s="309"/>
      <c r="II160" s="309"/>
      <c r="IJ160" s="309"/>
    </row>
    <row r="161" spans="1:244" ht="14.25">
      <c r="A161" s="310" t="s">
        <v>751</v>
      </c>
      <c r="B161" s="310" t="s">
        <v>1</v>
      </c>
      <c r="C161" s="310" t="s">
        <v>2</v>
      </c>
      <c r="D161" s="310" t="s">
        <v>60</v>
      </c>
      <c r="E161" s="310" t="s">
        <v>715</v>
      </c>
      <c r="F161" s="310" t="s">
        <v>5</v>
      </c>
      <c r="G161" s="310" t="s">
        <v>4</v>
      </c>
      <c r="H161" s="310" t="s">
        <v>6</v>
      </c>
      <c r="I161" s="310" t="s">
        <v>7</v>
      </c>
      <c r="J161" s="310" t="s">
        <v>4</v>
      </c>
      <c r="K161" s="310" t="s">
        <v>4</v>
      </c>
      <c r="L161" s="350" t="s">
        <v>777</v>
      </c>
      <c r="M161" s="310" t="s">
        <v>754</v>
      </c>
      <c r="N161" s="311" t="s">
        <v>755</v>
      </c>
      <c r="O161" s="311"/>
      <c r="P161" s="311"/>
      <c r="Q161" s="311"/>
      <c r="R161" s="311"/>
      <c r="S161" s="311"/>
      <c r="T161" s="311"/>
      <c r="U161" s="311"/>
      <c r="V161" s="311"/>
      <c r="W161" s="311"/>
      <c r="X161" s="311"/>
      <c r="Y161" s="311"/>
      <c r="Z161" s="311"/>
      <c r="AA161" s="311"/>
      <c r="AB161" s="311"/>
      <c r="AC161" s="311"/>
      <c r="AD161" s="311"/>
      <c r="AE161" s="311"/>
      <c r="AF161" s="311"/>
      <c r="AG161" s="311"/>
      <c r="AH161" s="311"/>
      <c r="AI161" s="311"/>
      <c r="AJ161" s="311"/>
      <c r="AK161" s="311"/>
      <c r="AL161" s="311"/>
      <c r="AM161" s="311"/>
      <c r="AN161" s="311"/>
      <c r="AO161" s="311"/>
      <c r="AP161" s="311"/>
      <c r="AQ161" s="311"/>
      <c r="AR161" s="311"/>
      <c r="AS161" s="311"/>
      <c r="AT161" s="311"/>
      <c r="AU161" s="311"/>
      <c r="AV161" s="311"/>
      <c r="AW161" s="311"/>
      <c r="AX161" s="311"/>
      <c r="AY161" s="311"/>
      <c r="AZ161" s="311"/>
      <c r="BA161" s="311"/>
      <c r="BB161" s="311"/>
      <c r="BC161" s="311"/>
      <c r="BD161" s="311"/>
      <c r="BE161" s="311"/>
      <c r="BF161" s="311"/>
      <c r="BG161" s="311"/>
      <c r="BH161" s="311"/>
      <c r="BI161" s="311"/>
      <c r="BJ161" s="311"/>
      <c r="BK161" s="311"/>
      <c r="BL161" s="311"/>
      <c r="BM161" s="311"/>
      <c r="BN161" s="311"/>
      <c r="BO161" s="311"/>
      <c r="BP161" s="311"/>
      <c r="BQ161" s="311"/>
      <c r="BR161" s="311"/>
      <c r="BS161" s="311"/>
      <c r="BT161" s="311"/>
      <c r="BU161" s="311"/>
      <c r="BV161" s="311"/>
      <c r="BW161" s="311"/>
      <c r="BX161" s="311"/>
      <c r="BY161" s="311"/>
      <c r="BZ161" s="311"/>
      <c r="CA161" s="311"/>
      <c r="CB161" s="311"/>
      <c r="CC161" s="311"/>
      <c r="CD161" s="311"/>
      <c r="CE161" s="311"/>
      <c r="CF161" s="311"/>
      <c r="CG161" s="311"/>
      <c r="CH161" s="311"/>
      <c r="CI161" s="311"/>
      <c r="CJ161" s="311"/>
      <c r="CK161" s="311"/>
      <c r="CL161" s="311"/>
      <c r="CM161" s="311"/>
      <c r="CN161" s="311"/>
      <c r="CO161" s="311"/>
      <c r="CP161" s="311"/>
      <c r="CQ161" s="311"/>
      <c r="CR161" s="311"/>
      <c r="CS161" s="311"/>
      <c r="CT161" s="311"/>
      <c r="CU161" s="311"/>
      <c r="CV161" s="311"/>
      <c r="CW161" s="311"/>
      <c r="CX161" s="311"/>
      <c r="CY161" s="311"/>
      <c r="CZ161" s="311"/>
      <c r="DA161" s="311"/>
      <c r="DB161" s="311"/>
      <c r="DC161" s="311"/>
      <c r="DD161" s="311"/>
      <c r="DE161" s="311"/>
      <c r="DF161" s="311"/>
      <c r="DG161" s="311"/>
      <c r="DH161" s="311"/>
      <c r="DI161" s="311"/>
      <c r="DJ161" s="311"/>
      <c r="DK161" s="311"/>
      <c r="DL161" s="311"/>
      <c r="DM161" s="311"/>
      <c r="DN161" s="311"/>
      <c r="DO161" s="311"/>
      <c r="DP161" s="311"/>
      <c r="DQ161" s="311"/>
      <c r="DR161" s="311"/>
      <c r="DS161" s="311"/>
      <c r="DT161" s="311"/>
      <c r="DU161" s="311"/>
      <c r="DV161" s="311"/>
      <c r="DW161" s="311"/>
      <c r="DX161" s="311"/>
      <c r="DY161" s="311"/>
      <c r="DZ161" s="311"/>
      <c r="EA161" s="311"/>
      <c r="EB161" s="311"/>
      <c r="EC161" s="311"/>
      <c r="ED161" s="311"/>
      <c r="EE161" s="311"/>
      <c r="EF161" s="311"/>
      <c r="EG161" s="311"/>
      <c r="EH161" s="311"/>
      <c r="EI161" s="311"/>
      <c r="EJ161" s="311"/>
      <c r="EK161" s="311"/>
      <c r="EL161" s="311"/>
      <c r="EM161" s="311"/>
      <c r="EN161" s="311"/>
      <c r="EO161" s="311"/>
      <c r="EP161" s="311"/>
      <c r="EQ161" s="311"/>
      <c r="ER161" s="311"/>
      <c r="ES161" s="311"/>
      <c r="ET161" s="311"/>
      <c r="EU161" s="311"/>
      <c r="EV161" s="311"/>
      <c r="EW161" s="311"/>
      <c r="EX161" s="311"/>
      <c r="EY161" s="311"/>
      <c r="EZ161" s="311"/>
      <c r="FA161" s="311"/>
      <c r="FB161" s="311"/>
      <c r="FC161" s="311"/>
      <c r="FD161" s="311"/>
      <c r="FE161" s="311"/>
      <c r="FF161" s="311"/>
      <c r="FG161" s="311"/>
      <c r="FH161" s="311"/>
      <c r="FI161" s="311"/>
      <c r="FJ161" s="311"/>
      <c r="FK161" s="311"/>
      <c r="FL161" s="311"/>
      <c r="FM161" s="311"/>
      <c r="FN161" s="311"/>
      <c r="FO161" s="311"/>
      <c r="FP161" s="311"/>
      <c r="FQ161" s="311"/>
      <c r="FR161" s="311"/>
      <c r="FS161" s="311"/>
      <c r="FT161" s="311"/>
      <c r="FU161" s="311"/>
      <c r="FV161" s="311"/>
      <c r="FW161" s="311"/>
      <c r="FX161" s="311"/>
      <c r="FY161" s="311"/>
      <c r="FZ161" s="311"/>
      <c r="GA161" s="311"/>
      <c r="GB161" s="311"/>
      <c r="GC161" s="311"/>
      <c r="GD161" s="311"/>
      <c r="GE161" s="311"/>
      <c r="GF161" s="311"/>
      <c r="GG161" s="311"/>
      <c r="GH161" s="311"/>
      <c r="GI161" s="311"/>
      <c r="GJ161" s="311"/>
      <c r="GK161" s="311"/>
      <c r="GL161" s="311"/>
      <c r="GM161" s="311"/>
      <c r="GN161" s="311"/>
      <c r="GO161" s="311"/>
      <c r="GP161" s="311"/>
      <c r="GQ161" s="311"/>
      <c r="GR161" s="311"/>
      <c r="GS161" s="311"/>
      <c r="GT161" s="311"/>
      <c r="GU161" s="311"/>
      <c r="GV161" s="311"/>
      <c r="GW161" s="311"/>
      <c r="GX161" s="311"/>
      <c r="GY161" s="311"/>
      <c r="GZ161" s="311"/>
      <c r="HA161" s="311"/>
      <c r="HB161" s="311"/>
      <c r="HC161" s="311"/>
      <c r="HD161" s="311"/>
      <c r="HE161" s="311"/>
      <c r="HF161" s="311"/>
      <c r="HG161" s="311"/>
      <c r="HH161" s="311"/>
      <c r="HI161" s="311"/>
      <c r="HJ161" s="311"/>
      <c r="HK161" s="311"/>
      <c r="HL161" s="311"/>
      <c r="HM161" s="311"/>
      <c r="HN161" s="311"/>
      <c r="HO161" s="311"/>
      <c r="HP161" s="311"/>
      <c r="HQ161" s="311"/>
      <c r="HR161" s="311"/>
      <c r="HS161" s="311"/>
      <c r="HT161" s="311"/>
      <c r="HU161" s="311"/>
      <c r="HV161" s="311"/>
      <c r="HW161" s="311"/>
      <c r="HX161" s="311"/>
      <c r="HY161" s="311"/>
      <c r="HZ161" s="311"/>
      <c r="IA161" s="311"/>
      <c r="IB161" s="311"/>
      <c r="IC161" s="311"/>
      <c r="ID161" s="311"/>
      <c r="IE161" s="311"/>
      <c r="IF161" s="311"/>
      <c r="IG161" s="311"/>
      <c r="IH161" s="311"/>
      <c r="II161" s="311"/>
      <c r="IJ161" s="311"/>
    </row>
    <row r="162" spans="1:244" ht="14.25">
      <c r="A162" s="308" t="s">
        <v>756</v>
      </c>
      <c r="B162" s="308" t="s">
        <v>1</v>
      </c>
      <c r="C162" s="308" t="s">
        <v>2</v>
      </c>
      <c r="D162" s="308" t="s">
        <v>757</v>
      </c>
      <c r="E162" s="308" t="s">
        <v>715</v>
      </c>
      <c r="F162" s="308" t="s">
        <v>5</v>
      </c>
      <c r="G162" s="308" t="s">
        <v>4</v>
      </c>
      <c r="H162" s="308" t="s">
        <v>4</v>
      </c>
      <c r="I162" s="308" t="s">
        <v>7</v>
      </c>
      <c r="J162" s="308" t="s">
        <v>4</v>
      </c>
      <c r="K162" s="308" t="s">
        <v>4</v>
      </c>
      <c r="L162" s="350" t="s">
        <v>4383</v>
      </c>
      <c r="M162" s="308" t="s">
        <v>758</v>
      </c>
      <c r="N162" s="309" t="s">
        <v>759</v>
      </c>
      <c r="O162" s="309"/>
      <c r="P162" s="309"/>
      <c r="Q162" s="309"/>
      <c r="R162" s="309"/>
      <c r="S162" s="309"/>
      <c r="T162" s="309"/>
      <c r="U162" s="309"/>
      <c r="V162" s="309"/>
      <c r="W162" s="309"/>
      <c r="X162" s="309"/>
      <c r="Y162" s="309"/>
      <c r="Z162" s="309"/>
      <c r="AA162" s="309"/>
      <c r="AB162" s="309"/>
      <c r="AC162" s="309"/>
      <c r="AD162" s="309"/>
      <c r="AE162" s="309"/>
      <c r="AF162" s="309"/>
      <c r="AG162" s="309"/>
      <c r="AH162" s="309"/>
      <c r="AI162" s="309"/>
      <c r="AJ162" s="309"/>
      <c r="AK162" s="309"/>
      <c r="AL162" s="309"/>
      <c r="AM162" s="309"/>
      <c r="AN162" s="309"/>
      <c r="AO162" s="309"/>
      <c r="AP162" s="309"/>
      <c r="AQ162" s="309"/>
      <c r="AR162" s="309"/>
      <c r="AS162" s="309"/>
      <c r="AT162" s="309"/>
      <c r="AU162" s="309"/>
      <c r="AV162" s="309"/>
      <c r="AW162" s="309"/>
      <c r="AX162" s="309"/>
      <c r="AY162" s="309"/>
      <c r="AZ162" s="309"/>
      <c r="BA162" s="309"/>
      <c r="BB162" s="309"/>
      <c r="BC162" s="309"/>
      <c r="BD162" s="309"/>
      <c r="BE162" s="309"/>
      <c r="BF162" s="309"/>
      <c r="BG162" s="309"/>
      <c r="BH162" s="309"/>
      <c r="BI162" s="309"/>
      <c r="BJ162" s="309"/>
      <c r="BK162" s="309"/>
      <c r="BL162" s="309"/>
      <c r="BM162" s="309"/>
      <c r="BN162" s="309"/>
      <c r="BO162" s="309"/>
      <c r="BP162" s="309"/>
      <c r="BQ162" s="309"/>
      <c r="BR162" s="309"/>
      <c r="BS162" s="309"/>
      <c r="BT162" s="309"/>
      <c r="BU162" s="309"/>
      <c r="BV162" s="309"/>
      <c r="BW162" s="309"/>
      <c r="BX162" s="309"/>
      <c r="BY162" s="309"/>
      <c r="BZ162" s="309"/>
      <c r="CA162" s="309"/>
      <c r="CB162" s="309"/>
      <c r="CC162" s="309"/>
      <c r="CD162" s="309"/>
      <c r="CE162" s="309"/>
      <c r="CF162" s="309"/>
      <c r="CG162" s="309"/>
      <c r="CH162" s="309"/>
      <c r="CI162" s="309"/>
      <c r="CJ162" s="309"/>
      <c r="CK162" s="309"/>
      <c r="CL162" s="309"/>
      <c r="CM162" s="309"/>
      <c r="CN162" s="309"/>
      <c r="CO162" s="309"/>
      <c r="CP162" s="309"/>
      <c r="CQ162" s="309"/>
      <c r="CR162" s="309"/>
      <c r="CS162" s="309"/>
      <c r="CT162" s="309"/>
      <c r="CU162" s="309"/>
      <c r="CV162" s="309"/>
      <c r="CW162" s="309"/>
      <c r="CX162" s="309"/>
      <c r="CY162" s="309"/>
      <c r="CZ162" s="309"/>
      <c r="DA162" s="309"/>
      <c r="DB162" s="309"/>
      <c r="DC162" s="309"/>
      <c r="DD162" s="309"/>
      <c r="DE162" s="309"/>
      <c r="DF162" s="309"/>
      <c r="DG162" s="309"/>
      <c r="DH162" s="309"/>
      <c r="DI162" s="309"/>
      <c r="DJ162" s="309"/>
      <c r="DK162" s="309"/>
      <c r="DL162" s="309"/>
      <c r="DM162" s="309"/>
      <c r="DN162" s="309"/>
      <c r="DO162" s="309"/>
      <c r="DP162" s="309"/>
      <c r="DQ162" s="309"/>
      <c r="DR162" s="309"/>
      <c r="DS162" s="309"/>
      <c r="DT162" s="309"/>
      <c r="DU162" s="309"/>
      <c r="DV162" s="309"/>
      <c r="DW162" s="309"/>
      <c r="DX162" s="309"/>
      <c r="DY162" s="309"/>
      <c r="DZ162" s="309"/>
      <c r="EA162" s="309"/>
      <c r="EB162" s="309"/>
      <c r="EC162" s="309"/>
      <c r="ED162" s="309"/>
      <c r="EE162" s="309"/>
      <c r="EF162" s="309"/>
      <c r="EG162" s="309"/>
      <c r="EH162" s="309"/>
      <c r="EI162" s="309"/>
      <c r="EJ162" s="309"/>
      <c r="EK162" s="309"/>
      <c r="EL162" s="309"/>
      <c r="EM162" s="309"/>
      <c r="EN162" s="309"/>
      <c r="EO162" s="309"/>
      <c r="EP162" s="309"/>
      <c r="EQ162" s="309"/>
      <c r="ER162" s="309"/>
      <c r="ES162" s="309"/>
      <c r="ET162" s="309"/>
      <c r="EU162" s="309"/>
      <c r="EV162" s="309"/>
      <c r="EW162" s="309"/>
      <c r="EX162" s="309"/>
      <c r="EY162" s="309"/>
      <c r="EZ162" s="309"/>
      <c r="FA162" s="309"/>
      <c r="FB162" s="309"/>
      <c r="FC162" s="309"/>
      <c r="FD162" s="309"/>
      <c r="FE162" s="309"/>
      <c r="FF162" s="309"/>
      <c r="FG162" s="309"/>
      <c r="FH162" s="309"/>
      <c r="FI162" s="309"/>
      <c r="FJ162" s="309"/>
      <c r="FK162" s="309"/>
      <c r="FL162" s="309"/>
      <c r="FM162" s="309"/>
      <c r="FN162" s="309"/>
      <c r="FO162" s="309"/>
      <c r="FP162" s="309"/>
      <c r="FQ162" s="309"/>
      <c r="FR162" s="309"/>
      <c r="FS162" s="309"/>
      <c r="FT162" s="309"/>
      <c r="FU162" s="309"/>
      <c r="FV162" s="309"/>
      <c r="FW162" s="309"/>
      <c r="FX162" s="309"/>
      <c r="FY162" s="309"/>
      <c r="FZ162" s="309"/>
      <c r="GA162" s="309"/>
      <c r="GB162" s="309"/>
      <c r="GC162" s="309"/>
      <c r="GD162" s="309"/>
      <c r="GE162" s="309"/>
      <c r="GF162" s="309"/>
      <c r="GG162" s="309"/>
      <c r="GH162" s="309"/>
      <c r="GI162" s="309"/>
      <c r="GJ162" s="309"/>
      <c r="GK162" s="309"/>
      <c r="GL162" s="309"/>
      <c r="GM162" s="309"/>
      <c r="GN162" s="309"/>
      <c r="GO162" s="309"/>
      <c r="GP162" s="309"/>
      <c r="GQ162" s="309"/>
      <c r="GR162" s="309"/>
      <c r="GS162" s="309"/>
      <c r="GT162" s="309"/>
      <c r="GU162" s="309"/>
      <c r="GV162" s="309"/>
      <c r="GW162" s="309"/>
      <c r="GX162" s="309"/>
      <c r="GY162" s="309"/>
      <c r="GZ162" s="309"/>
      <c r="HA162" s="309"/>
      <c r="HB162" s="309"/>
      <c r="HC162" s="309"/>
      <c r="HD162" s="309"/>
      <c r="HE162" s="309"/>
      <c r="HF162" s="309"/>
      <c r="HG162" s="309"/>
      <c r="HH162" s="309"/>
      <c r="HI162" s="309"/>
      <c r="HJ162" s="309"/>
      <c r="HK162" s="309"/>
      <c r="HL162" s="309"/>
      <c r="HM162" s="309"/>
      <c r="HN162" s="309"/>
      <c r="HO162" s="309"/>
      <c r="HP162" s="309"/>
      <c r="HQ162" s="309"/>
      <c r="HR162" s="309"/>
      <c r="HS162" s="309"/>
      <c r="HT162" s="309"/>
      <c r="HU162" s="309"/>
      <c r="HV162" s="309"/>
      <c r="HW162" s="309"/>
      <c r="HX162" s="309"/>
      <c r="HY162" s="309"/>
      <c r="HZ162" s="309"/>
      <c r="IA162" s="309"/>
      <c r="IB162" s="309"/>
      <c r="IC162" s="309"/>
      <c r="ID162" s="309"/>
      <c r="IE162" s="309"/>
      <c r="IF162" s="309"/>
      <c r="IG162" s="309"/>
      <c r="IH162" s="309"/>
      <c r="II162" s="309"/>
      <c r="IJ162" s="309"/>
    </row>
    <row r="163" spans="1:244" ht="14.25">
      <c r="A163" s="310" t="s">
        <v>760</v>
      </c>
      <c r="B163" s="310" t="s">
        <v>1</v>
      </c>
      <c r="C163" s="310" t="s">
        <v>2</v>
      </c>
      <c r="D163" s="310" t="s">
        <v>761</v>
      </c>
      <c r="E163" s="310" t="s">
        <v>715</v>
      </c>
      <c r="F163" s="310" t="s">
        <v>345</v>
      </c>
      <c r="G163" s="310" t="s">
        <v>4</v>
      </c>
      <c r="H163" s="310" t="s">
        <v>4</v>
      </c>
      <c r="I163" s="310" t="s">
        <v>7</v>
      </c>
      <c r="J163" s="310" t="s">
        <v>4</v>
      </c>
      <c r="K163" s="310" t="s">
        <v>6</v>
      </c>
      <c r="L163" s="350" t="s">
        <v>4384</v>
      </c>
      <c r="M163" s="310" t="s">
        <v>762</v>
      </c>
      <c r="N163" s="311" t="s">
        <v>763</v>
      </c>
      <c r="O163" s="311"/>
      <c r="P163" s="311"/>
      <c r="Q163" s="311"/>
      <c r="R163" s="311"/>
      <c r="S163" s="311"/>
      <c r="T163" s="311"/>
      <c r="U163" s="311"/>
      <c r="V163" s="311"/>
      <c r="W163" s="311"/>
      <c r="X163" s="311"/>
      <c r="Y163" s="311"/>
      <c r="Z163" s="311"/>
      <c r="AA163" s="311"/>
      <c r="AB163" s="311"/>
      <c r="AC163" s="311"/>
      <c r="AD163" s="311"/>
      <c r="AE163" s="311"/>
      <c r="AF163" s="311"/>
      <c r="AG163" s="311"/>
      <c r="AH163" s="311"/>
      <c r="AI163" s="311"/>
      <c r="AJ163" s="311"/>
      <c r="AK163" s="311"/>
      <c r="AL163" s="311"/>
      <c r="AM163" s="311"/>
      <c r="AN163" s="311"/>
      <c r="AO163" s="311"/>
      <c r="AP163" s="311"/>
      <c r="AQ163" s="311"/>
      <c r="AR163" s="311"/>
      <c r="AS163" s="311"/>
      <c r="AT163" s="311"/>
      <c r="AU163" s="311"/>
      <c r="AV163" s="311"/>
      <c r="AW163" s="311"/>
      <c r="AX163" s="311"/>
      <c r="AY163" s="311"/>
      <c r="AZ163" s="311"/>
      <c r="BA163" s="311"/>
      <c r="BB163" s="311"/>
      <c r="BC163" s="311"/>
      <c r="BD163" s="311"/>
      <c r="BE163" s="311"/>
      <c r="BF163" s="311"/>
      <c r="BG163" s="311"/>
      <c r="BH163" s="311"/>
      <c r="BI163" s="311"/>
      <c r="BJ163" s="311"/>
      <c r="BK163" s="311"/>
      <c r="BL163" s="311"/>
      <c r="BM163" s="311"/>
      <c r="BN163" s="311"/>
      <c r="BO163" s="311"/>
      <c r="BP163" s="311"/>
      <c r="BQ163" s="311"/>
      <c r="BR163" s="311"/>
      <c r="BS163" s="311"/>
      <c r="BT163" s="311"/>
      <c r="BU163" s="311"/>
      <c r="BV163" s="311"/>
      <c r="BW163" s="311"/>
      <c r="BX163" s="311"/>
      <c r="BY163" s="311"/>
      <c r="BZ163" s="311"/>
      <c r="CA163" s="311"/>
      <c r="CB163" s="311"/>
      <c r="CC163" s="311"/>
      <c r="CD163" s="311"/>
      <c r="CE163" s="311"/>
      <c r="CF163" s="311"/>
      <c r="CG163" s="311"/>
      <c r="CH163" s="311"/>
      <c r="CI163" s="311"/>
      <c r="CJ163" s="311"/>
      <c r="CK163" s="311"/>
      <c r="CL163" s="311"/>
      <c r="CM163" s="311"/>
      <c r="CN163" s="311"/>
      <c r="CO163" s="311"/>
      <c r="CP163" s="311"/>
      <c r="CQ163" s="311"/>
      <c r="CR163" s="311"/>
      <c r="CS163" s="311"/>
      <c r="CT163" s="311"/>
      <c r="CU163" s="311"/>
      <c r="CV163" s="311"/>
      <c r="CW163" s="311"/>
      <c r="CX163" s="311"/>
      <c r="CY163" s="311"/>
      <c r="CZ163" s="311"/>
      <c r="DA163" s="311"/>
      <c r="DB163" s="311"/>
      <c r="DC163" s="311"/>
      <c r="DD163" s="311"/>
      <c r="DE163" s="311"/>
      <c r="DF163" s="311"/>
      <c r="DG163" s="311"/>
      <c r="DH163" s="311"/>
      <c r="DI163" s="311"/>
      <c r="DJ163" s="311"/>
      <c r="DK163" s="311"/>
      <c r="DL163" s="311"/>
      <c r="DM163" s="311"/>
      <c r="DN163" s="311"/>
      <c r="DO163" s="311"/>
      <c r="DP163" s="311"/>
      <c r="DQ163" s="311"/>
      <c r="DR163" s="311"/>
      <c r="DS163" s="311"/>
      <c r="DT163" s="311"/>
      <c r="DU163" s="311"/>
      <c r="DV163" s="311"/>
      <c r="DW163" s="311"/>
      <c r="DX163" s="311"/>
      <c r="DY163" s="311"/>
      <c r="DZ163" s="311"/>
      <c r="EA163" s="311"/>
      <c r="EB163" s="311"/>
      <c r="EC163" s="311"/>
      <c r="ED163" s="311"/>
      <c r="EE163" s="311"/>
      <c r="EF163" s="311"/>
      <c r="EG163" s="311"/>
      <c r="EH163" s="311"/>
      <c r="EI163" s="311"/>
      <c r="EJ163" s="311"/>
      <c r="EK163" s="311"/>
      <c r="EL163" s="311"/>
      <c r="EM163" s="311"/>
      <c r="EN163" s="311"/>
      <c r="EO163" s="311"/>
      <c r="EP163" s="311"/>
      <c r="EQ163" s="311"/>
      <c r="ER163" s="311"/>
      <c r="ES163" s="311"/>
      <c r="ET163" s="311"/>
      <c r="EU163" s="311"/>
      <c r="EV163" s="311"/>
      <c r="EW163" s="311"/>
      <c r="EX163" s="311"/>
      <c r="EY163" s="311"/>
      <c r="EZ163" s="311"/>
      <c r="FA163" s="311"/>
      <c r="FB163" s="311"/>
      <c r="FC163" s="311"/>
      <c r="FD163" s="311"/>
      <c r="FE163" s="311"/>
      <c r="FF163" s="311"/>
      <c r="FG163" s="311"/>
      <c r="FH163" s="311"/>
      <c r="FI163" s="311"/>
      <c r="FJ163" s="311"/>
      <c r="FK163" s="311"/>
      <c r="FL163" s="311"/>
      <c r="FM163" s="311"/>
      <c r="FN163" s="311"/>
      <c r="FO163" s="311"/>
      <c r="FP163" s="311"/>
      <c r="FQ163" s="311"/>
      <c r="FR163" s="311"/>
      <c r="FS163" s="311"/>
      <c r="FT163" s="311"/>
      <c r="FU163" s="311"/>
      <c r="FV163" s="311"/>
      <c r="FW163" s="311"/>
      <c r="FX163" s="311"/>
      <c r="FY163" s="311"/>
      <c r="FZ163" s="311"/>
      <c r="GA163" s="311"/>
      <c r="GB163" s="311"/>
      <c r="GC163" s="311"/>
      <c r="GD163" s="311"/>
      <c r="GE163" s="311"/>
      <c r="GF163" s="311"/>
      <c r="GG163" s="311"/>
      <c r="GH163" s="311"/>
      <c r="GI163" s="311"/>
      <c r="GJ163" s="311"/>
      <c r="GK163" s="311"/>
      <c r="GL163" s="311"/>
      <c r="GM163" s="311"/>
      <c r="GN163" s="311"/>
      <c r="GO163" s="311"/>
      <c r="GP163" s="311"/>
      <c r="GQ163" s="311"/>
      <c r="GR163" s="311"/>
      <c r="GS163" s="311"/>
      <c r="GT163" s="311"/>
      <c r="GU163" s="311"/>
      <c r="GV163" s="311"/>
      <c r="GW163" s="311"/>
      <c r="GX163" s="311"/>
      <c r="GY163" s="311"/>
      <c r="GZ163" s="311"/>
      <c r="HA163" s="311"/>
      <c r="HB163" s="311"/>
      <c r="HC163" s="311"/>
      <c r="HD163" s="311"/>
      <c r="HE163" s="311"/>
      <c r="HF163" s="311"/>
      <c r="HG163" s="311"/>
      <c r="HH163" s="311"/>
      <c r="HI163" s="311"/>
      <c r="HJ163" s="311"/>
      <c r="HK163" s="311"/>
      <c r="HL163" s="311"/>
      <c r="HM163" s="311"/>
      <c r="HN163" s="311"/>
      <c r="HO163" s="311"/>
      <c r="HP163" s="311"/>
      <c r="HQ163" s="311"/>
      <c r="HR163" s="311"/>
      <c r="HS163" s="311"/>
      <c r="HT163" s="311"/>
      <c r="HU163" s="311"/>
      <c r="HV163" s="311"/>
      <c r="HW163" s="311"/>
      <c r="HX163" s="311"/>
      <c r="HY163" s="311"/>
      <c r="HZ163" s="311"/>
      <c r="IA163" s="311"/>
      <c r="IB163" s="311"/>
      <c r="IC163" s="311"/>
      <c r="ID163" s="311"/>
      <c r="IE163" s="311"/>
      <c r="IF163" s="311"/>
      <c r="IG163" s="311"/>
      <c r="IH163" s="311"/>
      <c r="II163" s="311"/>
      <c r="IJ163" s="311"/>
    </row>
    <row r="164" spans="1:244" ht="14.25">
      <c r="A164" s="308" t="s">
        <v>764</v>
      </c>
      <c r="B164" s="308" t="s">
        <v>1</v>
      </c>
      <c r="C164" s="308" t="s">
        <v>2</v>
      </c>
      <c r="D164" s="308" t="s">
        <v>438</v>
      </c>
      <c r="E164" s="308" t="s">
        <v>709</v>
      </c>
      <c r="F164" s="308" t="s">
        <v>765</v>
      </c>
      <c r="G164" s="308" t="s">
        <v>4</v>
      </c>
      <c r="H164" s="308" t="s">
        <v>6</v>
      </c>
      <c r="I164" s="308" t="s">
        <v>7</v>
      </c>
      <c r="J164" s="308" t="s">
        <v>4</v>
      </c>
      <c r="K164" s="308" t="s">
        <v>4</v>
      </c>
      <c r="L164" s="350" t="s">
        <v>784</v>
      </c>
      <c r="M164" s="308" t="s">
        <v>766</v>
      </c>
      <c r="N164" s="309" t="s">
        <v>767</v>
      </c>
      <c r="O164" s="309"/>
      <c r="P164" s="309"/>
      <c r="Q164" s="309"/>
      <c r="R164" s="309"/>
      <c r="S164" s="309"/>
      <c r="T164" s="309"/>
      <c r="U164" s="309"/>
      <c r="V164" s="309"/>
      <c r="W164" s="309"/>
      <c r="X164" s="309"/>
      <c r="Y164" s="309"/>
      <c r="Z164" s="309"/>
      <c r="AA164" s="309"/>
      <c r="AB164" s="309"/>
      <c r="AC164" s="309"/>
      <c r="AD164" s="309"/>
      <c r="AE164" s="309"/>
      <c r="AF164" s="309"/>
      <c r="AG164" s="309"/>
      <c r="AH164" s="309"/>
      <c r="AI164" s="309"/>
      <c r="AJ164" s="309"/>
      <c r="AK164" s="309"/>
      <c r="AL164" s="309"/>
      <c r="AM164" s="309"/>
      <c r="AN164" s="309"/>
      <c r="AO164" s="309"/>
      <c r="AP164" s="309"/>
      <c r="AQ164" s="309"/>
      <c r="AR164" s="309"/>
      <c r="AS164" s="309"/>
      <c r="AT164" s="309"/>
      <c r="AU164" s="309"/>
      <c r="AV164" s="309"/>
      <c r="AW164" s="309"/>
      <c r="AX164" s="309"/>
      <c r="AY164" s="309"/>
      <c r="AZ164" s="309"/>
      <c r="BA164" s="309"/>
      <c r="BB164" s="309"/>
      <c r="BC164" s="309"/>
      <c r="BD164" s="309"/>
      <c r="BE164" s="309"/>
      <c r="BF164" s="309"/>
      <c r="BG164" s="309"/>
      <c r="BH164" s="309"/>
      <c r="BI164" s="309"/>
      <c r="BJ164" s="309"/>
      <c r="BK164" s="309"/>
      <c r="BL164" s="309"/>
      <c r="BM164" s="309"/>
      <c r="BN164" s="309"/>
      <c r="BO164" s="309"/>
      <c r="BP164" s="309"/>
      <c r="BQ164" s="309"/>
      <c r="BR164" s="309"/>
      <c r="BS164" s="309"/>
      <c r="BT164" s="309"/>
      <c r="BU164" s="309"/>
      <c r="BV164" s="309"/>
      <c r="BW164" s="309"/>
      <c r="BX164" s="309"/>
      <c r="BY164" s="309"/>
      <c r="BZ164" s="309"/>
      <c r="CA164" s="309"/>
      <c r="CB164" s="309"/>
      <c r="CC164" s="309"/>
      <c r="CD164" s="309"/>
      <c r="CE164" s="309"/>
      <c r="CF164" s="309"/>
      <c r="CG164" s="309"/>
      <c r="CH164" s="309"/>
      <c r="CI164" s="309"/>
      <c r="CJ164" s="309"/>
      <c r="CK164" s="309"/>
      <c r="CL164" s="309"/>
      <c r="CM164" s="309"/>
      <c r="CN164" s="309"/>
      <c r="CO164" s="309"/>
      <c r="CP164" s="309"/>
      <c r="CQ164" s="309"/>
      <c r="CR164" s="309"/>
      <c r="CS164" s="309"/>
      <c r="CT164" s="309"/>
      <c r="CU164" s="309"/>
      <c r="CV164" s="309"/>
      <c r="CW164" s="309"/>
      <c r="CX164" s="309"/>
      <c r="CY164" s="309"/>
      <c r="CZ164" s="309"/>
      <c r="DA164" s="309"/>
      <c r="DB164" s="309"/>
      <c r="DC164" s="309"/>
      <c r="DD164" s="309"/>
      <c r="DE164" s="309"/>
      <c r="DF164" s="309"/>
      <c r="DG164" s="309"/>
      <c r="DH164" s="309"/>
      <c r="DI164" s="309"/>
      <c r="DJ164" s="309"/>
      <c r="DK164" s="309"/>
      <c r="DL164" s="309"/>
      <c r="DM164" s="309"/>
      <c r="DN164" s="309"/>
      <c r="DO164" s="309"/>
      <c r="DP164" s="309"/>
      <c r="DQ164" s="309"/>
      <c r="DR164" s="309"/>
      <c r="DS164" s="309"/>
      <c r="DT164" s="309"/>
      <c r="DU164" s="309"/>
      <c r="DV164" s="309"/>
      <c r="DW164" s="309"/>
      <c r="DX164" s="309"/>
      <c r="DY164" s="309"/>
      <c r="DZ164" s="309"/>
      <c r="EA164" s="309"/>
      <c r="EB164" s="309"/>
      <c r="EC164" s="309"/>
      <c r="ED164" s="309"/>
      <c r="EE164" s="309"/>
      <c r="EF164" s="309"/>
      <c r="EG164" s="309"/>
      <c r="EH164" s="309"/>
      <c r="EI164" s="309"/>
      <c r="EJ164" s="309"/>
      <c r="EK164" s="309"/>
      <c r="EL164" s="309"/>
      <c r="EM164" s="309"/>
      <c r="EN164" s="309"/>
      <c r="EO164" s="309"/>
      <c r="EP164" s="309"/>
      <c r="EQ164" s="309"/>
      <c r="ER164" s="309"/>
      <c r="ES164" s="309"/>
      <c r="ET164" s="309"/>
      <c r="EU164" s="309"/>
      <c r="EV164" s="309"/>
      <c r="EW164" s="309"/>
      <c r="EX164" s="309"/>
      <c r="EY164" s="309"/>
      <c r="EZ164" s="309"/>
      <c r="FA164" s="309"/>
      <c r="FB164" s="309"/>
      <c r="FC164" s="309"/>
      <c r="FD164" s="309"/>
      <c r="FE164" s="309"/>
      <c r="FF164" s="309"/>
      <c r="FG164" s="309"/>
      <c r="FH164" s="309"/>
      <c r="FI164" s="309"/>
      <c r="FJ164" s="309"/>
      <c r="FK164" s="309"/>
      <c r="FL164" s="309"/>
      <c r="FM164" s="309"/>
      <c r="FN164" s="309"/>
      <c r="FO164" s="309"/>
      <c r="FP164" s="309"/>
      <c r="FQ164" s="309"/>
      <c r="FR164" s="309"/>
      <c r="FS164" s="309"/>
      <c r="FT164" s="309"/>
      <c r="FU164" s="309"/>
      <c r="FV164" s="309"/>
      <c r="FW164" s="309"/>
      <c r="FX164" s="309"/>
      <c r="FY164" s="309"/>
      <c r="FZ164" s="309"/>
      <c r="GA164" s="309"/>
      <c r="GB164" s="309"/>
      <c r="GC164" s="309"/>
      <c r="GD164" s="309"/>
      <c r="GE164" s="309"/>
      <c r="GF164" s="309"/>
      <c r="GG164" s="309"/>
      <c r="GH164" s="309"/>
      <c r="GI164" s="309"/>
      <c r="GJ164" s="309"/>
      <c r="GK164" s="309"/>
      <c r="GL164" s="309"/>
      <c r="GM164" s="309"/>
      <c r="GN164" s="309"/>
      <c r="GO164" s="309"/>
      <c r="GP164" s="309"/>
      <c r="GQ164" s="309"/>
      <c r="GR164" s="309"/>
      <c r="GS164" s="309"/>
      <c r="GT164" s="309"/>
      <c r="GU164" s="309"/>
      <c r="GV164" s="309"/>
      <c r="GW164" s="309"/>
      <c r="GX164" s="309"/>
      <c r="GY164" s="309"/>
      <c r="GZ164" s="309"/>
      <c r="HA164" s="309"/>
      <c r="HB164" s="309"/>
      <c r="HC164" s="309"/>
      <c r="HD164" s="309"/>
      <c r="HE164" s="309"/>
      <c r="HF164" s="309"/>
      <c r="HG164" s="309"/>
      <c r="HH164" s="309"/>
      <c r="HI164" s="309"/>
      <c r="HJ164" s="309"/>
      <c r="HK164" s="309"/>
      <c r="HL164" s="309"/>
      <c r="HM164" s="309"/>
      <c r="HN164" s="309"/>
      <c r="HO164" s="309"/>
      <c r="HP164" s="309"/>
      <c r="HQ164" s="309"/>
      <c r="HR164" s="309"/>
      <c r="HS164" s="309"/>
      <c r="HT164" s="309"/>
      <c r="HU164" s="309"/>
      <c r="HV164" s="309"/>
      <c r="HW164" s="309"/>
      <c r="HX164" s="309"/>
      <c r="HY164" s="309"/>
      <c r="HZ164" s="309"/>
      <c r="IA164" s="309"/>
      <c r="IB164" s="309"/>
      <c r="IC164" s="309"/>
      <c r="ID164" s="309"/>
      <c r="IE164" s="309"/>
      <c r="IF164" s="309"/>
      <c r="IG164" s="309"/>
      <c r="IH164" s="309"/>
      <c r="II164" s="309"/>
      <c r="IJ164" s="309"/>
    </row>
    <row r="165" spans="1:244" ht="21.75" customHeight="1">
      <c r="A165" s="310" t="s">
        <v>768</v>
      </c>
      <c r="B165" s="310" t="s">
        <v>1</v>
      </c>
      <c r="C165" s="310" t="s">
        <v>2</v>
      </c>
      <c r="D165" s="310" t="s">
        <v>60</v>
      </c>
      <c r="E165" s="310" t="s">
        <v>709</v>
      </c>
      <c r="F165" s="310" t="s">
        <v>5</v>
      </c>
      <c r="G165" s="310" t="s">
        <v>4</v>
      </c>
      <c r="H165" s="310" t="s">
        <v>6</v>
      </c>
      <c r="I165" s="310" t="s">
        <v>7</v>
      </c>
      <c r="J165" s="310" t="s">
        <v>4</v>
      </c>
      <c r="K165" s="310" t="s">
        <v>4</v>
      </c>
      <c r="L165" s="350" t="s">
        <v>786</v>
      </c>
      <c r="M165" s="310" t="s">
        <v>769</v>
      </c>
      <c r="N165" s="311" t="s">
        <v>770</v>
      </c>
      <c r="O165" s="311"/>
      <c r="P165" s="311"/>
      <c r="Q165" s="311"/>
      <c r="R165" s="311"/>
      <c r="S165" s="311"/>
      <c r="T165" s="311"/>
      <c r="U165" s="311"/>
      <c r="V165" s="311"/>
      <c r="W165" s="311"/>
      <c r="X165" s="311"/>
      <c r="Y165" s="311"/>
      <c r="Z165" s="311"/>
      <c r="AA165" s="311"/>
      <c r="AB165" s="311"/>
      <c r="AC165" s="311"/>
      <c r="AD165" s="311"/>
      <c r="AE165" s="311"/>
      <c r="AF165" s="311"/>
      <c r="AG165" s="311"/>
      <c r="AH165" s="311"/>
      <c r="AI165" s="311"/>
      <c r="AJ165" s="311"/>
      <c r="AK165" s="311"/>
      <c r="AL165" s="311"/>
      <c r="AM165" s="311"/>
      <c r="AN165" s="311"/>
      <c r="AO165" s="311"/>
      <c r="AP165" s="311"/>
      <c r="AQ165" s="311"/>
      <c r="AR165" s="311"/>
      <c r="AS165" s="311"/>
      <c r="AT165" s="311"/>
      <c r="AU165" s="311"/>
      <c r="AV165" s="311"/>
      <c r="AW165" s="311"/>
      <c r="AX165" s="311"/>
      <c r="AY165" s="311"/>
      <c r="AZ165" s="311"/>
      <c r="BA165" s="311"/>
      <c r="BB165" s="311"/>
      <c r="BC165" s="311"/>
      <c r="BD165" s="311"/>
      <c r="BE165" s="311"/>
      <c r="BF165" s="311"/>
      <c r="BG165" s="311"/>
      <c r="BH165" s="311"/>
      <c r="BI165" s="311"/>
      <c r="BJ165" s="311"/>
      <c r="BK165" s="311"/>
      <c r="BL165" s="311"/>
      <c r="BM165" s="311"/>
      <c r="BN165" s="311"/>
      <c r="BO165" s="311"/>
      <c r="BP165" s="311"/>
      <c r="BQ165" s="311"/>
      <c r="BR165" s="311"/>
      <c r="BS165" s="311"/>
      <c r="BT165" s="311"/>
      <c r="BU165" s="311"/>
      <c r="BV165" s="311"/>
      <c r="BW165" s="311"/>
      <c r="BX165" s="311"/>
      <c r="BY165" s="311"/>
      <c r="BZ165" s="311"/>
      <c r="CA165" s="311"/>
      <c r="CB165" s="311"/>
      <c r="CC165" s="311"/>
      <c r="CD165" s="311"/>
      <c r="CE165" s="311"/>
      <c r="CF165" s="311"/>
      <c r="CG165" s="311"/>
      <c r="CH165" s="311"/>
      <c r="CI165" s="311"/>
      <c r="CJ165" s="311"/>
      <c r="CK165" s="311"/>
      <c r="CL165" s="311"/>
      <c r="CM165" s="311"/>
      <c r="CN165" s="311"/>
      <c r="CO165" s="311"/>
      <c r="CP165" s="311"/>
      <c r="CQ165" s="311"/>
      <c r="CR165" s="311"/>
      <c r="CS165" s="311"/>
      <c r="CT165" s="311"/>
      <c r="CU165" s="311"/>
      <c r="CV165" s="311"/>
      <c r="CW165" s="311"/>
      <c r="CX165" s="311"/>
      <c r="CY165" s="311"/>
      <c r="CZ165" s="311"/>
      <c r="DA165" s="311"/>
      <c r="DB165" s="311"/>
      <c r="DC165" s="311"/>
      <c r="DD165" s="311"/>
      <c r="DE165" s="311"/>
      <c r="DF165" s="311"/>
      <c r="DG165" s="311"/>
      <c r="DH165" s="311"/>
      <c r="DI165" s="311"/>
      <c r="DJ165" s="311"/>
      <c r="DK165" s="311"/>
      <c r="DL165" s="311"/>
      <c r="DM165" s="311"/>
      <c r="DN165" s="311"/>
      <c r="DO165" s="311"/>
      <c r="DP165" s="311"/>
      <c r="DQ165" s="311"/>
      <c r="DR165" s="311"/>
      <c r="DS165" s="311"/>
      <c r="DT165" s="311"/>
      <c r="DU165" s="311"/>
      <c r="DV165" s="311"/>
      <c r="DW165" s="311"/>
      <c r="DX165" s="311"/>
      <c r="DY165" s="311"/>
      <c r="DZ165" s="311"/>
      <c r="EA165" s="311"/>
      <c r="EB165" s="311"/>
      <c r="EC165" s="311"/>
      <c r="ED165" s="311"/>
      <c r="EE165" s="311"/>
      <c r="EF165" s="311"/>
      <c r="EG165" s="311"/>
      <c r="EH165" s="311"/>
      <c r="EI165" s="311"/>
      <c r="EJ165" s="311"/>
      <c r="EK165" s="311"/>
      <c r="EL165" s="311"/>
      <c r="EM165" s="311"/>
      <c r="EN165" s="311"/>
      <c r="EO165" s="311"/>
      <c r="EP165" s="311"/>
      <c r="EQ165" s="311"/>
      <c r="ER165" s="311"/>
      <c r="ES165" s="311"/>
      <c r="ET165" s="311"/>
      <c r="EU165" s="311"/>
      <c r="EV165" s="311"/>
      <c r="EW165" s="311"/>
      <c r="EX165" s="311"/>
      <c r="EY165" s="311"/>
      <c r="EZ165" s="311"/>
      <c r="FA165" s="311"/>
      <c r="FB165" s="311"/>
      <c r="FC165" s="311"/>
      <c r="FD165" s="311"/>
      <c r="FE165" s="311"/>
      <c r="FF165" s="311"/>
      <c r="FG165" s="311"/>
      <c r="FH165" s="311"/>
      <c r="FI165" s="311"/>
      <c r="FJ165" s="311"/>
      <c r="FK165" s="311"/>
      <c r="FL165" s="311"/>
      <c r="FM165" s="311"/>
      <c r="FN165" s="311"/>
      <c r="FO165" s="311"/>
      <c r="FP165" s="311"/>
      <c r="FQ165" s="311"/>
      <c r="FR165" s="311"/>
      <c r="FS165" s="311"/>
      <c r="FT165" s="311"/>
      <c r="FU165" s="311"/>
      <c r="FV165" s="311"/>
      <c r="FW165" s="311"/>
      <c r="FX165" s="311"/>
      <c r="FY165" s="311"/>
      <c r="FZ165" s="311"/>
      <c r="GA165" s="311"/>
      <c r="GB165" s="311"/>
      <c r="GC165" s="311"/>
      <c r="GD165" s="311"/>
      <c r="GE165" s="311"/>
      <c r="GF165" s="311"/>
      <c r="GG165" s="311"/>
      <c r="GH165" s="311"/>
      <c r="GI165" s="311"/>
      <c r="GJ165" s="311"/>
      <c r="GK165" s="311"/>
      <c r="GL165" s="311"/>
      <c r="GM165" s="311"/>
      <c r="GN165" s="311"/>
      <c r="GO165" s="311"/>
      <c r="GP165" s="311"/>
      <c r="GQ165" s="311"/>
      <c r="GR165" s="311"/>
      <c r="GS165" s="311"/>
      <c r="GT165" s="311"/>
      <c r="GU165" s="311"/>
      <c r="GV165" s="311"/>
      <c r="GW165" s="311"/>
      <c r="GX165" s="311"/>
      <c r="GY165" s="311"/>
      <c r="GZ165" s="311"/>
      <c r="HA165" s="311"/>
      <c r="HB165" s="311"/>
      <c r="HC165" s="311"/>
      <c r="HD165" s="311"/>
      <c r="HE165" s="311"/>
      <c r="HF165" s="311"/>
      <c r="HG165" s="311"/>
      <c r="HH165" s="311"/>
      <c r="HI165" s="311"/>
      <c r="HJ165" s="311"/>
      <c r="HK165" s="311"/>
      <c r="HL165" s="311"/>
      <c r="HM165" s="311"/>
      <c r="HN165" s="311"/>
      <c r="HO165" s="311"/>
      <c r="HP165" s="311"/>
      <c r="HQ165" s="311"/>
      <c r="HR165" s="311"/>
      <c r="HS165" s="311"/>
      <c r="HT165" s="311"/>
      <c r="HU165" s="311"/>
      <c r="HV165" s="311"/>
      <c r="HW165" s="311"/>
      <c r="HX165" s="311"/>
      <c r="HY165" s="311"/>
      <c r="HZ165" s="311"/>
      <c r="IA165" s="311"/>
      <c r="IB165" s="311"/>
      <c r="IC165" s="311"/>
      <c r="ID165" s="311"/>
      <c r="IE165" s="311"/>
      <c r="IF165" s="311"/>
      <c r="IG165" s="311"/>
      <c r="IH165" s="311"/>
      <c r="II165" s="311"/>
      <c r="IJ165" s="311"/>
    </row>
    <row r="166" spans="1:244" ht="14.25">
      <c r="A166" s="308" t="s">
        <v>771</v>
      </c>
      <c r="B166" s="308" t="s">
        <v>1</v>
      </c>
      <c r="C166" s="308" t="s">
        <v>2</v>
      </c>
      <c r="D166" s="308" t="s">
        <v>438</v>
      </c>
      <c r="E166" s="308" t="s">
        <v>709</v>
      </c>
      <c r="F166" s="308" t="s">
        <v>5</v>
      </c>
      <c r="G166" s="308" t="s">
        <v>4</v>
      </c>
      <c r="H166" s="308" t="s">
        <v>6</v>
      </c>
      <c r="I166" s="308" t="s">
        <v>7</v>
      </c>
      <c r="J166" s="308" t="s">
        <v>4</v>
      </c>
      <c r="K166" s="308" t="s">
        <v>4</v>
      </c>
      <c r="L166" s="350" t="s">
        <v>790</v>
      </c>
      <c r="M166" s="308" t="s">
        <v>772</v>
      </c>
      <c r="N166" s="309" t="s">
        <v>773</v>
      </c>
      <c r="O166" s="309"/>
      <c r="P166" s="309"/>
      <c r="Q166" s="309"/>
      <c r="R166" s="309"/>
      <c r="S166" s="309"/>
      <c r="T166" s="309"/>
      <c r="U166" s="309"/>
      <c r="V166" s="309"/>
      <c r="W166" s="309"/>
      <c r="X166" s="309"/>
      <c r="Y166" s="309"/>
      <c r="Z166" s="309"/>
      <c r="AA166" s="309"/>
      <c r="AB166" s="309"/>
      <c r="AC166" s="309"/>
      <c r="AD166" s="309"/>
      <c r="AE166" s="309"/>
      <c r="AF166" s="309"/>
      <c r="AG166" s="309"/>
      <c r="AH166" s="309"/>
      <c r="AI166" s="309"/>
      <c r="AJ166" s="309"/>
      <c r="AK166" s="309"/>
      <c r="AL166" s="309"/>
      <c r="AM166" s="309"/>
      <c r="AN166" s="309"/>
      <c r="AO166" s="309"/>
      <c r="AP166" s="309"/>
      <c r="AQ166" s="309"/>
      <c r="AR166" s="309"/>
      <c r="AS166" s="309"/>
      <c r="AT166" s="309"/>
      <c r="AU166" s="309"/>
      <c r="AV166" s="309"/>
      <c r="AW166" s="309"/>
      <c r="AX166" s="309"/>
      <c r="AY166" s="309"/>
      <c r="AZ166" s="309"/>
      <c r="BA166" s="309"/>
      <c r="BB166" s="309"/>
      <c r="BC166" s="309"/>
      <c r="BD166" s="309"/>
      <c r="BE166" s="309"/>
      <c r="BF166" s="309"/>
      <c r="BG166" s="309"/>
      <c r="BH166" s="309"/>
      <c r="BI166" s="309"/>
      <c r="BJ166" s="309"/>
      <c r="BK166" s="309"/>
      <c r="BL166" s="309"/>
      <c r="BM166" s="309"/>
      <c r="BN166" s="309"/>
      <c r="BO166" s="309"/>
      <c r="BP166" s="309"/>
      <c r="BQ166" s="309"/>
      <c r="BR166" s="309"/>
      <c r="BS166" s="309"/>
      <c r="BT166" s="309"/>
      <c r="BU166" s="309"/>
      <c r="BV166" s="309"/>
      <c r="BW166" s="309"/>
      <c r="BX166" s="309"/>
      <c r="BY166" s="309"/>
      <c r="BZ166" s="309"/>
      <c r="CA166" s="309"/>
      <c r="CB166" s="309"/>
      <c r="CC166" s="309"/>
      <c r="CD166" s="309"/>
      <c r="CE166" s="309"/>
      <c r="CF166" s="309"/>
      <c r="CG166" s="309"/>
      <c r="CH166" s="309"/>
      <c r="CI166" s="309"/>
      <c r="CJ166" s="309"/>
      <c r="CK166" s="309"/>
      <c r="CL166" s="309"/>
      <c r="CM166" s="309"/>
      <c r="CN166" s="309"/>
      <c r="CO166" s="309"/>
      <c r="CP166" s="309"/>
      <c r="CQ166" s="309"/>
      <c r="CR166" s="309"/>
      <c r="CS166" s="309"/>
      <c r="CT166" s="309"/>
      <c r="CU166" s="309"/>
      <c r="CV166" s="309"/>
      <c r="CW166" s="309"/>
      <c r="CX166" s="309"/>
      <c r="CY166" s="309"/>
      <c r="CZ166" s="309"/>
      <c r="DA166" s="309"/>
      <c r="DB166" s="309"/>
      <c r="DC166" s="309"/>
      <c r="DD166" s="309"/>
      <c r="DE166" s="309"/>
      <c r="DF166" s="309"/>
      <c r="DG166" s="309"/>
      <c r="DH166" s="309"/>
      <c r="DI166" s="309"/>
      <c r="DJ166" s="309"/>
      <c r="DK166" s="309"/>
      <c r="DL166" s="309"/>
      <c r="DM166" s="309"/>
      <c r="DN166" s="309"/>
      <c r="DO166" s="309"/>
      <c r="DP166" s="309"/>
      <c r="DQ166" s="309"/>
      <c r="DR166" s="309"/>
      <c r="DS166" s="309"/>
      <c r="DT166" s="309"/>
      <c r="DU166" s="309"/>
      <c r="DV166" s="309"/>
      <c r="DW166" s="309"/>
      <c r="DX166" s="309"/>
      <c r="DY166" s="309"/>
      <c r="DZ166" s="309"/>
      <c r="EA166" s="309"/>
      <c r="EB166" s="309"/>
      <c r="EC166" s="309"/>
      <c r="ED166" s="309"/>
      <c r="EE166" s="309"/>
      <c r="EF166" s="309"/>
      <c r="EG166" s="309"/>
      <c r="EH166" s="309"/>
      <c r="EI166" s="309"/>
      <c r="EJ166" s="309"/>
      <c r="EK166" s="309"/>
      <c r="EL166" s="309"/>
      <c r="EM166" s="309"/>
      <c r="EN166" s="309"/>
      <c r="EO166" s="309"/>
      <c r="EP166" s="309"/>
      <c r="EQ166" s="309"/>
      <c r="ER166" s="309"/>
      <c r="ES166" s="309"/>
      <c r="ET166" s="309"/>
      <c r="EU166" s="309"/>
      <c r="EV166" s="309"/>
      <c r="EW166" s="309"/>
      <c r="EX166" s="309"/>
      <c r="EY166" s="309"/>
      <c r="EZ166" s="309"/>
      <c r="FA166" s="309"/>
      <c r="FB166" s="309"/>
      <c r="FC166" s="309"/>
      <c r="FD166" s="309"/>
      <c r="FE166" s="309"/>
      <c r="FF166" s="309"/>
      <c r="FG166" s="309"/>
      <c r="FH166" s="309"/>
      <c r="FI166" s="309"/>
      <c r="FJ166" s="309"/>
      <c r="FK166" s="309"/>
      <c r="FL166" s="309"/>
      <c r="FM166" s="309"/>
      <c r="FN166" s="309"/>
      <c r="FO166" s="309"/>
      <c r="FP166" s="309"/>
      <c r="FQ166" s="309"/>
      <c r="FR166" s="309"/>
      <c r="FS166" s="309"/>
      <c r="FT166" s="309"/>
      <c r="FU166" s="309"/>
      <c r="FV166" s="309"/>
      <c r="FW166" s="309"/>
      <c r="FX166" s="309"/>
      <c r="FY166" s="309"/>
      <c r="FZ166" s="309"/>
      <c r="GA166" s="309"/>
      <c r="GB166" s="309"/>
      <c r="GC166" s="309"/>
      <c r="GD166" s="309"/>
      <c r="GE166" s="309"/>
      <c r="GF166" s="309"/>
      <c r="GG166" s="309"/>
      <c r="GH166" s="309"/>
      <c r="GI166" s="309"/>
      <c r="GJ166" s="309"/>
      <c r="GK166" s="309"/>
      <c r="GL166" s="309"/>
      <c r="GM166" s="309"/>
      <c r="GN166" s="309"/>
      <c r="GO166" s="309"/>
      <c r="GP166" s="309"/>
      <c r="GQ166" s="309"/>
      <c r="GR166" s="309"/>
      <c r="GS166" s="309"/>
      <c r="GT166" s="309"/>
      <c r="GU166" s="309"/>
      <c r="GV166" s="309"/>
      <c r="GW166" s="309"/>
      <c r="GX166" s="309"/>
      <c r="GY166" s="309"/>
      <c r="GZ166" s="309"/>
      <c r="HA166" s="309"/>
      <c r="HB166" s="309"/>
      <c r="HC166" s="309"/>
      <c r="HD166" s="309"/>
      <c r="HE166" s="309"/>
      <c r="HF166" s="309"/>
      <c r="HG166" s="309"/>
      <c r="HH166" s="309"/>
      <c r="HI166" s="309"/>
      <c r="HJ166" s="309"/>
      <c r="HK166" s="309"/>
      <c r="HL166" s="309"/>
      <c r="HM166" s="309"/>
      <c r="HN166" s="309"/>
      <c r="HO166" s="309"/>
      <c r="HP166" s="309"/>
      <c r="HQ166" s="309"/>
      <c r="HR166" s="309"/>
      <c r="HS166" s="309"/>
      <c r="HT166" s="309"/>
      <c r="HU166" s="309"/>
      <c r="HV166" s="309"/>
      <c r="HW166" s="309"/>
      <c r="HX166" s="309"/>
      <c r="HY166" s="309"/>
      <c r="HZ166" s="309"/>
      <c r="IA166" s="309"/>
      <c r="IB166" s="309"/>
      <c r="IC166" s="309"/>
      <c r="ID166" s="309"/>
      <c r="IE166" s="309"/>
      <c r="IF166" s="309"/>
      <c r="IG166" s="309"/>
      <c r="IH166" s="309"/>
      <c r="II166" s="309"/>
      <c r="IJ166" s="309"/>
    </row>
    <row r="167" spans="1:244" ht="14.25">
      <c r="A167" s="310" t="s">
        <v>774</v>
      </c>
      <c r="B167" s="310" t="s">
        <v>1</v>
      </c>
      <c r="C167" s="310" t="s">
        <v>2</v>
      </c>
      <c r="D167" s="310" t="s">
        <v>775</v>
      </c>
      <c r="E167" s="310" t="s">
        <v>709</v>
      </c>
      <c r="F167" s="310" t="s">
        <v>776</v>
      </c>
      <c r="G167" s="310" t="s">
        <v>4</v>
      </c>
      <c r="H167" s="310" t="s">
        <v>6</v>
      </c>
      <c r="I167" s="310" t="s">
        <v>7</v>
      </c>
      <c r="J167" s="310" t="s">
        <v>4</v>
      </c>
      <c r="K167" s="310" t="s">
        <v>4</v>
      </c>
      <c r="L167" s="345" t="s">
        <v>794</v>
      </c>
      <c r="M167" s="310" t="s">
        <v>777</v>
      </c>
      <c r="N167" s="311" t="s">
        <v>778</v>
      </c>
      <c r="O167" s="311"/>
      <c r="P167" s="311"/>
      <c r="Q167" s="311"/>
      <c r="R167" s="311"/>
      <c r="S167" s="311"/>
      <c r="T167" s="311"/>
      <c r="U167" s="311"/>
      <c r="V167" s="311"/>
      <c r="W167" s="311"/>
      <c r="X167" s="311"/>
      <c r="Y167" s="311"/>
      <c r="Z167" s="311"/>
      <c r="AA167" s="311"/>
      <c r="AB167" s="311"/>
      <c r="AC167" s="311"/>
      <c r="AD167" s="311"/>
      <c r="AE167" s="311"/>
      <c r="AF167" s="311"/>
      <c r="AG167" s="311"/>
      <c r="AH167" s="311"/>
      <c r="AI167" s="311"/>
      <c r="AJ167" s="311"/>
      <c r="AK167" s="311"/>
      <c r="AL167" s="311"/>
      <c r="AM167" s="311"/>
      <c r="AN167" s="311"/>
      <c r="AO167" s="311"/>
      <c r="AP167" s="311"/>
      <c r="AQ167" s="311"/>
      <c r="AR167" s="311"/>
      <c r="AS167" s="311"/>
      <c r="AT167" s="311"/>
      <c r="AU167" s="311"/>
      <c r="AV167" s="311"/>
      <c r="AW167" s="311"/>
      <c r="AX167" s="311"/>
      <c r="AY167" s="311"/>
      <c r="AZ167" s="311"/>
      <c r="BA167" s="311"/>
      <c r="BB167" s="311"/>
      <c r="BC167" s="311"/>
      <c r="BD167" s="311"/>
      <c r="BE167" s="311"/>
      <c r="BF167" s="311"/>
      <c r="BG167" s="311"/>
      <c r="BH167" s="311"/>
      <c r="BI167" s="311"/>
      <c r="BJ167" s="311"/>
      <c r="BK167" s="311"/>
      <c r="BL167" s="311"/>
      <c r="BM167" s="311"/>
      <c r="BN167" s="311"/>
      <c r="BO167" s="311"/>
      <c r="BP167" s="311"/>
      <c r="BQ167" s="311"/>
      <c r="BR167" s="311"/>
      <c r="BS167" s="311"/>
      <c r="BT167" s="311"/>
      <c r="BU167" s="311"/>
      <c r="BV167" s="311"/>
      <c r="BW167" s="311"/>
      <c r="BX167" s="311"/>
      <c r="BY167" s="311"/>
      <c r="BZ167" s="311"/>
      <c r="CA167" s="311"/>
      <c r="CB167" s="311"/>
      <c r="CC167" s="311"/>
      <c r="CD167" s="311"/>
      <c r="CE167" s="311"/>
      <c r="CF167" s="311"/>
      <c r="CG167" s="311"/>
      <c r="CH167" s="311"/>
      <c r="CI167" s="311"/>
      <c r="CJ167" s="311"/>
      <c r="CK167" s="311"/>
      <c r="CL167" s="311"/>
      <c r="CM167" s="311"/>
      <c r="CN167" s="311"/>
      <c r="CO167" s="311"/>
      <c r="CP167" s="311"/>
      <c r="CQ167" s="311"/>
      <c r="CR167" s="311"/>
      <c r="CS167" s="311"/>
      <c r="CT167" s="311"/>
      <c r="CU167" s="311"/>
      <c r="CV167" s="311"/>
      <c r="CW167" s="311"/>
      <c r="CX167" s="311"/>
      <c r="CY167" s="311"/>
      <c r="CZ167" s="311"/>
      <c r="DA167" s="311"/>
      <c r="DB167" s="311"/>
      <c r="DC167" s="311"/>
      <c r="DD167" s="311"/>
      <c r="DE167" s="311"/>
      <c r="DF167" s="311"/>
      <c r="DG167" s="311"/>
      <c r="DH167" s="311"/>
      <c r="DI167" s="311"/>
      <c r="DJ167" s="311"/>
      <c r="DK167" s="311"/>
      <c r="DL167" s="311"/>
      <c r="DM167" s="311"/>
      <c r="DN167" s="311"/>
      <c r="DO167" s="311"/>
      <c r="DP167" s="311"/>
      <c r="DQ167" s="311"/>
      <c r="DR167" s="311"/>
      <c r="DS167" s="311"/>
      <c r="DT167" s="311"/>
      <c r="DU167" s="311"/>
      <c r="DV167" s="311"/>
      <c r="DW167" s="311"/>
      <c r="DX167" s="311"/>
      <c r="DY167" s="311"/>
      <c r="DZ167" s="311"/>
      <c r="EA167" s="311"/>
      <c r="EB167" s="311"/>
      <c r="EC167" s="311"/>
      <c r="ED167" s="311"/>
      <c r="EE167" s="311"/>
      <c r="EF167" s="311"/>
      <c r="EG167" s="311"/>
      <c r="EH167" s="311"/>
      <c r="EI167" s="311"/>
      <c r="EJ167" s="311"/>
      <c r="EK167" s="311"/>
      <c r="EL167" s="311"/>
      <c r="EM167" s="311"/>
      <c r="EN167" s="311"/>
      <c r="EO167" s="311"/>
      <c r="EP167" s="311"/>
      <c r="EQ167" s="311"/>
      <c r="ER167" s="311"/>
      <c r="ES167" s="311"/>
      <c r="ET167" s="311"/>
      <c r="EU167" s="311"/>
      <c r="EV167" s="311"/>
      <c r="EW167" s="311"/>
      <c r="EX167" s="311"/>
      <c r="EY167" s="311"/>
      <c r="EZ167" s="311"/>
      <c r="FA167" s="311"/>
      <c r="FB167" s="311"/>
      <c r="FC167" s="311"/>
      <c r="FD167" s="311"/>
      <c r="FE167" s="311"/>
      <c r="FF167" s="311"/>
      <c r="FG167" s="311"/>
      <c r="FH167" s="311"/>
      <c r="FI167" s="311"/>
      <c r="FJ167" s="311"/>
      <c r="FK167" s="311"/>
      <c r="FL167" s="311"/>
      <c r="FM167" s="311"/>
      <c r="FN167" s="311"/>
      <c r="FO167" s="311"/>
      <c r="FP167" s="311"/>
      <c r="FQ167" s="311"/>
      <c r="FR167" s="311"/>
      <c r="FS167" s="311"/>
      <c r="FT167" s="311"/>
      <c r="FU167" s="311"/>
      <c r="FV167" s="311"/>
      <c r="FW167" s="311"/>
      <c r="FX167" s="311"/>
      <c r="FY167" s="311"/>
      <c r="FZ167" s="311"/>
      <c r="GA167" s="311"/>
      <c r="GB167" s="311"/>
      <c r="GC167" s="311"/>
      <c r="GD167" s="311"/>
      <c r="GE167" s="311"/>
      <c r="GF167" s="311"/>
      <c r="GG167" s="311"/>
      <c r="GH167" s="311"/>
      <c r="GI167" s="311"/>
      <c r="GJ167" s="311"/>
      <c r="GK167" s="311"/>
      <c r="GL167" s="311"/>
      <c r="GM167" s="311"/>
      <c r="GN167" s="311"/>
      <c r="GO167" s="311"/>
      <c r="GP167" s="311"/>
      <c r="GQ167" s="311"/>
      <c r="GR167" s="311"/>
      <c r="GS167" s="311"/>
      <c r="GT167" s="311"/>
      <c r="GU167" s="311"/>
      <c r="GV167" s="311"/>
      <c r="GW167" s="311"/>
      <c r="GX167" s="311"/>
      <c r="GY167" s="311"/>
      <c r="GZ167" s="311"/>
      <c r="HA167" s="311"/>
      <c r="HB167" s="311"/>
      <c r="HC167" s="311"/>
      <c r="HD167" s="311"/>
      <c r="HE167" s="311"/>
      <c r="HF167" s="311"/>
      <c r="HG167" s="311"/>
      <c r="HH167" s="311"/>
      <c r="HI167" s="311"/>
      <c r="HJ167" s="311"/>
      <c r="HK167" s="311"/>
      <c r="HL167" s="311"/>
      <c r="HM167" s="311"/>
      <c r="HN167" s="311"/>
      <c r="HO167" s="311"/>
      <c r="HP167" s="311"/>
      <c r="HQ167" s="311"/>
      <c r="HR167" s="311"/>
      <c r="HS167" s="311"/>
      <c r="HT167" s="311"/>
      <c r="HU167" s="311"/>
      <c r="HV167" s="311"/>
      <c r="HW167" s="311"/>
      <c r="HX167" s="311"/>
      <c r="HY167" s="311"/>
      <c r="HZ167" s="311"/>
      <c r="IA167" s="311"/>
      <c r="IB167" s="311"/>
      <c r="IC167" s="311"/>
      <c r="ID167" s="311"/>
      <c r="IE167" s="311"/>
      <c r="IF167" s="311"/>
      <c r="IG167" s="311"/>
      <c r="IH167" s="311"/>
      <c r="II167" s="311"/>
      <c r="IJ167" s="311"/>
    </row>
    <row r="168" spans="1:244" ht="14.25">
      <c r="A168" s="308" t="s">
        <v>774</v>
      </c>
      <c r="B168" s="308" t="s">
        <v>1</v>
      </c>
      <c r="C168" s="308" t="s">
        <v>2</v>
      </c>
      <c r="D168" s="308" t="s">
        <v>60</v>
      </c>
      <c r="E168" s="308" t="s">
        <v>709</v>
      </c>
      <c r="F168" s="308" t="s">
        <v>776</v>
      </c>
      <c r="G168" s="308" t="s">
        <v>4</v>
      </c>
      <c r="H168" s="308" t="s">
        <v>6</v>
      </c>
      <c r="I168" s="308" t="s">
        <v>7</v>
      </c>
      <c r="J168" s="308" t="s">
        <v>4</v>
      </c>
      <c r="K168" s="308" t="s">
        <v>4</v>
      </c>
      <c r="L168" s="342" t="s">
        <v>797</v>
      </c>
      <c r="M168" s="308" t="s">
        <v>779</v>
      </c>
      <c r="N168" s="309" t="s">
        <v>780</v>
      </c>
      <c r="O168" s="309"/>
      <c r="P168" s="309"/>
      <c r="Q168" s="309"/>
      <c r="R168" s="309"/>
      <c r="S168" s="309"/>
      <c r="T168" s="309"/>
      <c r="U168" s="309"/>
      <c r="V168" s="309"/>
      <c r="W168" s="309"/>
      <c r="X168" s="309"/>
      <c r="Y168" s="309"/>
      <c r="Z168" s="309"/>
      <c r="AA168" s="309"/>
      <c r="AB168" s="309"/>
      <c r="AC168" s="309"/>
      <c r="AD168" s="309"/>
      <c r="AE168" s="309"/>
      <c r="AF168" s="309"/>
      <c r="AG168" s="309"/>
      <c r="AH168" s="309"/>
      <c r="AI168" s="309"/>
      <c r="AJ168" s="309"/>
      <c r="AK168" s="309"/>
      <c r="AL168" s="309"/>
      <c r="AM168" s="309"/>
      <c r="AN168" s="309"/>
      <c r="AO168" s="309"/>
      <c r="AP168" s="309"/>
      <c r="AQ168" s="309"/>
      <c r="AR168" s="309"/>
      <c r="AS168" s="309"/>
      <c r="AT168" s="309"/>
      <c r="AU168" s="309"/>
      <c r="AV168" s="309"/>
      <c r="AW168" s="309"/>
      <c r="AX168" s="309"/>
      <c r="AY168" s="309"/>
      <c r="AZ168" s="309"/>
      <c r="BA168" s="309"/>
      <c r="BB168" s="309"/>
      <c r="BC168" s="309"/>
      <c r="BD168" s="309"/>
      <c r="BE168" s="309"/>
      <c r="BF168" s="309"/>
      <c r="BG168" s="309"/>
      <c r="BH168" s="309"/>
      <c r="BI168" s="309"/>
      <c r="BJ168" s="309"/>
      <c r="BK168" s="309"/>
      <c r="BL168" s="309"/>
      <c r="BM168" s="309"/>
      <c r="BN168" s="309"/>
      <c r="BO168" s="309"/>
      <c r="BP168" s="309"/>
      <c r="BQ168" s="309"/>
      <c r="BR168" s="309"/>
      <c r="BS168" s="309"/>
      <c r="BT168" s="309"/>
      <c r="BU168" s="309"/>
      <c r="BV168" s="309"/>
      <c r="BW168" s="309"/>
      <c r="BX168" s="309"/>
      <c r="BY168" s="309"/>
      <c r="BZ168" s="309"/>
      <c r="CA168" s="309"/>
      <c r="CB168" s="309"/>
      <c r="CC168" s="309"/>
      <c r="CD168" s="309"/>
      <c r="CE168" s="309"/>
      <c r="CF168" s="309"/>
      <c r="CG168" s="309"/>
      <c r="CH168" s="309"/>
      <c r="CI168" s="309"/>
      <c r="CJ168" s="309"/>
      <c r="CK168" s="309"/>
      <c r="CL168" s="309"/>
      <c r="CM168" s="309"/>
      <c r="CN168" s="309"/>
      <c r="CO168" s="309"/>
      <c r="CP168" s="309"/>
      <c r="CQ168" s="309"/>
      <c r="CR168" s="309"/>
      <c r="CS168" s="309"/>
      <c r="CT168" s="309"/>
      <c r="CU168" s="309"/>
      <c r="CV168" s="309"/>
      <c r="CW168" s="309"/>
      <c r="CX168" s="309"/>
      <c r="CY168" s="309"/>
      <c r="CZ168" s="309"/>
      <c r="DA168" s="309"/>
      <c r="DB168" s="309"/>
      <c r="DC168" s="309"/>
      <c r="DD168" s="309"/>
      <c r="DE168" s="309"/>
      <c r="DF168" s="309"/>
      <c r="DG168" s="309"/>
      <c r="DH168" s="309"/>
      <c r="DI168" s="309"/>
      <c r="DJ168" s="309"/>
      <c r="DK168" s="309"/>
      <c r="DL168" s="309"/>
      <c r="DM168" s="309"/>
      <c r="DN168" s="309"/>
      <c r="DO168" s="309"/>
      <c r="DP168" s="309"/>
      <c r="DQ168" s="309"/>
      <c r="DR168" s="309"/>
      <c r="DS168" s="309"/>
      <c r="DT168" s="309"/>
      <c r="DU168" s="309"/>
      <c r="DV168" s="309"/>
      <c r="DW168" s="309"/>
      <c r="DX168" s="309"/>
      <c r="DY168" s="309"/>
      <c r="DZ168" s="309"/>
      <c r="EA168" s="309"/>
      <c r="EB168" s="309"/>
      <c r="EC168" s="309"/>
      <c r="ED168" s="309"/>
      <c r="EE168" s="309"/>
      <c r="EF168" s="309"/>
      <c r="EG168" s="309"/>
      <c r="EH168" s="309"/>
      <c r="EI168" s="309"/>
      <c r="EJ168" s="309"/>
      <c r="EK168" s="309"/>
      <c r="EL168" s="309"/>
      <c r="EM168" s="309"/>
      <c r="EN168" s="309"/>
      <c r="EO168" s="309"/>
      <c r="EP168" s="309"/>
      <c r="EQ168" s="309"/>
      <c r="ER168" s="309"/>
      <c r="ES168" s="309"/>
      <c r="ET168" s="309"/>
      <c r="EU168" s="309"/>
      <c r="EV168" s="309"/>
      <c r="EW168" s="309"/>
      <c r="EX168" s="309"/>
      <c r="EY168" s="309"/>
      <c r="EZ168" s="309"/>
      <c r="FA168" s="309"/>
      <c r="FB168" s="309"/>
      <c r="FC168" s="309"/>
      <c r="FD168" s="309"/>
      <c r="FE168" s="309"/>
      <c r="FF168" s="309"/>
      <c r="FG168" s="309"/>
      <c r="FH168" s="309"/>
      <c r="FI168" s="309"/>
      <c r="FJ168" s="309"/>
      <c r="FK168" s="309"/>
      <c r="FL168" s="309"/>
      <c r="FM168" s="309"/>
      <c r="FN168" s="309"/>
      <c r="FO168" s="309"/>
      <c r="FP168" s="309"/>
      <c r="FQ168" s="309"/>
      <c r="FR168" s="309"/>
      <c r="FS168" s="309"/>
      <c r="FT168" s="309"/>
      <c r="FU168" s="309"/>
      <c r="FV168" s="309"/>
      <c r="FW168" s="309"/>
      <c r="FX168" s="309"/>
      <c r="FY168" s="309"/>
      <c r="FZ168" s="309"/>
      <c r="GA168" s="309"/>
      <c r="GB168" s="309"/>
      <c r="GC168" s="309"/>
      <c r="GD168" s="309"/>
      <c r="GE168" s="309"/>
      <c r="GF168" s="309"/>
      <c r="GG168" s="309"/>
      <c r="GH168" s="309"/>
      <c r="GI168" s="309"/>
      <c r="GJ168" s="309"/>
      <c r="GK168" s="309"/>
      <c r="GL168" s="309"/>
      <c r="GM168" s="309"/>
      <c r="GN168" s="309"/>
      <c r="GO168" s="309"/>
      <c r="GP168" s="309"/>
      <c r="GQ168" s="309"/>
      <c r="GR168" s="309"/>
      <c r="GS168" s="309"/>
      <c r="GT168" s="309"/>
      <c r="GU168" s="309"/>
      <c r="GV168" s="309"/>
      <c r="GW168" s="309"/>
      <c r="GX168" s="309"/>
      <c r="GY168" s="309"/>
      <c r="GZ168" s="309"/>
      <c r="HA168" s="309"/>
      <c r="HB168" s="309"/>
      <c r="HC168" s="309"/>
      <c r="HD168" s="309"/>
      <c r="HE168" s="309"/>
      <c r="HF168" s="309"/>
      <c r="HG168" s="309"/>
      <c r="HH168" s="309"/>
      <c r="HI168" s="309"/>
      <c r="HJ168" s="309"/>
      <c r="HK168" s="309"/>
      <c r="HL168" s="309"/>
      <c r="HM168" s="309"/>
      <c r="HN168" s="309"/>
      <c r="HO168" s="309"/>
      <c r="HP168" s="309"/>
      <c r="HQ168" s="309"/>
      <c r="HR168" s="309"/>
      <c r="HS168" s="309"/>
      <c r="HT168" s="309"/>
      <c r="HU168" s="309"/>
      <c r="HV168" s="309"/>
      <c r="HW168" s="309"/>
      <c r="HX168" s="309"/>
      <c r="HY168" s="309"/>
      <c r="HZ168" s="309"/>
      <c r="IA168" s="309"/>
      <c r="IB168" s="309"/>
      <c r="IC168" s="309"/>
      <c r="ID168" s="309"/>
      <c r="IE168" s="309"/>
      <c r="IF168" s="309"/>
      <c r="IG168" s="309"/>
      <c r="IH168" s="309"/>
      <c r="II168" s="309"/>
      <c r="IJ168" s="309"/>
    </row>
    <row r="169" spans="1:244" ht="14.25">
      <c r="A169" s="310" t="s">
        <v>774</v>
      </c>
      <c r="B169" s="310" t="s">
        <v>1</v>
      </c>
      <c r="C169" s="310" t="s">
        <v>2</v>
      </c>
      <c r="D169" s="310" t="s">
        <v>781</v>
      </c>
      <c r="E169" s="310" t="s">
        <v>709</v>
      </c>
      <c r="F169" s="310" t="s">
        <v>776</v>
      </c>
      <c r="G169" s="310" t="s">
        <v>4</v>
      </c>
      <c r="H169" s="310" t="s">
        <v>6</v>
      </c>
      <c r="I169" s="310" t="s">
        <v>7</v>
      </c>
      <c r="J169" s="310" t="s">
        <v>4</v>
      </c>
      <c r="K169" s="310" t="s">
        <v>4</v>
      </c>
      <c r="L169" s="342" t="s">
        <v>4385</v>
      </c>
      <c r="M169" s="310" t="s">
        <v>782</v>
      </c>
      <c r="N169" s="311" t="s">
        <v>783</v>
      </c>
      <c r="O169" s="311"/>
      <c r="P169" s="311"/>
      <c r="Q169" s="311"/>
      <c r="R169" s="311"/>
      <c r="S169" s="311"/>
      <c r="T169" s="311"/>
      <c r="U169" s="311"/>
      <c r="V169" s="311"/>
      <c r="W169" s="311"/>
      <c r="X169" s="311"/>
      <c r="Y169" s="311"/>
      <c r="Z169" s="311"/>
      <c r="AA169" s="311"/>
      <c r="AB169" s="311"/>
      <c r="AC169" s="311"/>
      <c r="AD169" s="311"/>
      <c r="AE169" s="311"/>
      <c r="AF169" s="311"/>
      <c r="AG169" s="311"/>
      <c r="AH169" s="311"/>
      <c r="AI169" s="311"/>
      <c r="AJ169" s="311"/>
      <c r="AK169" s="311"/>
      <c r="AL169" s="311"/>
      <c r="AM169" s="311"/>
      <c r="AN169" s="311"/>
      <c r="AO169" s="311"/>
      <c r="AP169" s="311"/>
      <c r="AQ169" s="311"/>
      <c r="AR169" s="311"/>
      <c r="AS169" s="311"/>
      <c r="AT169" s="311"/>
      <c r="AU169" s="311"/>
      <c r="AV169" s="311"/>
      <c r="AW169" s="311"/>
      <c r="AX169" s="311"/>
      <c r="AY169" s="311"/>
      <c r="AZ169" s="311"/>
      <c r="BA169" s="311"/>
      <c r="BB169" s="311"/>
      <c r="BC169" s="311"/>
      <c r="BD169" s="311"/>
      <c r="BE169" s="311"/>
      <c r="BF169" s="311"/>
      <c r="BG169" s="311"/>
      <c r="BH169" s="311"/>
      <c r="BI169" s="311"/>
      <c r="BJ169" s="311"/>
      <c r="BK169" s="311"/>
      <c r="BL169" s="311"/>
      <c r="BM169" s="311"/>
      <c r="BN169" s="311"/>
      <c r="BO169" s="311"/>
      <c r="BP169" s="311"/>
      <c r="BQ169" s="311"/>
      <c r="BR169" s="311"/>
      <c r="BS169" s="311"/>
      <c r="BT169" s="311"/>
      <c r="BU169" s="311"/>
      <c r="BV169" s="311"/>
      <c r="BW169" s="311"/>
      <c r="BX169" s="311"/>
      <c r="BY169" s="311"/>
      <c r="BZ169" s="311"/>
      <c r="CA169" s="311"/>
      <c r="CB169" s="311"/>
      <c r="CC169" s="311"/>
      <c r="CD169" s="311"/>
      <c r="CE169" s="311"/>
      <c r="CF169" s="311"/>
      <c r="CG169" s="311"/>
      <c r="CH169" s="311"/>
      <c r="CI169" s="311"/>
      <c r="CJ169" s="311"/>
      <c r="CK169" s="311"/>
      <c r="CL169" s="311"/>
      <c r="CM169" s="311"/>
      <c r="CN169" s="311"/>
      <c r="CO169" s="311"/>
      <c r="CP169" s="311"/>
      <c r="CQ169" s="311"/>
      <c r="CR169" s="311"/>
      <c r="CS169" s="311"/>
      <c r="CT169" s="311"/>
      <c r="CU169" s="311"/>
      <c r="CV169" s="311"/>
      <c r="CW169" s="311"/>
      <c r="CX169" s="311"/>
      <c r="CY169" s="311"/>
      <c r="CZ169" s="311"/>
      <c r="DA169" s="311"/>
      <c r="DB169" s="311"/>
      <c r="DC169" s="311"/>
      <c r="DD169" s="311"/>
      <c r="DE169" s="311"/>
      <c r="DF169" s="311"/>
      <c r="DG169" s="311"/>
      <c r="DH169" s="311"/>
      <c r="DI169" s="311"/>
      <c r="DJ169" s="311"/>
      <c r="DK169" s="311"/>
      <c r="DL169" s="311"/>
      <c r="DM169" s="311"/>
      <c r="DN169" s="311"/>
      <c r="DO169" s="311"/>
      <c r="DP169" s="311"/>
      <c r="DQ169" s="311"/>
      <c r="DR169" s="311"/>
      <c r="DS169" s="311"/>
      <c r="DT169" s="311"/>
      <c r="DU169" s="311"/>
      <c r="DV169" s="311"/>
      <c r="DW169" s="311"/>
      <c r="DX169" s="311"/>
      <c r="DY169" s="311"/>
      <c r="DZ169" s="311"/>
      <c r="EA169" s="311"/>
      <c r="EB169" s="311"/>
      <c r="EC169" s="311"/>
      <c r="ED169" s="311"/>
      <c r="EE169" s="311"/>
      <c r="EF169" s="311"/>
      <c r="EG169" s="311"/>
      <c r="EH169" s="311"/>
      <c r="EI169" s="311"/>
      <c r="EJ169" s="311"/>
      <c r="EK169" s="311"/>
      <c r="EL169" s="311"/>
      <c r="EM169" s="311"/>
      <c r="EN169" s="311"/>
      <c r="EO169" s="311"/>
      <c r="EP169" s="311"/>
      <c r="EQ169" s="311"/>
      <c r="ER169" s="311"/>
      <c r="ES169" s="311"/>
      <c r="ET169" s="311"/>
      <c r="EU169" s="311"/>
      <c r="EV169" s="311"/>
      <c r="EW169" s="311"/>
      <c r="EX169" s="311"/>
      <c r="EY169" s="311"/>
      <c r="EZ169" s="311"/>
      <c r="FA169" s="311"/>
      <c r="FB169" s="311"/>
      <c r="FC169" s="311"/>
      <c r="FD169" s="311"/>
      <c r="FE169" s="311"/>
      <c r="FF169" s="311"/>
      <c r="FG169" s="311"/>
      <c r="FH169" s="311"/>
      <c r="FI169" s="311"/>
      <c r="FJ169" s="311"/>
      <c r="FK169" s="311"/>
      <c r="FL169" s="311"/>
      <c r="FM169" s="311"/>
      <c r="FN169" s="311"/>
      <c r="FO169" s="311"/>
      <c r="FP169" s="311"/>
      <c r="FQ169" s="311"/>
      <c r="FR169" s="311"/>
      <c r="FS169" s="311"/>
      <c r="FT169" s="311"/>
      <c r="FU169" s="311"/>
      <c r="FV169" s="311"/>
      <c r="FW169" s="311"/>
      <c r="FX169" s="311"/>
      <c r="FY169" s="311"/>
      <c r="FZ169" s="311"/>
      <c r="GA169" s="311"/>
      <c r="GB169" s="311"/>
      <c r="GC169" s="311"/>
      <c r="GD169" s="311"/>
      <c r="GE169" s="311"/>
      <c r="GF169" s="311"/>
      <c r="GG169" s="311"/>
      <c r="GH169" s="311"/>
      <c r="GI169" s="311"/>
      <c r="GJ169" s="311"/>
      <c r="GK169" s="311"/>
      <c r="GL169" s="311"/>
      <c r="GM169" s="311"/>
      <c r="GN169" s="311"/>
      <c r="GO169" s="311"/>
      <c r="GP169" s="311"/>
      <c r="GQ169" s="311"/>
      <c r="GR169" s="311"/>
      <c r="GS169" s="311"/>
      <c r="GT169" s="311"/>
      <c r="GU169" s="311"/>
      <c r="GV169" s="311"/>
      <c r="GW169" s="311"/>
      <c r="GX169" s="311"/>
      <c r="GY169" s="311"/>
      <c r="GZ169" s="311"/>
      <c r="HA169" s="311"/>
      <c r="HB169" s="311"/>
      <c r="HC169" s="311"/>
      <c r="HD169" s="311"/>
      <c r="HE169" s="311"/>
      <c r="HF169" s="311"/>
      <c r="HG169" s="311"/>
      <c r="HH169" s="311"/>
      <c r="HI169" s="311"/>
      <c r="HJ169" s="311"/>
      <c r="HK169" s="311"/>
      <c r="HL169" s="311"/>
      <c r="HM169" s="311"/>
      <c r="HN169" s="311"/>
      <c r="HO169" s="311"/>
      <c r="HP169" s="311"/>
      <c r="HQ169" s="311"/>
      <c r="HR169" s="311"/>
      <c r="HS169" s="311"/>
      <c r="HT169" s="311"/>
      <c r="HU169" s="311"/>
      <c r="HV169" s="311"/>
      <c r="HW169" s="311"/>
      <c r="HX169" s="311"/>
      <c r="HY169" s="311"/>
      <c r="HZ169" s="311"/>
      <c r="IA169" s="311"/>
      <c r="IB169" s="311"/>
      <c r="IC169" s="311"/>
      <c r="ID169" s="311"/>
      <c r="IE169" s="311"/>
      <c r="IF169" s="311"/>
      <c r="IG169" s="311"/>
      <c r="IH169" s="311"/>
      <c r="II169" s="311"/>
      <c r="IJ169" s="311"/>
    </row>
    <row r="170" spans="1:244" ht="14.25">
      <c r="A170" s="308" t="s">
        <v>774</v>
      </c>
      <c r="B170" s="308" t="s">
        <v>1</v>
      </c>
      <c r="C170" s="308" t="s">
        <v>2</v>
      </c>
      <c r="D170" s="308" t="s">
        <v>300</v>
      </c>
      <c r="E170" s="308" t="s">
        <v>709</v>
      </c>
      <c r="F170" s="308" t="s">
        <v>776</v>
      </c>
      <c r="G170" s="308" t="s">
        <v>4</v>
      </c>
      <c r="H170" s="308" t="s">
        <v>6</v>
      </c>
      <c r="I170" s="308" t="s">
        <v>7</v>
      </c>
      <c r="J170" s="308" t="s">
        <v>4</v>
      </c>
      <c r="K170" s="308" t="s">
        <v>4</v>
      </c>
      <c r="L170" s="345" t="s">
        <v>4386</v>
      </c>
      <c r="M170" s="308" t="s">
        <v>784</v>
      </c>
      <c r="N170" s="309" t="s">
        <v>785</v>
      </c>
      <c r="O170" s="309"/>
      <c r="P170" s="309"/>
      <c r="Q170" s="309"/>
      <c r="R170" s="309"/>
      <c r="S170" s="309"/>
      <c r="T170" s="309"/>
      <c r="U170" s="309"/>
      <c r="V170" s="309"/>
      <c r="W170" s="309"/>
      <c r="X170" s="309"/>
      <c r="Y170" s="309"/>
      <c r="Z170" s="309"/>
      <c r="AA170" s="309"/>
      <c r="AB170" s="309"/>
      <c r="AC170" s="309"/>
      <c r="AD170" s="309"/>
      <c r="AE170" s="309"/>
      <c r="AF170" s="309"/>
      <c r="AG170" s="309"/>
      <c r="AH170" s="309"/>
      <c r="AI170" s="309"/>
      <c r="AJ170" s="309"/>
      <c r="AK170" s="309"/>
      <c r="AL170" s="309"/>
      <c r="AM170" s="309"/>
      <c r="AN170" s="309"/>
      <c r="AO170" s="309"/>
      <c r="AP170" s="309"/>
      <c r="AQ170" s="309"/>
      <c r="AR170" s="309"/>
      <c r="AS170" s="309"/>
      <c r="AT170" s="309"/>
      <c r="AU170" s="309"/>
      <c r="AV170" s="309"/>
      <c r="AW170" s="309"/>
      <c r="AX170" s="309"/>
      <c r="AY170" s="309"/>
      <c r="AZ170" s="309"/>
      <c r="BA170" s="309"/>
      <c r="BB170" s="309"/>
      <c r="BC170" s="309"/>
      <c r="BD170" s="309"/>
      <c r="BE170" s="309"/>
      <c r="BF170" s="309"/>
      <c r="BG170" s="309"/>
      <c r="BH170" s="309"/>
      <c r="BI170" s="309"/>
      <c r="BJ170" s="309"/>
      <c r="BK170" s="309"/>
      <c r="BL170" s="309"/>
      <c r="BM170" s="309"/>
      <c r="BN170" s="309"/>
      <c r="BO170" s="309"/>
      <c r="BP170" s="309"/>
      <c r="BQ170" s="309"/>
      <c r="BR170" s="309"/>
      <c r="BS170" s="309"/>
      <c r="BT170" s="309"/>
      <c r="BU170" s="309"/>
      <c r="BV170" s="309"/>
      <c r="BW170" s="309"/>
      <c r="BX170" s="309"/>
      <c r="BY170" s="309"/>
      <c r="BZ170" s="309"/>
      <c r="CA170" s="309"/>
      <c r="CB170" s="309"/>
      <c r="CC170" s="309"/>
      <c r="CD170" s="309"/>
      <c r="CE170" s="309"/>
      <c r="CF170" s="309"/>
      <c r="CG170" s="309"/>
      <c r="CH170" s="309"/>
      <c r="CI170" s="309"/>
      <c r="CJ170" s="309"/>
      <c r="CK170" s="309"/>
      <c r="CL170" s="309"/>
      <c r="CM170" s="309"/>
      <c r="CN170" s="309"/>
      <c r="CO170" s="309"/>
      <c r="CP170" s="309"/>
      <c r="CQ170" s="309"/>
      <c r="CR170" s="309"/>
      <c r="CS170" s="309"/>
      <c r="CT170" s="309"/>
      <c r="CU170" s="309"/>
      <c r="CV170" s="309"/>
      <c r="CW170" s="309"/>
      <c r="CX170" s="309"/>
      <c r="CY170" s="309"/>
      <c r="CZ170" s="309"/>
      <c r="DA170" s="309"/>
      <c r="DB170" s="309"/>
      <c r="DC170" s="309"/>
      <c r="DD170" s="309"/>
      <c r="DE170" s="309"/>
      <c r="DF170" s="309"/>
      <c r="DG170" s="309"/>
      <c r="DH170" s="309"/>
      <c r="DI170" s="309"/>
      <c r="DJ170" s="309"/>
      <c r="DK170" s="309"/>
      <c r="DL170" s="309"/>
      <c r="DM170" s="309"/>
      <c r="DN170" s="309"/>
      <c r="DO170" s="309"/>
      <c r="DP170" s="309"/>
      <c r="DQ170" s="309"/>
      <c r="DR170" s="309"/>
      <c r="DS170" s="309"/>
      <c r="DT170" s="309"/>
      <c r="DU170" s="309"/>
      <c r="DV170" s="309"/>
      <c r="DW170" s="309"/>
      <c r="DX170" s="309"/>
      <c r="DY170" s="309"/>
      <c r="DZ170" s="309"/>
      <c r="EA170" s="309"/>
      <c r="EB170" s="309"/>
      <c r="EC170" s="309"/>
      <c r="ED170" s="309"/>
      <c r="EE170" s="309"/>
      <c r="EF170" s="309"/>
      <c r="EG170" s="309"/>
      <c r="EH170" s="309"/>
      <c r="EI170" s="309"/>
      <c r="EJ170" s="309"/>
      <c r="EK170" s="309"/>
      <c r="EL170" s="309"/>
      <c r="EM170" s="309"/>
      <c r="EN170" s="309"/>
      <c r="EO170" s="309"/>
      <c r="EP170" s="309"/>
      <c r="EQ170" s="309"/>
      <c r="ER170" s="309"/>
      <c r="ES170" s="309"/>
      <c r="ET170" s="309"/>
      <c r="EU170" s="309"/>
      <c r="EV170" s="309"/>
      <c r="EW170" s="309"/>
      <c r="EX170" s="309"/>
      <c r="EY170" s="309"/>
      <c r="EZ170" s="309"/>
      <c r="FA170" s="309"/>
      <c r="FB170" s="309"/>
      <c r="FC170" s="309"/>
      <c r="FD170" s="309"/>
      <c r="FE170" s="309"/>
      <c r="FF170" s="309"/>
      <c r="FG170" s="309"/>
      <c r="FH170" s="309"/>
      <c r="FI170" s="309"/>
      <c r="FJ170" s="309"/>
      <c r="FK170" s="309"/>
      <c r="FL170" s="309"/>
      <c r="FM170" s="309"/>
      <c r="FN170" s="309"/>
      <c r="FO170" s="309"/>
      <c r="FP170" s="309"/>
      <c r="FQ170" s="309"/>
      <c r="FR170" s="309"/>
      <c r="FS170" s="309"/>
      <c r="FT170" s="309"/>
      <c r="FU170" s="309"/>
      <c r="FV170" s="309"/>
      <c r="FW170" s="309"/>
      <c r="FX170" s="309"/>
      <c r="FY170" s="309"/>
      <c r="FZ170" s="309"/>
      <c r="GA170" s="309"/>
      <c r="GB170" s="309"/>
      <c r="GC170" s="309"/>
      <c r="GD170" s="309"/>
      <c r="GE170" s="309"/>
      <c r="GF170" s="309"/>
      <c r="GG170" s="309"/>
      <c r="GH170" s="309"/>
      <c r="GI170" s="309"/>
      <c r="GJ170" s="309"/>
      <c r="GK170" s="309"/>
      <c r="GL170" s="309"/>
      <c r="GM170" s="309"/>
      <c r="GN170" s="309"/>
      <c r="GO170" s="309"/>
      <c r="GP170" s="309"/>
      <c r="GQ170" s="309"/>
      <c r="GR170" s="309"/>
      <c r="GS170" s="309"/>
      <c r="GT170" s="309"/>
      <c r="GU170" s="309"/>
      <c r="GV170" s="309"/>
      <c r="GW170" s="309"/>
      <c r="GX170" s="309"/>
      <c r="GY170" s="309"/>
      <c r="GZ170" s="309"/>
      <c r="HA170" s="309"/>
      <c r="HB170" s="309"/>
      <c r="HC170" s="309"/>
      <c r="HD170" s="309"/>
      <c r="HE170" s="309"/>
      <c r="HF170" s="309"/>
      <c r="HG170" s="309"/>
      <c r="HH170" s="309"/>
      <c r="HI170" s="309"/>
      <c r="HJ170" s="309"/>
      <c r="HK170" s="309"/>
      <c r="HL170" s="309"/>
      <c r="HM170" s="309"/>
      <c r="HN170" s="309"/>
      <c r="HO170" s="309"/>
      <c r="HP170" s="309"/>
      <c r="HQ170" s="309"/>
      <c r="HR170" s="309"/>
      <c r="HS170" s="309"/>
      <c r="HT170" s="309"/>
      <c r="HU170" s="309"/>
      <c r="HV170" s="309"/>
      <c r="HW170" s="309"/>
      <c r="HX170" s="309"/>
      <c r="HY170" s="309"/>
      <c r="HZ170" s="309"/>
      <c r="IA170" s="309"/>
      <c r="IB170" s="309"/>
      <c r="IC170" s="309"/>
      <c r="ID170" s="309"/>
      <c r="IE170" s="309"/>
      <c r="IF170" s="309"/>
      <c r="IG170" s="309"/>
      <c r="IH170" s="309"/>
      <c r="II170" s="309"/>
      <c r="IJ170" s="309"/>
    </row>
    <row r="171" spans="1:244" ht="14.25">
      <c r="A171" s="310" t="s">
        <v>774</v>
      </c>
      <c r="B171" s="310" t="s">
        <v>1</v>
      </c>
      <c r="C171" s="310" t="s">
        <v>2</v>
      </c>
      <c r="D171" s="310" t="s">
        <v>438</v>
      </c>
      <c r="E171" s="310" t="s">
        <v>709</v>
      </c>
      <c r="F171" s="310" t="s">
        <v>776</v>
      </c>
      <c r="G171" s="310" t="s">
        <v>4</v>
      </c>
      <c r="H171" s="310" t="s">
        <v>6</v>
      </c>
      <c r="I171" s="310" t="s">
        <v>7</v>
      </c>
      <c r="J171" s="310" t="s">
        <v>4</v>
      </c>
      <c r="K171" s="310" t="s">
        <v>4</v>
      </c>
      <c r="L171" s="351" t="s">
        <v>804</v>
      </c>
      <c r="M171" s="310" t="s">
        <v>786</v>
      </c>
      <c r="N171" s="311" t="s">
        <v>787</v>
      </c>
      <c r="O171" s="311"/>
      <c r="P171" s="311"/>
      <c r="Q171" s="311"/>
      <c r="R171" s="311"/>
      <c r="S171" s="311"/>
      <c r="T171" s="311"/>
      <c r="U171" s="311"/>
      <c r="V171" s="311"/>
      <c r="W171" s="311"/>
      <c r="X171" s="311"/>
      <c r="Y171" s="311"/>
      <c r="Z171" s="311"/>
      <c r="AA171" s="311"/>
      <c r="AB171" s="311"/>
      <c r="AC171" s="311"/>
      <c r="AD171" s="311"/>
      <c r="AE171" s="311"/>
      <c r="AF171" s="311"/>
      <c r="AG171" s="311"/>
      <c r="AH171" s="311"/>
      <c r="AI171" s="311"/>
      <c r="AJ171" s="311"/>
      <c r="AK171" s="311"/>
      <c r="AL171" s="311"/>
      <c r="AM171" s="311"/>
      <c r="AN171" s="311"/>
      <c r="AO171" s="311"/>
      <c r="AP171" s="311"/>
      <c r="AQ171" s="311"/>
      <c r="AR171" s="311"/>
      <c r="AS171" s="311"/>
      <c r="AT171" s="311"/>
      <c r="AU171" s="311"/>
      <c r="AV171" s="311"/>
      <c r="AW171" s="311"/>
      <c r="AX171" s="311"/>
      <c r="AY171" s="311"/>
      <c r="AZ171" s="311"/>
      <c r="BA171" s="311"/>
      <c r="BB171" s="311"/>
      <c r="BC171" s="311"/>
      <c r="BD171" s="311"/>
      <c r="BE171" s="311"/>
      <c r="BF171" s="311"/>
      <c r="BG171" s="311"/>
      <c r="BH171" s="311"/>
      <c r="BI171" s="311"/>
      <c r="BJ171" s="311"/>
      <c r="BK171" s="311"/>
      <c r="BL171" s="311"/>
      <c r="BM171" s="311"/>
      <c r="BN171" s="311"/>
      <c r="BO171" s="311"/>
      <c r="BP171" s="311"/>
      <c r="BQ171" s="311"/>
      <c r="BR171" s="311"/>
      <c r="BS171" s="311"/>
      <c r="BT171" s="311"/>
      <c r="BU171" s="311"/>
      <c r="BV171" s="311"/>
      <c r="BW171" s="311"/>
      <c r="BX171" s="311"/>
      <c r="BY171" s="311"/>
      <c r="BZ171" s="311"/>
      <c r="CA171" s="311"/>
      <c r="CB171" s="311"/>
      <c r="CC171" s="311"/>
      <c r="CD171" s="311"/>
      <c r="CE171" s="311"/>
      <c r="CF171" s="311"/>
      <c r="CG171" s="311"/>
      <c r="CH171" s="311"/>
      <c r="CI171" s="311"/>
      <c r="CJ171" s="311"/>
      <c r="CK171" s="311"/>
      <c r="CL171" s="311"/>
      <c r="CM171" s="311"/>
      <c r="CN171" s="311"/>
      <c r="CO171" s="311"/>
      <c r="CP171" s="311"/>
      <c r="CQ171" s="311"/>
      <c r="CR171" s="311"/>
      <c r="CS171" s="311"/>
      <c r="CT171" s="311"/>
      <c r="CU171" s="311"/>
      <c r="CV171" s="311"/>
      <c r="CW171" s="311"/>
      <c r="CX171" s="311"/>
      <c r="CY171" s="311"/>
      <c r="CZ171" s="311"/>
      <c r="DA171" s="311"/>
      <c r="DB171" s="311"/>
      <c r="DC171" s="311"/>
      <c r="DD171" s="311"/>
      <c r="DE171" s="311"/>
      <c r="DF171" s="311"/>
      <c r="DG171" s="311"/>
      <c r="DH171" s="311"/>
      <c r="DI171" s="311"/>
      <c r="DJ171" s="311"/>
      <c r="DK171" s="311"/>
      <c r="DL171" s="311"/>
      <c r="DM171" s="311"/>
      <c r="DN171" s="311"/>
      <c r="DO171" s="311"/>
      <c r="DP171" s="311"/>
      <c r="DQ171" s="311"/>
      <c r="DR171" s="311"/>
      <c r="DS171" s="311"/>
      <c r="DT171" s="311"/>
      <c r="DU171" s="311"/>
      <c r="DV171" s="311"/>
      <c r="DW171" s="311"/>
      <c r="DX171" s="311"/>
      <c r="DY171" s="311"/>
      <c r="DZ171" s="311"/>
      <c r="EA171" s="311"/>
      <c r="EB171" s="311"/>
      <c r="EC171" s="311"/>
      <c r="ED171" s="311"/>
      <c r="EE171" s="311"/>
      <c r="EF171" s="311"/>
      <c r="EG171" s="311"/>
      <c r="EH171" s="311"/>
      <c r="EI171" s="311"/>
      <c r="EJ171" s="311"/>
      <c r="EK171" s="311"/>
      <c r="EL171" s="311"/>
      <c r="EM171" s="311"/>
      <c r="EN171" s="311"/>
      <c r="EO171" s="311"/>
      <c r="EP171" s="311"/>
      <c r="EQ171" s="311"/>
      <c r="ER171" s="311"/>
      <c r="ES171" s="311"/>
      <c r="ET171" s="311"/>
      <c r="EU171" s="311"/>
      <c r="EV171" s="311"/>
      <c r="EW171" s="311"/>
      <c r="EX171" s="311"/>
      <c r="EY171" s="311"/>
      <c r="EZ171" s="311"/>
      <c r="FA171" s="311"/>
      <c r="FB171" s="311"/>
      <c r="FC171" s="311"/>
      <c r="FD171" s="311"/>
      <c r="FE171" s="311"/>
      <c r="FF171" s="311"/>
      <c r="FG171" s="311"/>
      <c r="FH171" s="311"/>
      <c r="FI171" s="311"/>
      <c r="FJ171" s="311"/>
      <c r="FK171" s="311"/>
      <c r="FL171" s="311"/>
      <c r="FM171" s="311"/>
      <c r="FN171" s="311"/>
      <c r="FO171" s="311"/>
      <c r="FP171" s="311"/>
      <c r="FQ171" s="311"/>
      <c r="FR171" s="311"/>
      <c r="FS171" s="311"/>
      <c r="FT171" s="311"/>
      <c r="FU171" s="311"/>
      <c r="FV171" s="311"/>
      <c r="FW171" s="311"/>
      <c r="FX171" s="311"/>
      <c r="FY171" s="311"/>
      <c r="FZ171" s="311"/>
      <c r="GA171" s="311"/>
      <c r="GB171" s="311"/>
      <c r="GC171" s="311"/>
      <c r="GD171" s="311"/>
      <c r="GE171" s="311"/>
      <c r="GF171" s="311"/>
      <c r="GG171" s="311"/>
      <c r="GH171" s="311"/>
      <c r="GI171" s="311"/>
      <c r="GJ171" s="311"/>
      <c r="GK171" s="311"/>
      <c r="GL171" s="311"/>
      <c r="GM171" s="311"/>
      <c r="GN171" s="311"/>
      <c r="GO171" s="311"/>
      <c r="GP171" s="311"/>
      <c r="GQ171" s="311"/>
      <c r="GR171" s="311"/>
      <c r="GS171" s="311"/>
      <c r="GT171" s="311"/>
      <c r="GU171" s="311"/>
      <c r="GV171" s="311"/>
      <c r="GW171" s="311"/>
      <c r="GX171" s="311"/>
      <c r="GY171" s="311"/>
      <c r="GZ171" s="311"/>
      <c r="HA171" s="311"/>
      <c r="HB171" s="311"/>
      <c r="HC171" s="311"/>
      <c r="HD171" s="311"/>
      <c r="HE171" s="311"/>
      <c r="HF171" s="311"/>
      <c r="HG171" s="311"/>
      <c r="HH171" s="311"/>
      <c r="HI171" s="311"/>
      <c r="HJ171" s="311"/>
      <c r="HK171" s="311"/>
      <c r="HL171" s="311"/>
      <c r="HM171" s="311"/>
      <c r="HN171" s="311"/>
      <c r="HO171" s="311"/>
      <c r="HP171" s="311"/>
      <c r="HQ171" s="311"/>
      <c r="HR171" s="311"/>
      <c r="HS171" s="311"/>
      <c r="HT171" s="311"/>
      <c r="HU171" s="311"/>
      <c r="HV171" s="311"/>
      <c r="HW171" s="311"/>
      <c r="HX171" s="311"/>
      <c r="HY171" s="311"/>
      <c r="HZ171" s="311"/>
      <c r="IA171" s="311"/>
      <c r="IB171" s="311"/>
      <c r="IC171" s="311"/>
      <c r="ID171" s="311"/>
      <c r="IE171" s="311"/>
      <c r="IF171" s="311"/>
      <c r="IG171" s="311"/>
      <c r="IH171" s="311"/>
      <c r="II171" s="311"/>
      <c r="IJ171" s="311"/>
    </row>
    <row r="172" spans="1:244" ht="14.25">
      <c r="A172" s="308" t="s">
        <v>788</v>
      </c>
      <c r="B172" s="308" t="s">
        <v>1</v>
      </c>
      <c r="C172" s="308" t="s">
        <v>2</v>
      </c>
      <c r="D172" s="308" t="s">
        <v>789</v>
      </c>
      <c r="E172" s="308" t="s">
        <v>709</v>
      </c>
      <c r="F172" s="308" t="s">
        <v>5</v>
      </c>
      <c r="G172" s="308" t="s">
        <v>4</v>
      </c>
      <c r="H172" s="308" t="s">
        <v>6</v>
      </c>
      <c r="I172" s="308" t="s">
        <v>7</v>
      </c>
      <c r="J172" s="308" t="s">
        <v>4</v>
      </c>
      <c r="K172" s="308" t="s">
        <v>4</v>
      </c>
      <c r="L172" s="351" t="s">
        <v>808</v>
      </c>
      <c r="M172" s="308" t="s">
        <v>790</v>
      </c>
      <c r="N172" s="309" t="s">
        <v>791</v>
      </c>
      <c r="O172" s="309"/>
      <c r="P172" s="309"/>
      <c r="Q172" s="309"/>
      <c r="R172" s="309"/>
      <c r="S172" s="309"/>
      <c r="T172" s="309"/>
      <c r="U172" s="309"/>
      <c r="V172" s="309"/>
      <c r="W172" s="309"/>
      <c r="X172" s="309"/>
      <c r="Y172" s="309"/>
      <c r="Z172" s="309"/>
      <c r="AA172" s="309"/>
      <c r="AB172" s="309"/>
      <c r="AC172" s="309"/>
      <c r="AD172" s="309"/>
      <c r="AE172" s="309"/>
      <c r="AF172" s="309"/>
      <c r="AG172" s="309"/>
      <c r="AH172" s="309"/>
      <c r="AI172" s="309"/>
      <c r="AJ172" s="309"/>
      <c r="AK172" s="309"/>
      <c r="AL172" s="309"/>
      <c r="AM172" s="309"/>
      <c r="AN172" s="309"/>
      <c r="AO172" s="309"/>
      <c r="AP172" s="309"/>
      <c r="AQ172" s="309"/>
      <c r="AR172" s="309"/>
      <c r="AS172" s="309"/>
      <c r="AT172" s="309"/>
      <c r="AU172" s="309"/>
      <c r="AV172" s="309"/>
      <c r="AW172" s="309"/>
      <c r="AX172" s="309"/>
      <c r="AY172" s="309"/>
      <c r="AZ172" s="309"/>
      <c r="BA172" s="309"/>
      <c r="BB172" s="309"/>
      <c r="BC172" s="309"/>
      <c r="BD172" s="309"/>
      <c r="BE172" s="309"/>
      <c r="BF172" s="309"/>
      <c r="BG172" s="309"/>
      <c r="BH172" s="309"/>
      <c r="BI172" s="309"/>
      <c r="BJ172" s="309"/>
      <c r="BK172" s="309"/>
      <c r="BL172" s="309"/>
      <c r="BM172" s="309"/>
      <c r="BN172" s="309"/>
      <c r="BO172" s="309"/>
      <c r="BP172" s="309"/>
      <c r="BQ172" s="309"/>
      <c r="BR172" s="309"/>
      <c r="BS172" s="309"/>
      <c r="BT172" s="309"/>
      <c r="BU172" s="309"/>
      <c r="BV172" s="309"/>
      <c r="BW172" s="309"/>
      <c r="BX172" s="309"/>
      <c r="BY172" s="309"/>
      <c r="BZ172" s="309"/>
      <c r="CA172" s="309"/>
      <c r="CB172" s="309"/>
      <c r="CC172" s="309"/>
      <c r="CD172" s="309"/>
      <c r="CE172" s="309"/>
      <c r="CF172" s="309"/>
      <c r="CG172" s="309"/>
      <c r="CH172" s="309"/>
      <c r="CI172" s="309"/>
      <c r="CJ172" s="309"/>
      <c r="CK172" s="309"/>
      <c r="CL172" s="309"/>
      <c r="CM172" s="309"/>
      <c r="CN172" s="309"/>
      <c r="CO172" s="309"/>
      <c r="CP172" s="309"/>
      <c r="CQ172" s="309"/>
      <c r="CR172" s="309"/>
      <c r="CS172" s="309"/>
      <c r="CT172" s="309"/>
      <c r="CU172" s="309"/>
      <c r="CV172" s="309"/>
      <c r="CW172" s="309"/>
      <c r="CX172" s="309"/>
      <c r="CY172" s="309"/>
      <c r="CZ172" s="309"/>
      <c r="DA172" s="309"/>
      <c r="DB172" s="309"/>
      <c r="DC172" s="309"/>
      <c r="DD172" s="309"/>
      <c r="DE172" s="309"/>
      <c r="DF172" s="309"/>
      <c r="DG172" s="309"/>
      <c r="DH172" s="309"/>
      <c r="DI172" s="309"/>
      <c r="DJ172" s="309"/>
      <c r="DK172" s="309"/>
      <c r="DL172" s="309"/>
      <c r="DM172" s="309"/>
      <c r="DN172" s="309"/>
      <c r="DO172" s="309"/>
      <c r="DP172" s="309"/>
      <c r="DQ172" s="309"/>
      <c r="DR172" s="309"/>
      <c r="DS172" s="309"/>
      <c r="DT172" s="309"/>
      <c r="DU172" s="309"/>
      <c r="DV172" s="309"/>
      <c r="DW172" s="309"/>
      <c r="DX172" s="309"/>
      <c r="DY172" s="309"/>
      <c r="DZ172" s="309"/>
      <c r="EA172" s="309"/>
      <c r="EB172" s="309"/>
      <c r="EC172" s="309"/>
      <c r="ED172" s="309"/>
      <c r="EE172" s="309"/>
      <c r="EF172" s="309"/>
      <c r="EG172" s="309"/>
      <c r="EH172" s="309"/>
      <c r="EI172" s="309"/>
      <c r="EJ172" s="309"/>
      <c r="EK172" s="309"/>
      <c r="EL172" s="309"/>
      <c r="EM172" s="309"/>
      <c r="EN172" s="309"/>
      <c r="EO172" s="309"/>
      <c r="EP172" s="309"/>
      <c r="EQ172" s="309"/>
      <c r="ER172" s="309"/>
      <c r="ES172" s="309"/>
      <c r="ET172" s="309"/>
      <c r="EU172" s="309"/>
      <c r="EV172" s="309"/>
      <c r="EW172" s="309"/>
      <c r="EX172" s="309"/>
      <c r="EY172" s="309"/>
      <c r="EZ172" s="309"/>
      <c r="FA172" s="309"/>
      <c r="FB172" s="309"/>
      <c r="FC172" s="309"/>
      <c r="FD172" s="309"/>
      <c r="FE172" s="309"/>
      <c r="FF172" s="309"/>
      <c r="FG172" s="309"/>
      <c r="FH172" s="309"/>
      <c r="FI172" s="309"/>
      <c r="FJ172" s="309"/>
      <c r="FK172" s="309"/>
      <c r="FL172" s="309"/>
      <c r="FM172" s="309"/>
      <c r="FN172" s="309"/>
      <c r="FO172" s="309"/>
      <c r="FP172" s="309"/>
      <c r="FQ172" s="309"/>
      <c r="FR172" s="309"/>
      <c r="FS172" s="309"/>
      <c r="FT172" s="309"/>
      <c r="FU172" s="309"/>
      <c r="FV172" s="309"/>
      <c r="FW172" s="309"/>
      <c r="FX172" s="309"/>
      <c r="FY172" s="309"/>
      <c r="FZ172" s="309"/>
      <c r="GA172" s="309"/>
      <c r="GB172" s="309"/>
      <c r="GC172" s="309"/>
      <c r="GD172" s="309"/>
      <c r="GE172" s="309"/>
      <c r="GF172" s="309"/>
      <c r="GG172" s="309"/>
      <c r="GH172" s="309"/>
      <c r="GI172" s="309"/>
      <c r="GJ172" s="309"/>
      <c r="GK172" s="309"/>
      <c r="GL172" s="309"/>
      <c r="GM172" s="309"/>
      <c r="GN172" s="309"/>
      <c r="GO172" s="309"/>
      <c r="GP172" s="309"/>
      <c r="GQ172" s="309"/>
      <c r="GR172" s="309"/>
      <c r="GS172" s="309"/>
      <c r="GT172" s="309"/>
      <c r="GU172" s="309"/>
      <c r="GV172" s="309"/>
      <c r="GW172" s="309"/>
      <c r="GX172" s="309"/>
      <c r="GY172" s="309"/>
      <c r="GZ172" s="309"/>
      <c r="HA172" s="309"/>
      <c r="HB172" s="309"/>
      <c r="HC172" s="309"/>
      <c r="HD172" s="309"/>
      <c r="HE172" s="309"/>
      <c r="HF172" s="309"/>
      <c r="HG172" s="309"/>
      <c r="HH172" s="309"/>
      <c r="HI172" s="309"/>
      <c r="HJ172" s="309"/>
      <c r="HK172" s="309"/>
      <c r="HL172" s="309"/>
      <c r="HM172" s="309"/>
      <c r="HN172" s="309"/>
      <c r="HO172" s="309"/>
      <c r="HP172" s="309"/>
      <c r="HQ172" s="309"/>
      <c r="HR172" s="309"/>
      <c r="HS172" s="309"/>
      <c r="HT172" s="309"/>
      <c r="HU172" s="309"/>
      <c r="HV172" s="309"/>
      <c r="HW172" s="309"/>
      <c r="HX172" s="309"/>
      <c r="HY172" s="309"/>
      <c r="HZ172" s="309"/>
      <c r="IA172" s="309"/>
      <c r="IB172" s="309"/>
      <c r="IC172" s="309"/>
      <c r="ID172" s="309"/>
      <c r="IE172" s="309"/>
      <c r="IF172" s="309"/>
      <c r="IG172" s="309"/>
      <c r="IH172" s="309"/>
      <c r="II172" s="309"/>
      <c r="IJ172" s="309"/>
    </row>
    <row r="173" spans="1:244" ht="12.75">
      <c r="A173" s="268" t="s">
        <v>792</v>
      </c>
      <c r="B173" s="268" t="s">
        <v>1</v>
      </c>
      <c r="C173" s="268" t="s">
        <v>2</v>
      </c>
      <c r="D173" s="268" t="s">
        <v>793</v>
      </c>
      <c r="E173" s="268" t="s">
        <v>4</v>
      </c>
      <c r="F173" s="268" t="s">
        <v>5</v>
      </c>
      <c r="G173" s="268" t="s">
        <v>4</v>
      </c>
      <c r="H173" s="268" t="s">
        <v>6</v>
      </c>
      <c r="I173" s="268" t="s">
        <v>7</v>
      </c>
      <c r="J173" s="268" t="s">
        <v>4</v>
      </c>
      <c r="K173" s="268" t="s">
        <v>4</v>
      </c>
      <c r="L173" s="351" t="s">
        <v>812</v>
      </c>
      <c r="M173" s="307" t="s">
        <v>794</v>
      </c>
      <c r="N173" s="271" t="s">
        <v>795</v>
      </c>
      <c r="O173" s="271"/>
      <c r="P173" s="271"/>
      <c r="Q173" s="271"/>
      <c r="R173" s="271"/>
      <c r="S173" s="271"/>
      <c r="T173" s="271"/>
      <c r="U173" s="271"/>
      <c r="V173" s="271"/>
      <c r="W173" s="271"/>
      <c r="X173" s="271"/>
      <c r="Y173" s="271"/>
      <c r="Z173" s="271"/>
      <c r="AA173" s="271"/>
      <c r="AB173" s="271"/>
      <c r="AC173" s="271"/>
      <c r="AD173" s="271"/>
      <c r="AE173" s="271"/>
      <c r="AF173" s="271"/>
      <c r="AG173" s="271"/>
      <c r="AH173" s="271"/>
      <c r="AI173" s="271"/>
      <c r="AJ173" s="271"/>
      <c r="AK173" s="271"/>
      <c r="AL173" s="271"/>
      <c r="AM173" s="271"/>
      <c r="AN173" s="271"/>
      <c r="AO173" s="271"/>
      <c r="AP173" s="271"/>
      <c r="AQ173" s="271"/>
      <c r="AR173" s="271"/>
      <c r="AS173" s="271"/>
      <c r="AT173" s="271"/>
      <c r="AU173" s="271"/>
      <c r="AV173" s="271"/>
      <c r="AW173" s="271"/>
      <c r="AX173" s="271"/>
      <c r="AY173" s="271"/>
      <c r="AZ173" s="271"/>
      <c r="BA173" s="271"/>
      <c r="BB173" s="271"/>
      <c r="BC173" s="271"/>
      <c r="BD173" s="271"/>
      <c r="BE173" s="271"/>
      <c r="BF173" s="271"/>
      <c r="BG173" s="271"/>
      <c r="BH173" s="271"/>
      <c r="BI173" s="271"/>
      <c r="BJ173" s="271"/>
      <c r="BK173" s="271"/>
      <c r="BL173" s="271"/>
      <c r="BM173" s="271"/>
      <c r="BN173" s="271"/>
      <c r="BO173" s="271"/>
      <c r="BP173" s="271"/>
      <c r="BQ173" s="271"/>
      <c r="BR173" s="271"/>
      <c r="BS173" s="271"/>
      <c r="BT173" s="271"/>
      <c r="BU173" s="271"/>
      <c r="BV173" s="271"/>
      <c r="BW173" s="271"/>
      <c r="BX173" s="271"/>
      <c r="BY173" s="271"/>
      <c r="BZ173" s="271"/>
      <c r="CA173" s="271"/>
      <c r="CB173" s="271"/>
      <c r="CC173" s="271"/>
      <c r="CD173" s="271"/>
      <c r="CE173" s="271"/>
      <c r="CF173" s="271"/>
      <c r="CG173" s="271"/>
      <c r="CH173" s="271"/>
      <c r="CI173" s="271"/>
      <c r="CJ173" s="271"/>
      <c r="CK173" s="271"/>
      <c r="CL173" s="271"/>
      <c r="CM173" s="271"/>
      <c r="CN173" s="271"/>
      <c r="CO173" s="271"/>
      <c r="CP173" s="271"/>
      <c r="CQ173" s="271"/>
      <c r="CR173" s="271"/>
      <c r="CS173" s="271"/>
      <c r="CT173" s="271"/>
      <c r="CU173" s="271"/>
      <c r="CV173" s="271"/>
      <c r="CW173" s="271"/>
      <c r="CX173" s="271"/>
      <c r="CY173" s="271"/>
      <c r="CZ173" s="271"/>
      <c r="DA173" s="271"/>
      <c r="DB173" s="271"/>
      <c r="DC173" s="271"/>
      <c r="DD173" s="271"/>
      <c r="DE173" s="271"/>
      <c r="DF173" s="271"/>
      <c r="DG173" s="271"/>
      <c r="DH173" s="271"/>
      <c r="DI173" s="271"/>
      <c r="DJ173" s="271"/>
      <c r="DK173" s="271"/>
      <c r="DL173" s="271"/>
      <c r="DM173" s="271"/>
      <c r="DN173" s="271"/>
      <c r="DO173" s="271"/>
      <c r="DP173" s="271"/>
      <c r="DQ173" s="271"/>
      <c r="DR173" s="271"/>
      <c r="DS173" s="271"/>
      <c r="DT173" s="271"/>
      <c r="DU173" s="271"/>
      <c r="DV173" s="271"/>
      <c r="DW173" s="271"/>
      <c r="DX173" s="271"/>
      <c r="DY173" s="271"/>
      <c r="DZ173" s="271"/>
      <c r="EA173" s="271"/>
      <c r="EB173" s="271"/>
      <c r="EC173" s="271"/>
      <c r="ED173" s="271"/>
      <c r="EE173" s="271"/>
      <c r="EF173" s="271"/>
      <c r="EG173" s="271"/>
      <c r="EH173" s="271"/>
      <c r="EI173" s="271"/>
      <c r="EJ173" s="271"/>
      <c r="EK173" s="271"/>
      <c r="EL173" s="271"/>
      <c r="EM173" s="271"/>
      <c r="EN173" s="271"/>
      <c r="EO173" s="271"/>
      <c r="EP173" s="271"/>
      <c r="EQ173" s="271"/>
      <c r="ER173" s="271"/>
      <c r="ES173" s="271"/>
      <c r="ET173" s="271"/>
      <c r="EU173" s="271"/>
      <c r="EV173" s="271"/>
      <c r="EW173" s="271"/>
      <c r="EX173" s="271"/>
      <c r="EY173" s="271"/>
      <c r="EZ173" s="271"/>
      <c r="FA173" s="271"/>
      <c r="FB173" s="271"/>
      <c r="FC173" s="271"/>
      <c r="FD173" s="271"/>
      <c r="FE173" s="271"/>
      <c r="FF173" s="271"/>
      <c r="FG173" s="271"/>
      <c r="FH173" s="271"/>
      <c r="FI173" s="271"/>
      <c r="FJ173" s="271"/>
      <c r="FK173" s="271"/>
      <c r="FL173" s="271"/>
      <c r="FM173" s="271"/>
      <c r="FN173" s="271"/>
      <c r="FO173" s="271"/>
      <c r="FP173" s="271"/>
      <c r="FQ173" s="271"/>
      <c r="FR173" s="271"/>
      <c r="FS173" s="271"/>
      <c r="FT173" s="271"/>
      <c r="FU173" s="271"/>
      <c r="FV173" s="271"/>
      <c r="FW173" s="271"/>
      <c r="FX173" s="271"/>
      <c r="FY173" s="271"/>
      <c r="FZ173" s="271"/>
      <c r="GA173" s="271"/>
      <c r="GB173" s="271"/>
      <c r="GC173" s="271"/>
      <c r="GD173" s="271"/>
      <c r="GE173" s="271"/>
      <c r="GF173" s="271"/>
      <c r="GG173" s="271"/>
      <c r="GH173" s="271"/>
      <c r="GI173" s="271"/>
      <c r="GJ173" s="271"/>
      <c r="GK173" s="271"/>
      <c r="GL173" s="271"/>
      <c r="GM173" s="271"/>
      <c r="GN173" s="271"/>
      <c r="GO173" s="271"/>
      <c r="GP173" s="271"/>
      <c r="GQ173" s="271"/>
      <c r="GR173" s="271"/>
      <c r="GS173" s="271"/>
      <c r="GT173" s="271"/>
      <c r="GU173" s="271"/>
      <c r="GV173" s="271"/>
      <c r="GW173" s="271"/>
      <c r="GX173" s="271"/>
      <c r="GY173" s="271"/>
      <c r="GZ173" s="271"/>
      <c r="HA173" s="271"/>
      <c r="HB173" s="271"/>
      <c r="HC173" s="271"/>
      <c r="HD173" s="271"/>
      <c r="HE173" s="271"/>
      <c r="HF173" s="271"/>
      <c r="HG173" s="271"/>
      <c r="HH173" s="271"/>
      <c r="HI173" s="271"/>
      <c r="HJ173" s="271"/>
      <c r="HK173" s="271"/>
      <c r="HL173" s="271"/>
      <c r="HM173" s="271"/>
      <c r="HN173" s="271"/>
      <c r="HO173" s="271"/>
      <c r="HP173" s="271"/>
      <c r="HQ173" s="271"/>
      <c r="HR173" s="271"/>
      <c r="HS173" s="271"/>
      <c r="HT173" s="271"/>
      <c r="HU173" s="271"/>
      <c r="HV173" s="271"/>
      <c r="HW173" s="271"/>
      <c r="HX173" s="271"/>
      <c r="HY173" s="271"/>
      <c r="HZ173" s="271"/>
      <c r="IA173" s="271"/>
      <c r="IB173" s="271"/>
      <c r="IC173" s="271"/>
      <c r="ID173" s="271"/>
      <c r="IE173" s="271"/>
      <c r="IF173" s="271"/>
      <c r="IG173" s="271"/>
      <c r="IH173" s="271"/>
      <c r="II173" s="271"/>
      <c r="IJ173" s="271"/>
    </row>
    <row r="174" spans="1:244" ht="12.75">
      <c r="A174" s="172" t="s">
        <v>796</v>
      </c>
      <c r="B174" s="172" t="s">
        <v>1</v>
      </c>
      <c r="C174" s="172" t="s">
        <v>2</v>
      </c>
      <c r="D174" s="295" t="s">
        <v>489</v>
      </c>
      <c r="E174" s="172" t="s">
        <v>4</v>
      </c>
      <c r="F174" s="172" t="s">
        <v>262</v>
      </c>
      <c r="G174" s="172" t="s">
        <v>6</v>
      </c>
      <c r="H174" s="172" t="s">
        <v>6</v>
      </c>
      <c r="I174" s="172" t="s">
        <v>7</v>
      </c>
      <c r="J174" s="172" t="s">
        <v>4</v>
      </c>
      <c r="K174" s="172" t="s">
        <v>4</v>
      </c>
      <c r="L174" s="351" t="s">
        <v>815</v>
      </c>
      <c r="M174" s="172" t="s">
        <v>797</v>
      </c>
      <c r="N174" s="274" t="s">
        <v>798</v>
      </c>
      <c r="O174" s="172"/>
      <c r="P174" s="172"/>
      <c r="Q174" s="172"/>
      <c r="R174" s="172"/>
      <c r="S174" s="172"/>
      <c r="T174" s="172"/>
      <c r="U174" s="172"/>
      <c r="V174" s="172"/>
      <c r="W174" s="172"/>
      <c r="X174" s="172"/>
      <c r="Y174" s="172"/>
      <c r="Z174" s="172"/>
      <c r="AA174" s="172"/>
      <c r="AB174" s="172"/>
      <c r="AC174" s="172"/>
      <c r="AD174" s="172"/>
      <c r="AE174" s="172"/>
      <c r="AF174" s="172"/>
      <c r="AG174" s="172"/>
      <c r="AH174" s="172"/>
      <c r="AI174" s="172"/>
      <c r="AJ174" s="172"/>
      <c r="AK174" s="172"/>
      <c r="AL174" s="172"/>
      <c r="AM174" s="172"/>
      <c r="AN174" s="172"/>
      <c r="AO174" s="172"/>
      <c r="AP174" s="172"/>
      <c r="AQ174" s="172"/>
      <c r="AR174" s="172"/>
      <c r="AS174" s="172"/>
      <c r="AT174" s="172"/>
      <c r="AU174" s="172"/>
      <c r="AV174" s="172"/>
      <c r="AW174" s="172"/>
      <c r="AX174" s="172"/>
      <c r="AY174" s="172"/>
      <c r="AZ174" s="172"/>
      <c r="BA174" s="172"/>
      <c r="BB174" s="172"/>
      <c r="BC174" s="172"/>
      <c r="BD174" s="172"/>
      <c r="BE174" s="172"/>
      <c r="BF174" s="172"/>
      <c r="BG174" s="172"/>
      <c r="BH174" s="172"/>
      <c r="BI174" s="172"/>
      <c r="BJ174" s="172"/>
      <c r="BK174" s="172"/>
      <c r="BL174" s="172"/>
      <c r="BM174" s="172"/>
      <c r="BN174" s="172"/>
      <c r="BO174" s="172"/>
      <c r="BP174" s="172"/>
      <c r="BQ174" s="172"/>
      <c r="BR174" s="172"/>
      <c r="BS174" s="172"/>
      <c r="BT174" s="172"/>
      <c r="BU174" s="172"/>
      <c r="BV174" s="172"/>
      <c r="BW174" s="172"/>
      <c r="BX174" s="172"/>
      <c r="BY174" s="172"/>
      <c r="BZ174" s="172"/>
      <c r="CA174" s="172"/>
      <c r="CB174" s="172"/>
      <c r="CC174" s="172"/>
      <c r="CD174" s="172"/>
      <c r="CE174" s="172"/>
      <c r="CF174" s="172"/>
      <c r="CG174" s="172"/>
      <c r="CH174" s="172"/>
      <c r="CI174" s="172"/>
      <c r="CJ174" s="172"/>
      <c r="CK174" s="172"/>
      <c r="CL174" s="172"/>
      <c r="CM174" s="172"/>
      <c r="CN174" s="172"/>
      <c r="CO174" s="172"/>
      <c r="CP174" s="172"/>
      <c r="CQ174" s="172"/>
      <c r="CR174" s="172"/>
      <c r="CS174" s="172"/>
      <c r="CT174" s="172"/>
      <c r="CU174" s="172"/>
      <c r="CV174" s="172"/>
      <c r="CW174" s="172"/>
      <c r="CX174" s="172"/>
      <c r="CY174" s="172"/>
      <c r="CZ174" s="172"/>
      <c r="DA174" s="172"/>
      <c r="DB174" s="172"/>
      <c r="DC174" s="172"/>
      <c r="DD174" s="172"/>
      <c r="DE174" s="172"/>
      <c r="DF174" s="172"/>
      <c r="DG174" s="172"/>
      <c r="DH174" s="172"/>
      <c r="DI174" s="172"/>
      <c r="DJ174" s="172"/>
      <c r="DK174" s="172"/>
      <c r="DL174" s="172"/>
      <c r="DM174" s="172"/>
      <c r="DN174" s="172"/>
      <c r="DO174" s="172"/>
      <c r="DP174" s="172"/>
      <c r="DQ174" s="172"/>
      <c r="DR174" s="172"/>
      <c r="DS174" s="172"/>
      <c r="DT174" s="172"/>
      <c r="DU174" s="172"/>
      <c r="DV174" s="172"/>
      <c r="DW174" s="172"/>
      <c r="DX174" s="172"/>
      <c r="DY174" s="172"/>
      <c r="DZ174" s="172"/>
      <c r="EA174" s="172"/>
      <c r="EB174" s="172"/>
      <c r="EC174" s="172"/>
      <c r="ED174" s="172"/>
      <c r="EE174" s="172"/>
      <c r="EF174" s="172"/>
      <c r="EG174" s="172"/>
      <c r="EH174" s="172"/>
      <c r="EI174" s="172"/>
      <c r="EJ174" s="172"/>
      <c r="EK174" s="172"/>
      <c r="EL174" s="172"/>
      <c r="EM174" s="172"/>
      <c r="EN174" s="172"/>
      <c r="EO174" s="172"/>
      <c r="EP174" s="172"/>
      <c r="EQ174" s="172"/>
      <c r="ER174" s="172"/>
      <c r="ES174" s="172"/>
      <c r="ET174" s="172"/>
      <c r="EU174" s="172"/>
      <c r="EV174" s="172"/>
      <c r="EW174" s="172"/>
      <c r="EX174" s="172"/>
      <c r="EY174" s="172"/>
      <c r="EZ174" s="172"/>
      <c r="FA174" s="172"/>
      <c r="FB174" s="172"/>
      <c r="FC174" s="172"/>
      <c r="FD174" s="172"/>
      <c r="FE174" s="172"/>
      <c r="FF174" s="172"/>
      <c r="FG174" s="172"/>
      <c r="FH174" s="172"/>
      <c r="FI174" s="172"/>
      <c r="FJ174" s="172"/>
      <c r="FK174" s="172"/>
      <c r="FL174" s="172"/>
      <c r="FM174" s="172"/>
      <c r="FN174" s="172"/>
      <c r="FO174" s="172"/>
      <c r="FP174" s="172"/>
      <c r="FQ174" s="172"/>
      <c r="FR174" s="172"/>
      <c r="FS174" s="172"/>
      <c r="FT174" s="172"/>
      <c r="FU174" s="172"/>
      <c r="FV174" s="172"/>
      <c r="FW174" s="172"/>
      <c r="FX174" s="172"/>
      <c r="FY174" s="172"/>
      <c r="FZ174" s="172"/>
      <c r="GA174" s="172"/>
      <c r="GB174" s="172"/>
      <c r="GC174" s="172"/>
      <c r="GD174" s="172"/>
      <c r="GE174" s="172"/>
      <c r="GF174" s="172"/>
      <c r="GG174" s="172"/>
      <c r="GH174" s="172"/>
      <c r="GI174" s="172"/>
      <c r="GJ174" s="172"/>
      <c r="GK174" s="172"/>
      <c r="GL174" s="172"/>
      <c r="GM174" s="172"/>
      <c r="GN174" s="172"/>
      <c r="GO174" s="172"/>
      <c r="GP174" s="172"/>
      <c r="GQ174" s="172"/>
      <c r="GR174" s="172"/>
      <c r="GS174" s="172"/>
      <c r="GT174" s="172"/>
      <c r="GU174" s="172"/>
      <c r="GV174" s="172"/>
      <c r="GW174" s="172"/>
      <c r="GX174" s="172"/>
      <c r="GY174" s="172"/>
      <c r="GZ174" s="172"/>
      <c r="HA174" s="172"/>
      <c r="HB174" s="172"/>
      <c r="HC174" s="172"/>
      <c r="HD174" s="172"/>
      <c r="HE174" s="172"/>
      <c r="HF174" s="172"/>
      <c r="HG174" s="172"/>
      <c r="HH174" s="172"/>
      <c r="HI174" s="172"/>
      <c r="HJ174" s="172"/>
      <c r="HK174" s="172"/>
      <c r="HL174" s="172"/>
      <c r="HM174" s="172"/>
      <c r="HN174" s="172"/>
      <c r="HO174" s="172"/>
      <c r="HP174" s="172"/>
      <c r="HQ174" s="172"/>
      <c r="HR174" s="172"/>
      <c r="HS174" s="172"/>
      <c r="HT174" s="172"/>
      <c r="HU174" s="172"/>
      <c r="HV174" s="172"/>
      <c r="HW174" s="172"/>
      <c r="HX174" s="172"/>
      <c r="HY174" s="172"/>
      <c r="HZ174" s="172"/>
      <c r="IA174" s="172"/>
      <c r="IB174" s="172"/>
      <c r="IC174" s="172"/>
      <c r="ID174" s="172"/>
      <c r="IE174" s="172"/>
      <c r="IF174" s="172"/>
      <c r="IG174" s="172"/>
      <c r="IH174" s="172"/>
      <c r="II174" s="172"/>
      <c r="IJ174" s="172"/>
    </row>
    <row r="175" spans="1:244" ht="12.75">
      <c r="A175" s="268" t="s">
        <v>792</v>
      </c>
      <c r="B175" s="268" t="s">
        <v>1</v>
      </c>
      <c r="C175" s="268" t="s">
        <v>2</v>
      </c>
      <c r="D175" s="268" t="s">
        <v>426</v>
      </c>
      <c r="E175" s="268" t="s">
        <v>4</v>
      </c>
      <c r="F175" s="268" t="s">
        <v>5</v>
      </c>
      <c r="G175" s="268" t="s">
        <v>4</v>
      </c>
      <c r="H175" s="268" t="s">
        <v>6</v>
      </c>
      <c r="I175" s="268" t="s">
        <v>7</v>
      </c>
      <c r="J175" s="268" t="s">
        <v>4</v>
      </c>
      <c r="K175" s="268" t="s">
        <v>4</v>
      </c>
      <c r="L175" s="351" t="s">
        <v>818</v>
      </c>
      <c r="M175" s="268" t="s">
        <v>799</v>
      </c>
      <c r="N175" s="269" t="s">
        <v>800</v>
      </c>
      <c r="O175" s="268"/>
      <c r="P175" s="268"/>
      <c r="Q175" s="268"/>
      <c r="R175" s="268"/>
      <c r="S175" s="268"/>
      <c r="T175" s="268"/>
      <c r="U175" s="268"/>
      <c r="V175" s="268"/>
      <c r="W175" s="268"/>
      <c r="X175" s="268"/>
      <c r="Y175" s="268"/>
      <c r="Z175" s="268"/>
      <c r="AA175" s="268"/>
      <c r="AB175" s="268"/>
      <c r="AC175" s="268"/>
      <c r="AD175" s="268"/>
      <c r="AE175" s="268"/>
      <c r="AF175" s="268"/>
      <c r="AG175" s="268"/>
      <c r="AH175" s="268"/>
      <c r="AI175" s="268"/>
      <c r="AJ175" s="268"/>
      <c r="AK175" s="268"/>
      <c r="AL175" s="268"/>
      <c r="AM175" s="268"/>
      <c r="AN175" s="268"/>
      <c r="AO175" s="268"/>
      <c r="AP175" s="268"/>
      <c r="AQ175" s="268"/>
      <c r="AR175" s="268"/>
      <c r="AS175" s="268"/>
      <c r="AT175" s="268"/>
      <c r="AU175" s="268"/>
      <c r="AV175" s="268"/>
      <c r="AW175" s="268"/>
      <c r="AX175" s="268"/>
      <c r="AY175" s="268"/>
      <c r="AZ175" s="268"/>
      <c r="BA175" s="268"/>
      <c r="BB175" s="268"/>
      <c r="BC175" s="268"/>
      <c r="BD175" s="268"/>
      <c r="BE175" s="268"/>
      <c r="BF175" s="268"/>
      <c r="BG175" s="268"/>
      <c r="BH175" s="268"/>
      <c r="BI175" s="268"/>
      <c r="BJ175" s="268"/>
      <c r="BK175" s="268"/>
      <c r="BL175" s="268"/>
      <c r="BM175" s="268"/>
      <c r="BN175" s="268"/>
      <c r="BO175" s="268"/>
      <c r="BP175" s="268"/>
      <c r="BQ175" s="268"/>
      <c r="BR175" s="268"/>
      <c r="BS175" s="268"/>
      <c r="BT175" s="268"/>
      <c r="BU175" s="268"/>
      <c r="BV175" s="268"/>
      <c r="BW175" s="268"/>
      <c r="BX175" s="268"/>
      <c r="BY175" s="268"/>
      <c r="BZ175" s="268"/>
      <c r="CA175" s="268"/>
      <c r="CB175" s="268"/>
      <c r="CC175" s="268"/>
      <c r="CD175" s="268"/>
      <c r="CE175" s="268"/>
      <c r="CF175" s="268"/>
      <c r="CG175" s="268"/>
      <c r="CH175" s="268"/>
      <c r="CI175" s="268"/>
      <c r="CJ175" s="268"/>
      <c r="CK175" s="268"/>
      <c r="CL175" s="268"/>
      <c r="CM175" s="268"/>
      <c r="CN175" s="268"/>
      <c r="CO175" s="268"/>
      <c r="CP175" s="268"/>
      <c r="CQ175" s="268"/>
      <c r="CR175" s="268"/>
      <c r="CS175" s="268"/>
      <c r="CT175" s="268"/>
      <c r="CU175" s="268"/>
      <c r="CV175" s="268"/>
      <c r="CW175" s="268"/>
      <c r="CX175" s="268"/>
      <c r="CY175" s="268"/>
      <c r="CZ175" s="268"/>
      <c r="DA175" s="268"/>
      <c r="DB175" s="268"/>
      <c r="DC175" s="268"/>
      <c r="DD175" s="268"/>
      <c r="DE175" s="268"/>
      <c r="DF175" s="268"/>
      <c r="DG175" s="268"/>
      <c r="DH175" s="268"/>
      <c r="DI175" s="268"/>
      <c r="DJ175" s="268"/>
      <c r="DK175" s="268"/>
      <c r="DL175" s="268"/>
      <c r="DM175" s="268"/>
      <c r="DN175" s="268"/>
      <c r="DO175" s="268"/>
      <c r="DP175" s="268"/>
      <c r="DQ175" s="268"/>
      <c r="DR175" s="268"/>
      <c r="DS175" s="268"/>
      <c r="DT175" s="268"/>
      <c r="DU175" s="268"/>
      <c r="DV175" s="268"/>
      <c r="DW175" s="268"/>
      <c r="DX175" s="268"/>
      <c r="DY175" s="268"/>
      <c r="DZ175" s="268"/>
      <c r="EA175" s="268"/>
      <c r="EB175" s="268"/>
      <c r="EC175" s="268"/>
      <c r="ED175" s="268"/>
      <c r="EE175" s="268"/>
      <c r="EF175" s="268"/>
      <c r="EG175" s="268"/>
      <c r="EH175" s="268"/>
      <c r="EI175" s="268"/>
      <c r="EJ175" s="268"/>
      <c r="EK175" s="268"/>
      <c r="EL175" s="268"/>
      <c r="EM175" s="268"/>
      <c r="EN175" s="268"/>
      <c r="EO175" s="268"/>
      <c r="EP175" s="268"/>
      <c r="EQ175" s="268"/>
      <c r="ER175" s="268"/>
      <c r="ES175" s="268"/>
      <c r="ET175" s="268"/>
      <c r="EU175" s="268"/>
      <c r="EV175" s="268"/>
      <c r="EW175" s="268"/>
      <c r="EX175" s="268"/>
      <c r="EY175" s="268"/>
      <c r="EZ175" s="268"/>
      <c r="FA175" s="268"/>
      <c r="FB175" s="268"/>
      <c r="FC175" s="268"/>
      <c r="FD175" s="268"/>
      <c r="FE175" s="268"/>
      <c r="FF175" s="268"/>
      <c r="FG175" s="268"/>
      <c r="FH175" s="268"/>
      <c r="FI175" s="268"/>
      <c r="FJ175" s="268"/>
      <c r="FK175" s="268"/>
      <c r="FL175" s="268"/>
      <c r="FM175" s="268"/>
      <c r="FN175" s="268"/>
      <c r="FO175" s="268"/>
      <c r="FP175" s="268"/>
      <c r="FQ175" s="268"/>
      <c r="FR175" s="268"/>
      <c r="FS175" s="268"/>
      <c r="FT175" s="268"/>
      <c r="FU175" s="268"/>
      <c r="FV175" s="268"/>
      <c r="FW175" s="268"/>
      <c r="FX175" s="268"/>
      <c r="FY175" s="268"/>
      <c r="FZ175" s="268"/>
      <c r="GA175" s="268"/>
      <c r="GB175" s="268"/>
      <c r="GC175" s="268"/>
      <c r="GD175" s="268"/>
      <c r="GE175" s="268"/>
      <c r="GF175" s="268"/>
      <c r="GG175" s="268"/>
      <c r="GH175" s="268"/>
      <c r="GI175" s="268"/>
      <c r="GJ175" s="268"/>
      <c r="GK175" s="268"/>
      <c r="GL175" s="268"/>
      <c r="GM175" s="268"/>
      <c r="GN175" s="268"/>
      <c r="GO175" s="268"/>
      <c r="GP175" s="268"/>
      <c r="GQ175" s="268"/>
      <c r="GR175" s="268"/>
      <c r="GS175" s="268"/>
      <c r="GT175" s="268"/>
      <c r="GU175" s="268"/>
      <c r="GV175" s="268"/>
      <c r="GW175" s="268"/>
      <c r="GX175" s="268"/>
      <c r="GY175" s="268"/>
      <c r="GZ175" s="268"/>
      <c r="HA175" s="268"/>
      <c r="HB175" s="268"/>
      <c r="HC175" s="268"/>
      <c r="HD175" s="268"/>
      <c r="HE175" s="268"/>
      <c r="HF175" s="268"/>
      <c r="HG175" s="268"/>
      <c r="HH175" s="268"/>
      <c r="HI175" s="268"/>
      <c r="HJ175" s="268"/>
      <c r="HK175" s="268"/>
      <c r="HL175" s="268"/>
      <c r="HM175" s="268"/>
      <c r="HN175" s="268"/>
      <c r="HO175" s="268"/>
      <c r="HP175" s="268"/>
      <c r="HQ175" s="268"/>
      <c r="HR175" s="268"/>
      <c r="HS175" s="268"/>
      <c r="HT175" s="268"/>
      <c r="HU175" s="268"/>
      <c r="HV175" s="268"/>
      <c r="HW175" s="268"/>
      <c r="HX175" s="268"/>
      <c r="HY175" s="268"/>
      <c r="HZ175" s="268"/>
      <c r="IA175" s="268"/>
      <c r="IB175" s="268"/>
      <c r="IC175" s="268"/>
      <c r="ID175" s="268"/>
      <c r="IE175" s="268"/>
      <c r="IF175" s="268"/>
      <c r="IG175" s="268"/>
      <c r="IH175" s="268"/>
      <c r="II175" s="268"/>
      <c r="IJ175" s="268"/>
    </row>
    <row r="176" spans="1:244" ht="12.75">
      <c r="A176" s="172" t="s">
        <v>792</v>
      </c>
      <c r="B176" s="172" t="s">
        <v>1</v>
      </c>
      <c r="C176" s="172" t="s">
        <v>2</v>
      </c>
      <c r="D176" s="295" t="s">
        <v>398</v>
      </c>
      <c r="E176" s="172" t="s">
        <v>4</v>
      </c>
      <c r="F176" s="172" t="s">
        <v>5</v>
      </c>
      <c r="G176" s="172" t="s">
        <v>4</v>
      </c>
      <c r="H176" s="172" t="s">
        <v>6</v>
      </c>
      <c r="I176" s="172" t="s">
        <v>7</v>
      </c>
      <c r="J176" s="172" t="s">
        <v>4</v>
      </c>
      <c r="K176" s="172" t="s">
        <v>4</v>
      </c>
      <c r="L176" s="351" t="s">
        <v>821</v>
      </c>
      <c r="M176" s="295" t="s">
        <v>801</v>
      </c>
      <c r="N176" s="274" t="s">
        <v>802</v>
      </c>
      <c r="O176" s="172"/>
      <c r="P176" s="172"/>
      <c r="Q176" s="172"/>
      <c r="R176" s="172"/>
      <c r="S176" s="172"/>
      <c r="T176" s="172"/>
      <c r="U176" s="172"/>
      <c r="V176" s="172"/>
      <c r="W176" s="172"/>
      <c r="X176" s="172"/>
      <c r="Y176" s="172"/>
      <c r="Z176" s="172"/>
      <c r="AA176" s="172"/>
      <c r="AB176" s="172"/>
      <c r="AC176" s="172"/>
      <c r="AD176" s="172"/>
      <c r="AE176" s="172"/>
      <c r="AF176" s="172"/>
      <c r="AG176" s="172"/>
      <c r="AH176" s="172"/>
      <c r="AI176" s="172"/>
      <c r="AJ176" s="172"/>
      <c r="AK176" s="172"/>
      <c r="AL176" s="172"/>
      <c r="AM176" s="172"/>
      <c r="AN176" s="172"/>
      <c r="AO176" s="172"/>
      <c r="AP176" s="172"/>
      <c r="AQ176" s="172"/>
      <c r="AR176" s="172"/>
      <c r="AS176" s="172"/>
      <c r="AT176" s="172"/>
      <c r="AU176" s="172"/>
      <c r="AV176" s="172"/>
      <c r="AW176" s="172"/>
      <c r="AX176" s="172"/>
      <c r="AY176" s="172"/>
      <c r="AZ176" s="172"/>
      <c r="BA176" s="172"/>
      <c r="BB176" s="172"/>
      <c r="BC176" s="172"/>
      <c r="BD176" s="172"/>
      <c r="BE176" s="172"/>
      <c r="BF176" s="172"/>
      <c r="BG176" s="172"/>
      <c r="BH176" s="172"/>
      <c r="BI176" s="172"/>
      <c r="BJ176" s="172"/>
      <c r="BK176" s="172"/>
      <c r="BL176" s="172"/>
      <c r="BM176" s="172"/>
      <c r="BN176" s="172"/>
      <c r="BO176" s="172"/>
      <c r="BP176" s="172"/>
      <c r="BQ176" s="172"/>
      <c r="BR176" s="172"/>
      <c r="BS176" s="172"/>
      <c r="BT176" s="172"/>
      <c r="BU176" s="172"/>
      <c r="BV176" s="172"/>
      <c r="BW176" s="172"/>
      <c r="BX176" s="172"/>
      <c r="BY176" s="172"/>
      <c r="BZ176" s="172"/>
      <c r="CA176" s="172"/>
      <c r="CB176" s="172"/>
      <c r="CC176" s="172"/>
      <c r="CD176" s="172"/>
      <c r="CE176" s="172"/>
      <c r="CF176" s="172"/>
      <c r="CG176" s="172"/>
      <c r="CH176" s="172"/>
      <c r="CI176" s="172"/>
      <c r="CJ176" s="172"/>
      <c r="CK176" s="172"/>
      <c r="CL176" s="172"/>
      <c r="CM176" s="172"/>
      <c r="CN176" s="172"/>
      <c r="CO176" s="172"/>
      <c r="CP176" s="172"/>
      <c r="CQ176" s="172"/>
      <c r="CR176" s="172"/>
      <c r="CS176" s="172"/>
      <c r="CT176" s="172"/>
      <c r="CU176" s="172"/>
      <c r="CV176" s="172"/>
      <c r="CW176" s="172"/>
      <c r="CX176" s="172"/>
      <c r="CY176" s="172"/>
      <c r="CZ176" s="172"/>
      <c r="DA176" s="172"/>
      <c r="DB176" s="172"/>
      <c r="DC176" s="172"/>
      <c r="DD176" s="172"/>
      <c r="DE176" s="172"/>
      <c r="DF176" s="172"/>
      <c r="DG176" s="172"/>
      <c r="DH176" s="172"/>
      <c r="DI176" s="172"/>
      <c r="DJ176" s="172"/>
      <c r="DK176" s="172"/>
      <c r="DL176" s="172"/>
      <c r="DM176" s="172"/>
      <c r="DN176" s="172"/>
      <c r="DO176" s="172"/>
      <c r="DP176" s="172"/>
      <c r="DQ176" s="172"/>
      <c r="DR176" s="172"/>
      <c r="DS176" s="172"/>
      <c r="DT176" s="172"/>
      <c r="DU176" s="172"/>
      <c r="DV176" s="172"/>
      <c r="DW176" s="172"/>
      <c r="DX176" s="172"/>
      <c r="DY176" s="172"/>
      <c r="DZ176" s="172"/>
      <c r="EA176" s="172"/>
      <c r="EB176" s="172"/>
      <c r="EC176" s="172"/>
      <c r="ED176" s="172"/>
      <c r="EE176" s="172"/>
      <c r="EF176" s="172"/>
      <c r="EG176" s="172"/>
      <c r="EH176" s="172"/>
      <c r="EI176" s="172"/>
      <c r="EJ176" s="172"/>
      <c r="EK176" s="172"/>
      <c r="EL176" s="172"/>
      <c r="EM176" s="172"/>
      <c r="EN176" s="172"/>
      <c r="EO176" s="172"/>
      <c r="EP176" s="172"/>
      <c r="EQ176" s="172"/>
      <c r="ER176" s="172"/>
      <c r="ES176" s="172"/>
      <c r="ET176" s="172"/>
      <c r="EU176" s="172"/>
      <c r="EV176" s="172"/>
      <c r="EW176" s="172"/>
      <c r="EX176" s="172"/>
      <c r="EY176" s="172"/>
      <c r="EZ176" s="172"/>
      <c r="FA176" s="172"/>
      <c r="FB176" s="172"/>
      <c r="FC176" s="172"/>
      <c r="FD176" s="172"/>
      <c r="FE176" s="172"/>
      <c r="FF176" s="172"/>
      <c r="FG176" s="172"/>
      <c r="FH176" s="172"/>
      <c r="FI176" s="172"/>
      <c r="FJ176" s="172"/>
      <c r="FK176" s="172"/>
      <c r="FL176" s="172"/>
      <c r="FM176" s="172"/>
      <c r="FN176" s="172"/>
      <c r="FO176" s="172"/>
      <c r="FP176" s="172"/>
      <c r="FQ176" s="172"/>
      <c r="FR176" s="172"/>
      <c r="FS176" s="172"/>
      <c r="FT176" s="172"/>
      <c r="FU176" s="172"/>
      <c r="FV176" s="172"/>
      <c r="FW176" s="172"/>
      <c r="FX176" s="172"/>
      <c r="FY176" s="172"/>
      <c r="FZ176" s="172"/>
      <c r="GA176" s="172"/>
      <c r="GB176" s="172"/>
      <c r="GC176" s="172"/>
      <c r="GD176" s="172"/>
      <c r="GE176" s="172"/>
      <c r="GF176" s="172"/>
      <c r="GG176" s="172"/>
      <c r="GH176" s="172"/>
      <c r="GI176" s="172"/>
      <c r="GJ176" s="172"/>
      <c r="GK176" s="172"/>
      <c r="GL176" s="172"/>
      <c r="GM176" s="172"/>
      <c r="GN176" s="172"/>
      <c r="GO176" s="172"/>
      <c r="GP176" s="172"/>
      <c r="GQ176" s="172"/>
      <c r="GR176" s="172"/>
      <c r="GS176" s="172"/>
      <c r="GT176" s="172"/>
      <c r="GU176" s="172"/>
      <c r="GV176" s="172"/>
      <c r="GW176" s="172"/>
      <c r="GX176" s="172"/>
      <c r="GY176" s="172"/>
      <c r="GZ176" s="172"/>
      <c r="HA176" s="172"/>
      <c r="HB176" s="172"/>
      <c r="HC176" s="172"/>
      <c r="HD176" s="172"/>
      <c r="HE176" s="172"/>
      <c r="HF176" s="172"/>
      <c r="HG176" s="172"/>
      <c r="HH176" s="172"/>
      <c r="HI176" s="172"/>
      <c r="HJ176" s="172"/>
      <c r="HK176" s="172"/>
      <c r="HL176" s="172"/>
      <c r="HM176" s="172"/>
      <c r="HN176" s="172"/>
      <c r="HO176" s="172"/>
      <c r="HP176" s="172"/>
      <c r="HQ176" s="172"/>
      <c r="HR176" s="172"/>
      <c r="HS176" s="172"/>
      <c r="HT176" s="172"/>
      <c r="HU176" s="172"/>
      <c r="HV176" s="172"/>
      <c r="HW176" s="172"/>
      <c r="HX176" s="172"/>
      <c r="HY176" s="172"/>
      <c r="HZ176" s="172"/>
      <c r="IA176" s="172"/>
      <c r="IB176" s="172"/>
      <c r="IC176" s="172"/>
      <c r="ID176" s="172"/>
      <c r="IE176" s="172"/>
      <c r="IF176" s="172"/>
      <c r="IG176" s="172"/>
      <c r="IH176" s="172"/>
      <c r="II176" s="172"/>
      <c r="IJ176" s="172"/>
    </row>
    <row r="177" spans="1:244" ht="12.75">
      <c r="A177" s="312" t="s">
        <v>803</v>
      </c>
      <c r="B177" s="312" t="s">
        <v>1</v>
      </c>
      <c r="C177" s="312" t="s">
        <v>2</v>
      </c>
      <c r="D177" s="312" t="s">
        <v>349</v>
      </c>
      <c r="E177" s="312" t="s">
        <v>4</v>
      </c>
      <c r="F177" s="312" t="s">
        <v>5</v>
      </c>
      <c r="G177" s="313" t="s">
        <v>4</v>
      </c>
      <c r="H177" s="312" t="s">
        <v>6</v>
      </c>
      <c r="I177" s="312" t="s">
        <v>7</v>
      </c>
      <c r="J177" s="312" t="s">
        <v>4</v>
      </c>
      <c r="K177" s="312" t="s">
        <v>4</v>
      </c>
      <c r="L177" s="351" t="s">
        <v>825</v>
      </c>
      <c r="M177" s="312" t="s">
        <v>804</v>
      </c>
      <c r="N177" s="324" t="s">
        <v>805</v>
      </c>
      <c r="O177" s="325"/>
      <c r="P177" s="313"/>
      <c r="Q177" s="313"/>
      <c r="R177" s="313"/>
      <c r="S177" s="313"/>
      <c r="T177" s="313"/>
      <c r="U177" s="313"/>
      <c r="V177" s="313"/>
      <c r="W177" s="313"/>
      <c r="X177" s="313"/>
      <c r="Y177" s="313"/>
      <c r="Z177" s="313"/>
      <c r="AA177" s="313"/>
      <c r="AB177" s="313"/>
      <c r="AC177" s="313"/>
      <c r="AD177" s="313"/>
      <c r="AE177" s="313"/>
      <c r="AF177" s="313"/>
      <c r="AG177" s="313"/>
      <c r="AH177" s="313"/>
      <c r="AI177" s="313"/>
      <c r="AJ177" s="313"/>
      <c r="AK177" s="313"/>
      <c r="AL177" s="313"/>
      <c r="AM177" s="313"/>
      <c r="AN177" s="313"/>
      <c r="AO177" s="313"/>
      <c r="AP177" s="313"/>
      <c r="AQ177" s="313"/>
      <c r="AR177" s="313"/>
      <c r="AS177" s="313"/>
      <c r="AT177" s="313"/>
      <c r="AU177" s="313"/>
      <c r="AV177" s="313"/>
      <c r="AW177" s="313"/>
      <c r="AX177" s="313"/>
      <c r="AY177" s="313"/>
      <c r="AZ177" s="313"/>
      <c r="BA177" s="313"/>
      <c r="BB177" s="313"/>
      <c r="BC177" s="313"/>
      <c r="BD177" s="313"/>
      <c r="BE177" s="313"/>
      <c r="BF177" s="313"/>
      <c r="BG177" s="313"/>
      <c r="BH177" s="313"/>
      <c r="BI177" s="313"/>
      <c r="BJ177" s="313"/>
      <c r="BK177" s="313"/>
      <c r="BL177" s="313"/>
      <c r="BM177" s="313"/>
      <c r="BN177" s="313"/>
      <c r="BO177" s="313"/>
      <c r="BP177" s="313"/>
      <c r="BQ177" s="313"/>
      <c r="BR177" s="313"/>
      <c r="BS177" s="313"/>
      <c r="BT177" s="313"/>
      <c r="BU177" s="313"/>
      <c r="BV177" s="313"/>
      <c r="BW177" s="313"/>
      <c r="BX177" s="313"/>
      <c r="BY177" s="313"/>
      <c r="BZ177" s="313"/>
      <c r="CA177" s="313"/>
      <c r="CB177" s="313"/>
      <c r="CC177" s="313"/>
      <c r="CD177" s="313"/>
      <c r="CE177" s="313"/>
      <c r="CF177" s="313"/>
      <c r="CG177" s="313"/>
      <c r="CH177" s="313"/>
      <c r="CI177" s="313"/>
      <c r="CJ177" s="313"/>
      <c r="CK177" s="313"/>
      <c r="CL177" s="313"/>
      <c r="CM177" s="313"/>
      <c r="CN177" s="313"/>
      <c r="CO177" s="313"/>
      <c r="CP177" s="313"/>
      <c r="CQ177" s="313"/>
      <c r="CR177" s="313"/>
      <c r="CS177" s="313"/>
      <c r="CT177" s="313"/>
      <c r="CU177" s="313"/>
      <c r="CV177" s="313"/>
      <c r="CW177" s="313"/>
      <c r="CX177" s="313"/>
      <c r="CY177" s="313"/>
      <c r="CZ177" s="313"/>
      <c r="DA177" s="313"/>
      <c r="DB177" s="313"/>
      <c r="DC177" s="313"/>
      <c r="DD177" s="313"/>
      <c r="DE177" s="313"/>
      <c r="DF177" s="313"/>
      <c r="DG177" s="313"/>
      <c r="DH177" s="313"/>
      <c r="DI177" s="313"/>
      <c r="DJ177" s="313"/>
      <c r="DK177" s="313"/>
      <c r="DL177" s="313"/>
      <c r="DM177" s="313"/>
      <c r="DN177" s="313"/>
      <c r="DO177" s="313"/>
      <c r="DP177" s="313"/>
      <c r="DQ177" s="313"/>
      <c r="DR177" s="313"/>
      <c r="DS177" s="313"/>
      <c r="DT177" s="313"/>
      <c r="DU177" s="313"/>
      <c r="DV177" s="313"/>
      <c r="DW177" s="313"/>
      <c r="DX177" s="313"/>
      <c r="DY177" s="313"/>
      <c r="DZ177" s="313"/>
      <c r="EA177" s="313"/>
      <c r="EB177" s="313"/>
      <c r="EC177" s="313"/>
      <c r="ED177" s="313"/>
      <c r="EE177" s="313"/>
      <c r="EF177" s="313"/>
      <c r="EG177" s="313"/>
      <c r="EH177" s="313"/>
      <c r="EI177" s="313"/>
      <c r="EJ177" s="313"/>
      <c r="EK177" s="313"/>
      <c r="EL177" s="313"/>
      <c r="EM177" s="313"/>
      <c r="EN177" s="313"/>
      <c r="EO177" s="313"/>
      <c r="EP177" s="313"/>
      <c r="EQ177" s="313"/>
      <c r="ER177" s="313"/>
      <c r="ES177" s="313"/>
      <c r="ET177" s="313"/>
      <c r="EU177" s="313"/>
      <c r="EV177" s="313"/>
      <c r="EW177" s="313"/>
      <c r="EX177" s="313"/>
      <c r="EY177" s="313"/>
      <c r="EZ177" s="313"/>
      <c r="FA177" s="313"/>
      <c r="FB177" s="313"/>
      <c r="FC177" s="313"/>
      <c r="FD177" s="313"/>
      <c r="FE177" s="313"/>
      <c r="FF177" s="313"/>
      <c r="FG177" s="313"/>
      <c r="FH177" s="313"/>
      <c r="FI177" s="313"/>
      <c r="FJ177" s="313"/>
      <c r="FK177" s="313"/>
      <c r="FL177" s="313"/>
      <c r="FM177" s="313"/>
      <c r="FN177" s="313"/>
      <c r="FO177" s="313"/>
      <c r="FP177" s="313"/>
      <c r="FQ177" s="313"/>
      <c r="FR177" s="313"/>
      <c r="FS177" s="313"/>
      <c r="FT177" s="313"/>
      <c r="FU177" s="313"/>
      <c r="FV177" s="313"/>
      <c r="FW177" s="313"/>
      <c r="FX177" s="313"/>
      <c r="FY177" s="313"/>
      <c r="FZ177" s="313"/>
      <c r="GA177" s="313"/>
      <c r="GB177" s="313"/>
      <c r="GC177" s="313"/>
      <c r="GD177" s="313"/>
      <c r="GE177" s="313"/>
      <c r="GF177" s="313"/>
      <c r="GG177" s="313"/>
      <c r="GH177" s="313"/>
      <c r="GI177" s="313"/>
      <c r="GJ177" s="313"/>
      <c r="GK177" s="313"/>
      <c r="GL177" s="313"/>
      <c r="GM177" s="313"/>
      <c r="GN177" s="313"/>
      <c r="GO177" s="313"/>
      <c r="GP177" s="313"/>
      <c r="GQ177" s="313"/>
      <c r="GR177" s="313"/>
      <c r="GS177" s="313"/>
      <c r="GT177" s="313"/>
      <c r="GU177" s="313"/>
      <c r="GV177" s="313"/>
      <c r="GW177" s="313"/>
      <c r="GX177" s="313"/>
      <c r="GY177" s="313"/>
      <c r="GZ177" s="313"/>
      <c r="HA177" s="313"/>
      <c r="HB177" s="313"/>
      <c r="HC177" s="313"/>
      <c r="HD177" s="313"/>
      <c r="HE177" s="313"/>
      <c r="HF177" s="313"/>
      <c r="HG177" s="313"/>
      <c r="HH177" s="313"/>
      <c r="HI177" s="313"/>
      <c r="HJ177" s="313"/>
      <c r="HK177" s="313"/>
      <c r="HL177" s="313"/>
      <c r="HM177" s="313"/>
      <c r="HN177" s="313"/>
      <c r="HO177" s="313"/>
      <c r="HP177" s="313"/>
      <c r="HQ177" s="313"/>
      <c r="HR177" s="313"/>
      <c r="HS177" s="313"/>
      <c r="HT177" s="313"/>
      <c r="HU177" s="313"/>
      <c r="HV177" s="313"/>
      <c r="HW177" s="313"/>
      <c r="HX177" s="313"/>
      <c r="HY177" s="313"/>
      <c r="HZ177" s="313"/>
      <c r="IA177" s="313"/>
      <c r="IB177" s="313"/>
      <c r="IC177" s="313"/>
      <c r="ID177" s="313"/>
      <c r="IE177" s="313"/>
      <c r="IF177" s="313"/>
      <c r="IG177" s="313"/>
      <c r="IH177" s="313"/>
      <c r="II177" s="313"/>
      <c r="IJ177" s="313"/>
    </row>
    <row r="178" spans="1:244" ht="12.75">
      <c r="A178" s="314" t="s">
        <v>806</v>
      </c>
      <c r="B178" s="314" t="s">
        <v>1</v>
      </c>
      <c r="C178" s="314" t="s">
        <v>2</v>
      </c>
      <c r="D178" s="314" t="s">
        <v>807</v>
      </c>
      <c r="E178" s="314" t="s">
        <v>4</v>
      </c>
      <c r="F178" s="314" t="s">
        <v>5</v>
      </c>
      <c r="G178" s="315" t="s">
        <v>4</v>
      </c>
      <c r="H178" s="314" t="s">
        <v>6</v>
      </c>
      <c r="I178" s="314" t="s">
        <v>7</v>
      </c>
      <c r="J178" s="314" t="s">
        <v>4</v>
      </c>
      <c r="K178" s="314" t="s">
        <v>4</v>
      </c>
      <c r="L178" s="351" t="s">
        <v>828</v>
      </c>
      <c r="M178" s="314" t="s">
        <v>808</v>
      </c>
      <c r="N178" s="326" t="s">
        <v>809</v>
      </c>
      <c r="O178" s="327"/>
      <c r="P178" s="315"/>
      <c r="Q178" s="315"/>
      <c r="R178" s="315"/>
      <c r="S178" s="315"/>
      <c r="T178" s="315"/>
      <c r="U178" s="315"/>
      <c r="V178" s="315"/>
      <c r="W178" s="315"/>
      <c r="X178" s="315"/>
      <c r="Y178" s="315"/>
      <c r="Z178" s="315"/>
      <c r="AA178" s="315"/>
      <c r="AB178" s="315"/>
      <c r="AC178" s="315"/>
      <c r="AD178" s="315"/>
      <c r="AE178" s="315"/>
      <c r="AF178" s="315"/>
      <c r="AG178" s="315"/>
      <c r="AH178" s="315"/>
      <c r="AI178" s="315"/>
      <c r="AJ178" s="315"/>
      <c r="AK178" s="315"/>
      <c r="AL178" s="315"/>
      <c r="AM178" s="315"/>
      <c r="AN178" s="315"/>
      <c r="AO178" s="315"/>
      <c r="AP178" s="315"/>
      <c r="AQ178" s="315"/>
      <c r="AR178" s="315"/>
      <c r="AS178" s="315"/>
      <c r="AT178" s="315"/>
      <c r="AU178" s="315"/>
      <c r="AV178" s="315"/>
      <c r="AW178" s="315"/>
      <c r="AX178" s="315"/>
      <c r="AY178" s="315"/>
      <c r="AZ178" s="315"/>
      <c r="BA178" s="315"/>
      <c r="BB178" s="315"/>
      <c r="BC178" s="315"/>
      <c r="BD178" s="315"/>
      <c r="BE178" s="315"/>
      <c r="BF178" s="315"/>
      <c r="BG178" s="315"/>
      <c r="BH178" s="315"/>
      <c r="BI178" s="315"/>
      <c r="BJ178" s="315"/>
      <c r="BK178" s="315"/>
      <c r="BL178" s="315"/>
      <c r="BM178" s="315"/>
      <c r="BN178" s="315"/>
      <c r="BO178" s="315"/>
      <c r="BP178" s="315"/>
      <c r="BQ178" s="315"/>
      <c r="BR178" s="315"/>
      <c r="BS178" s="315"/>
      <c r="BT178" s="315"/>
      <c r="BU178" s="315"/>
      <c r="BV178" s="315"/>
      <c r="BW178" s="315"/>
      <c r="BX178" s="315"/>
      <c r="BY178" s="315"/>
      <c r="BZ178" s="315"/>
      <c r="CA178" s="315"/>
      <c r="CB178" s="315"/>
      <c r="CC178" s="315"/>
      <c r="CD178" s="315"/>
      <c r="CE178" s="315"/>
      <c r="CF178" s="315"/>
      <c r="CG178" s="315"/>
      <c r="CH178" s="315"/>
      <c r="CI178" s="315"/>
      <c r="CJ178" s="315"/>
      <c r="CK178" s="315"/>
      <c r="CL178" s="315"/>
      <c r="CM178" s="315"/>
      <c r="CN178" s="315"/>
      <c r="CO178" s="315"/>
      <c r="CP178" s="315"/>
      <c r="CQ178" s="315"/>
      <c r="CR178" s="315"/>
      <c r="CS178" s="315"/>
      <c r="CT178" s="315"/>
      <c r="CU178" s="315"/>
      <c r="CV178" s="315"/>
      <c r="CW178" s="315"/>
      <c r="CX178" s="315"/>
      <c r="CY178" s="315"/>
      <c r="CZ178" s="315"/>
      <c r="DA178" s="315"/>
      <c r="DB178" s="315"/>
      <c r="DC178" s="315"/>
      <c r="DD178" s="315"/>
      <c r="DE178" s="315"/>
      <c r="DF178" s="315"/>
      <c r="DG178" s="315"/>
      <c r="DH178" s="315"/>
      <c r="DI178" s="315"/>
      <c r="DJ178" s="315"/>
      <c r="DK178" s="315"/>
      <c r="DL178" s="315"/>
      <c r="DM178" s="315"/>
      <c r="DN178" s="315"/>
      <c r="DO178" s="315"/>
      <c r="DP178" s="315"/>
      <c r="DQ178" s="315"/>
      <c r="DR178" s="315"/>
      <c r="DS178" s="315"/>
      <c r="DT178" s="315"/>
      <c r="DU178" s="315"/>
      <c r="DV178" s="315"/>
      <c r="DW178" s="315"/>
      <c r="DX178" s="315"/>
      <c r="DY178" s="315"/>
      <c r="DZ178" s="315"/>
      <c r="EA178" s="315"/>
      <c r="EB178" s="315"/>
      <c r="EC178" s="315"/>
      <c r="ED178" s="315"/>
      <c r="EE178" s="315"/>
      <c r="EF178" s="315"/>
      <c r="EG178" s="315"/>
      <c r="EH178" s="315"/>
      <c r="EI178" s="315"/>
      <c r="EJ178" s="315"/>
      <c r="EK178" s="315"/>
      <c r="EL178" s="315"/>
      <c r="EM178" s="315"/>
      <c r="EN178" s="315"/>
      <c r="EO178" s="315"/>
      <c r="EP178" s="315"/>
      <c r="EQ178" s="315"/>
      <c r="ER178" s="315"/>
      <c r="ES178" s="315"/>
      <c r="ET178" s="315"/>
      <c r="EU178" s="315"/>
      <c r="EV178" s="315"/>
      <c r="EW178" s="315"/>
      <c r="EX178" s="315"/>
      <c r="EY178" s="315"/>
      <c r="EZ178" s="315"/>
      <c r="FA178" s="315"/>
      <c r="FB178" s="315"/>
      <c r="FC178" s="315"/>
      <c r="FD178" s="315"/>
      <c r="FE178" s="315"/>
      <c r="FF178" s="315"/>
      <c r="FG178" s="315"/>
      <c r="FH178" s="315"/>
      <c r="FI178" s="315"/>
      <c r="FJ178" s="315"/>
      <c r="FK178" s="315"/>
      <c r="FL178" s="315"/>
      <c r="FM178" s="315"/>
      <c r="FN178" s="315"/>
      <c r="FO178" s="315"/>
      <c r="FP178" s="315"/>
      <c r="FQ178" s="315"/>
      <c r="FR178" s="315"/>
      <c r="FS178" s="315"/>
      <c r="FT178" s="315"/>
      <c r="FU178" s="315"/>
      <c r="FV178" s="315"/>
      <c r="FW178" s="315"/>
      <c r="FX178" s="315"/>
      <c r="FY178" s="315"/>
      <c r="FZ178" s="315"/>
      <c r="GA178" s="315"/>
      <c r="GB178" s="315"/>
      <c r="GC178" s="315"/>
      <c r="GD178" s="315"/>
      <c r="GE178" s="315"/>
      <c r="GF178" s="315"/>
      <c r="GG178" s="315"/>
      <c r="GH178" s="315"/>
      <c r="GI178" s="315"/>
      <c r="GJ178" s="315"/>
      <c r="GK178" s="315"/>
      <c r="GL178" s="315"/>
      <c r="GM178" s="315"/>
      <c r="GN178" s="315"/>
      <c r="GO178" s="315"/>
      <c r="GP178" s="315"/>
      <c r="GQ178" s="315"/>
      <c r="GR178" s="315"/>
      <c r="GS178" s="315"/>
      <c r="GT178" s="315"/>
      <c r="GU178" s="315"/>
      <c r="GV178" s="315"/>
      <c r="GW178" s="315"/>
      <c r="GX178" s="315"/>
      <c r="GY178" s="315"/>
      <c r="GZ178" s="315"/>
      <c r="HA178" s="315"/>
      <c r="HB178" s="315"/>
      <c r="HC178" s="315"/>
      <c r="HD178" s="315"/>
      <c r="HE178" s="315"/>
      <c r="HF178" s="315"/>
      <c r="HG178" s="315"/>
      <c r="HH178" s="315"/>
      <c r="HI178" s="315"/>
      <c r="HJ178" s="315"/>
      <c r="HK178" s="315"/>
      <c r="HL178" s="315"/>
      <c r="HM178" s="315"/>
      <c r="HN178" s="315"/>
      <c r="HO178" s="315"/>
      <c r="HP178" s="315"/>
      <c r="HQ178" s="315"/>
      <c r="HR178" s="315"/>
      <c r="HS178" s="315"/>
      <c r="HT178" s="315"/>
      <c r="HU178" s="315"/>
      <c r="HV178" s="315"/>
      <c r="HW178" s="315"/>
      <c r="HX178" s="315"/>
      <c r="HY178" s="315"/>
      <c r="HZ178" s="315"/>
      <c r="IA178" s="315"/>
      <c r="IB178" s="315"/>
      <c r="IC178" s="315"/>
      <c r="ID178" s="315"/>
      <c r="IE178" s="315"/>
      <c r="IF178" s="315"/>
      <c r="IG178" s="315"/>
      <c r="IH178" s="315"/>
      <c r="II178" s="315"/>
      <c r="IJ178" s="315"/>
    </row>
    <row r="179" spans="1:244" ht="12.75">
      <c r="A179" s="312" t="s">
        <v>810</v>
      </c>
      <c r="B179" s="312" t="s">
        <v>1</v>
      </c>
      <c r="C179" s="312" t="s">
        <v>2</v>
      </c>
      <c r="D179" s="312" t="s">
        <v>811</v>
      </c>
      <c r="E179" s="312" t="s">
        <v>4</v>
      </c>
      <c r="F179" s="312" t="s">
        <v>5</v>
      </c>
      <c r="G179" s="313" t="s">
        <v>4</v>
      </c>
      <c r="H179" s="312" t="s">
        <v>6</v>
      </c>
      <c r="I179" s="312" t="s">
        <v>7</v>
      </c>
      <c r="J179" s="312" t="s">
        <v>4</v>
      </c>
      <c r="K179" s="312" t="s">
        <v>4</v>
      </c>
      <c r="L179" s="351" t="s">
        <v>832</v>
      </c>
      <c r="M179" s="312" t="s">
        <v>812</v>
      </c>
      <c r="N179" s="328" t="s">
        <v>813</v>
      </c>
      <c r="O179" s="325"/>
      <c r="P179" s="313"/>
      <c r="Q179" s="313"/>
      <c r="R179" s="313"/>
      <c r="S179" s="313"/>
      <c r="T179" s="313"/>
      <c r="U179" s="313"/>
      <c r="V179" s="313"/>
      <c r="W179" s="313"/>
      <c r="X179" s="313"/>
      <c r="Y179" s="313"/>
      <c r="Z179" s="313"/>
      <c r="AA179" s="313"/>
      <c r="AB179" s="313"/>
      <c r="AC179" s="313"/>
      <c r="AD179" s="313"/>
      <c r="AE179" s="313"/>
      <c r="AF179" s="313"/>
      <c r="AG179" s="313"/>
      <c r="AH179" s="313"/>
      <c r="AI179" s="313"/>
      <c r="AJ179" s="313"/>
      <c r="AK179" s="313"/>
      <c r="AL179" s="313"/>
      <c r="AM179" s="313"/>
      <c r="AN179" s="313"/>
      <c r="AO179" s="313"/>
      <c r="AP179" s="313"/>
      <c r="AQ179" s="313"/>
      <c r="AR179" s="313"/>
      <c r="AS179" s="313"/>
      <c r="AT179" s="313"/>
      <c r="AU179" s="313"/>
      <c r="AV179" s="313"/>
      <c r="AW179" s="313"/>
      <c r="AX179" s="313"/>
      <c r="AY179" s="313"/>
      <c r="AZ179" s="313"/>
      <c r="BA179" s="313"/>
      <c r="BB179" s="313"/>
      <c r="BC179" s="313"/>
      <c r="BD179" s="313"/>
      <c r="BE179" s="313"/>
      <c r="BF179" s="313"/>
      <c r="BG179" s="313"/>
      <c r="BH179" s="313"/>
      <c r="BI179" s="313"/>
      <c r="BJ179" s="313"/>
      <c r="BK179" s="313"/>
      <c r="BL179" s="313"/>
      <c r="BM179" s="313"/>
      <c r="BN179" s="313"/>
      <c r="BO179" s="313"/>
      <c r="BP179" s="313"/>
      <c r="BQ179" s="313"/>
      <c r="BR179" s="313"/>
      <c r="BS179" s="313"/>
      <c r="BT179" s="313"/>
      <c r="BU179" s="313"/>
      <c r="BV179" s="313"/>
      <c r="BW179" s="313"/>
      <c r="BX179" s="313"/>
      <c r="BY179" s="313"/>
      <c r="BZ179" s="313"/>
      <c r="CA179" s="313"/>
      <c r="CB179" s="313"/>
      <c r="CC179" s="313"/>
      <c r="CD179" s="313"/>
      <c r="CE179" s="313"/>
      <c r="CF179" s="313"/>
      <c r="CG179" s="313"/>
      <c r="CH179" s="313"/>
      <c r="CI179" s="313"/>
      <c r="CJ179" s="313"/>
      <c r="CK179" s="313"/>
      <c r="CL179" s="313"/>
      <c r="CM179" s="313"/>
      <c r="CN179" s="313"/>
      <c r="CO179" s="313"/>
      <c r="CP179" s="313"/>
      <c r="CQ179" s="313"/>
      <c r="CR179" s="313"/>
      <c r="CS179" s="313"/>
      <c r="CT179" s="313"/>
      <c r="CU179" s="313"/>
      <c r="CV179" s="313"/>
      <c r="CW179" s="313"/>
      <c r="CX179" s="313"/>
      <c r="CY179" s="313"/>
      <c r="CZ179" s="313"/>
      <c r="DA179" s="313"/>
      <c r="DB179" s="313"/>
      <c r="DC179" s="313"/>
      <c r="DD179" s="313"/>
      <c r="DE179" s="313"/>
      <c r="DF179" s="313"/>
      <c r="DG179" s="313"/>
      <c r="DH179" s="313"/>
      <c r="DI179" s="313"/>
      <c r="DJ179" s="313"/>
      <c r="DK179" s="313"/>
      <c r="DL179" s="313"/>
      <c r="DM179" s="313"/>
      <c r="DN179" s="313"/>
      <c r="DO179" s="313"/>
      <c r="DP179" s="313"/>
      <c r="DQ179" s="313"/>
      <c r="DR179" s="313"/>
      <c r="DS179" s="313"/>
      <c r="DT179" s="313"/>
      <c r="DU179" s="313"/>
      <c r="DV179" s="313"/>
      <c r="DW179" s="313"/>
      <c r="DX179" s="313"/>
      <c r="DY179" s="313"/>
      <c r="DZ179" s="313"/>
      <c r="EA179" s="313"/>
      <c r="EB179" s="313"/>
      <c r="EC179" s="313"/>
      <c r="ED179" s="313"/>
      <c r="EE179" s="313"/>
      <c r="EF179" s="313"/>
      <c r="EG179" s="313"/>
      <c r="EH179" s="313"/>
      <c r="EI179" s="313"/>
      <c r="EJ179" s="313"/>
      <c r="EK179" s="313"/>
      <c r="EL179" s="313"/>
      <c r="EM179" s="313"/>
      <c r="EN179" s="313"/>
      <c r="EO179" s="313"/>
      <c r="EP179" s="313"/>
      <c r="EQ179" s="313"/>
      <c r="ER179" s="313"/>
      <c r="ES179" s="313"/>
      <c r="ET179" s="313"/>
      <c r="EU179" s="313"/>
      <c r="EV179" s="313"/>
      <c r="EW179" s="313"/>
      <c r="EX179" s="313"/>
      <c r="EY179" s="313"/>
      <c r="EZ179" s="313"/>
      <c r="FA179" s="313"/>
      <c r="FB179" s="313"/>
      <c r="FC179" s="313"/>
      <c r="FD179" s="313"/>
      <c r="FE179" s="313"/>
      <c r="FF179" s="313"/>
      <c r="FG179" s="313"/>
      <c r="FH179" s="313"/>
      <c r="FI179" s="313"/>
      <c r="FJ179" s="313"/>
      <c r="FK179" s="313"/>
      <c r="FL179" s="313"/>
      <c r="FM179" s="313"/>
      <c r="FN179" s="313"/>
      <c r="FO179" s="313"/>
      <c r="FP179" s="313"/>
      <c r="FQ179" s="313"/>
      <c r="FR179" s="313"/>
      <c r="FS179" s="313"/>
      <c r="FT179" s="313"/>
      <c r="FU179" s="313"/>
      <c r="FV179" s="313"/>
      <c r="FW179" s="313"/>
      <c r="FX179" s="313"/>
      <c r="FY179" s="313"/>
      <c r="FZ179" s="313"/>
      <c r="GA179" s="313"/>
      <c r="GB179" s="313"/>
      <c r="GC179" s="313"/>
      <c r="GD179" s="313"/>
      <c r="GE179" s="313"/>
      <c r="GF179" s="313"/>
      <c r="GG179" s="313"/>
      <c r="GH179" s="313"/>
      <c r="GI179" s="313"/>
      <c r="GJ179" s="313"/>
      <c r="GK179" s="313"/>
      <c r="GL179" s="313"/>
      <c r="GM179" s="313"/>
      <c r="GN179" s="313"/>
      <c r="GO179" s="313"/>
      <c r="GP179" s="313"/>
      <c r="GQ179" s="313"/>
      <c r="GR179" s="313"/>
      <c r="GS179" s="313"/>
      <c r="GT179" s="313"/>
      <c r="GU179" s="313"/>
      <c r="GV179" s="313"/>
      <c r="GW179" s="313"/>
      <c r="GX179" s="313"/>
      <c r="GY179" s="313"/>
      <c r="GZ179" s="313"/>
      <c r="HA179" s="313"/>
      <c r="HB179" s="313"/>
      <c r="HC179" s="313"/>
      <c r="HD179" s="313"/>
      <c r="HE179" s="313"/>
      <c r="HF179" s="313"/>
      <c r="HG179" s="313"/>
      <c r="HH179" s="313"/>
      <c r="HI179" s="313"/>
      <c r="HJ179" s="313"/>
      <c r="HK179" s="313"/>
      <c r="HL179" s="313"/>
      <c r="HM179" s="313"/>
      <c r="HN179" s="313"/>
      <c r="HO179" s="313"/>
      <c r="HP179" s="313"/>
      <c r="HQ179" s="313"/>
      <c r="HR179" s="313"/>
      <c r="HS179" s="313"/>
      <c r="HT179" s="313"/>
      <c r="HU179" s="313"/>
      <c r="HV179" s="313"/>
      <c r="HW179" s="313"/>
      <c r="HX179" s="313"/>
      <c r="HY179" s="313"/>
      <c r="HZ179" s="313"/>
      <c r="IA179" s="313"/>
      <c r="IB179" s="313"/>
      <c r="IC179" s="313"/>
      <c r="ID179" s="313"/>
      <c r="IE179" s="313"/>
      <c r="IF179" s="313"/>
      <c r="IG179" s="313"/>
      <c r="IH179" s="313"/>
      <c r="II179" s="313"/>
      <c r="IJ179" s="313"/>
    </row>
    <row r="180" spans="1:244" ht="12.75">
      <c r="A180" s="314" t="s">
        <v>814</v>
      </c>
      <c r="B180" s="314" t="s">
        <v>1</v>
      </c>
      <c r="C180" s="314" t="s">
        <v>2</v>
      </c>
      <c r="D180" s="283" t="s">
        <v>811</v>
      </c>
      <c r="E180" s="314" t="s">
        <v>4</v>
      </c>
      <c r="F180" s="314" t="s">
        <v>5</v>
      </c>
      <c r="G180" s="315" t="s">
        <v>4</v>
      </c>
      <c r="H180" s="314" t="s">
        <v>6</v>
      </c>
      <c r="I180" s="314" t="s">
        <v>149</v>
      </c>
      <c r="J180" s="314" t="s">
        <v>4</v>
      </c>
      <c r="K180" s="314" t="s">
        <v>4</v>
      </c>
      <c r="L180" s="351" t="s">
        <v>836</v>
      </c>
      <c r="M180" s="314" t="s">
        <v>815</v>
      </c>
      <c r="N180" s="326" t="s">
        <v>816</v>
      </c>
      <c r="O180" s="327"/>
      <c r="P180" s="315"/>
      <c r="Q180" s="315"/>
      <c r="R180" s="315"/>
      <c r="S180" s="315"/>
      <c r="T180" s="315"/>
      <c r="U180" s="315"/>
      <c r="V180" s="315"/>
      <c r="W180" s="315"/>
      <c r="X180" s="315"/>
      <c r="Y180" s="315"/>
      <c r="Z180" s="315"/>
      <c r="AA180" s="315"/>
      <c r="AB180" s="315"/>
      <c r="AC180" s="315"/>
      <c r="AD180" s="315"/>
      <c r="AE180" s="315"/>
      <c r="AF180" s="315"/>
      <c r="AG180" s="315"/>
      <c r="AH180" s="315"/>
      <c r="AI180" s="315"/>
      <c r="AJ180" s="315"/>
      <c r="AK180" s="315"/>
      <c r="AL180" s="315"/>
      <c r="AM180" s="315"/>
      <c r="AN180" s="315"/>
      <c r="AO180" s="315"/>
      <c r="AP180" s="315"/>
      <c r="AQ180" s="315"/>
      <c r="AR180" s="315"/>
      <c r="AS180" s="315"/>
      <c r="AT180" s="315"/>
      <c r="AU180" s="315"/>
      <c r="AV180" s="315"/>
      <c r="AW180" s="315"/>
      <c r="AX180" s="315"/>
      <c r="AY180" s="315"/>
      <c r="AZ180" s="315"/>
      <c r="BA180" s="315"/>
      <c r="BB180" s="315"/>
      <c r="BC180" s="315"/>
      <c r="BD180" s="315"/>
      <c r="BE180" s="315"/>
      <c r="BF180" s="315"/>
      <c r="BG180" s="315"/>
      <c r="BH180" s="315"/>
      <c r="BI180" s="315"/>
      <c r="BJ180" s="315"/>
      <c r="BK180" s="315"/>
      <c r="BL180" s="315"/>
      <c r="BM180" s="315"/>
      <c r="BN180" s="315"/>
      <c r="BO180" s="315"/>
      <c r="BP180" s="315"/>
      <c r="BQ180" s="315"/>
      <c r="BR180" s="315"/>
      <c r="BS180" s="315"/>
      <c r="BT180" s="315"/>
      <c r="BU180" s="315"/>
      <c r="BV180" s="315"/>
      <c r="BW180" s="315"/>
      <c r="BX180" s="315"/>
      <c r="BY180" s="315"/>
      <c r="BZ180" s="315"/>
      <c r="CA180" s="315"/>
      <c r="CB180" s="315"/>
      <c r="CC180" s="315"/>
      <c r="CD180" s="315"/>
      <c r="CE180" s="315"/>
      <c r="CF180" s="315"/>
      <c r="CG180" s="315"/>
      <c r="CH180" s="315"/>
      <c r="CI180" s="315"/>
      <c r="CJ180" s="315"/>
      <c r="CK180" s="315"/>
      <c r="CL180" s="315"/>
      <c r="CM180" s="315"/>
      <c r="CN180" s="315"/>
      <c r="CO180" s="315"/>
      <c r="CP180" s="315"/>
      <c r="CQ180" s="315"/>
      <c r="CR180" s="315"/>
      <c r="CS180" s="315"/>
      <c r="CT180" s="315"/>
      <c r="CU180" s="315"/>
      <c r="CV180" s="315"/>
      <c r="CW180" s="315"/>
      <c r="CX180" s="315"/>
      <c r="CY180" s="315"/>
      <c r="CZ180" s="315"/>
      <c r="DA180" s="315"/>
      <c r="DB180" s="315"/>
      <c r="DC180" s="315"/>
      <c r="DD180" s="315"/>
      <c r="DE180" s="315"/>
      <c r="DF180" s="315"/>
      <c r="DG180" s="315"/>
      <c r="DH180" s="315"/>
      <c r="DI180" s="315"/>
      <c r="DJ180" s="315"/>
      <c r="DK180" s="315"/>
      <c r="DL180" s="315"/>
      <c r="DM180" s="315"/>
      <c r="DN180" s="315"/>
      <c r="DO180" s="315"/>
      <c r="DP180" s="315"/>
      <c r="DQ180" s="315"/>
      <c r="DR180" s="315"/>
      <c r="DS180" s="315"/>
      <c r="DT180" s="315"/>
      <c r="DU180" s="315"/>
      <c r="DV180" s="315"/>
      <c r="DW180" s="315"/>
      <c r="DX180" s="315"/>
      <c r="DY180" s="315"/>
      <c r="DZ180" s="315"/>
      <c r="EA180" s="315"/>
      <c r="EB180" s="315"/>
      <c r="EC180" s="315"/>
      <c r="ED180" s="315"/>
      <c r="EE180" s="315"/>
      <c r="EF180" s="315"/>
      <c r="EG180" s="315"/>
      <c r="EH180" s="315"/>
      <c r="EI180" s="315"/>
      <c r="EJ180" s="315"/>
      <c r="EK180" s="315"/>
      <c r="EL180" s="315"/>
      <c r="EM180" s="315"/>
      <c r="EN180" s="315"/>
      <c r="EO180" s="315"/>
      <c r="EP180" s="315"/>
      <c r="EQ180" s="315"/>
      <c r="ER180" s="315"/>
      <c r="ES180" s="315"/>
      <c r="ET180" s="315"/>
      <c r="EU180" s="315"/>
      <c r="EV180" s="315"/>
      <c r="EW180" s="315"/>
      <c r="EX180" s="315"/>
      <c r="EY180" s="315"/>
      <c r="EZ180" s="315"/>
      <c r="FA180" s="315"/>
      <c r="FB180" s="315"/>
      <c r="FC180" s="315"/>
      <c r="FD180" s="315"/>
      <c r="FE180" s="315"/>
      <c r="FF180" s="315"/>
      <c r="FG180" s="315"/>
      <c r="FH180" s="315"/>
      <c r="FI180" s="315"/>
      <c r="FJ180" s="315"/>
      <c r="FK180" s="315"/>
      <c r="FL180" s="315"/>
      <c r="FM180" s="315"/>
      <c r="FN180" s="315"/>
      <c r="FO180" s="315"/>
      <c r="FP180" s="315"/>
      <c r="FQ180" s="315"/>
      <c r="FR180" s="315"/>
      <c r="FS180" s="315"/>
      <c r="FT180" s="315"/>
      <c r="FU180" s="315"/>
      <c r="FV180" s="315"/>
      <c r="FW180" s="315"/>
      <c r="FX180" s="315"/>
      <c r="FY180" s="315"/>
      <c r="FZ180" s="315"/>
      <c r="GA180" s="315"/>
      <c r="GB180" s="315"/>
      <c r="GC180" s="315"/>
      <c r="GD180" s="315"/>
      <c r="GE180" s="315"/>
      <c r="GF180" s="315"/>
      <c r="GG180" s="315"/>
      <c r="GH180" s="315"/>
      <c r="GI180" s="315"/>
      <c r="GJ180" s="315"/>
      <c r="GK180" s="315"/>
      <c r="GL180" s="315"/>
      <c r="GM180" s="315"/>
      <c r="GN180" s="315"/>
      <c r="GO180" s="315"/>
      <c r="GP180" s="315"/>
      <c r="GQ180" s="315"/>
      <c r="GR180" s="315"/>
      <c r="GS180" s="315"/>
      <c r="GT180" s="315"/>
      <c r="GU180" s="315"/>
      <c r="GV180" s="315"/>
      <c r="GW180" s="315"/>
      <c r="GX180" s="315"/>
      <c r="GY180" s="315"/>
      <c r="GZ180" s="315"/>
      <c r="HA180" s="315"/>
      <c r="HB180" s="315"/>
      <c r="HC180" s="315"/>
      <c r="HD180" s="315"/>
      <c r="HE180" s="315"/>
      <c r="HF180" s="315"/>
      <c r="HG180" s="315"/>
      <c r="HH180" s="315"/>
      <c r="HI180" s="315"/>
      <c r="HJ180" s="315"/>
      <c r="HK180" s="315"/>
      <c r="HL180" s="315"/>
      <c r="HM180" s="315"/>
      <c r="HN180" s="315"/>
      <c r="HO180" s="315"/>
      <c r="HP180" s="315"/>
      <c r="HQ180" s="315"/>
      <c r="HR180" s="315"/>
      <c r="HS180" s="315"/>
      <c r="HT180" s="315"/>
      <c r="HU180" s="315"/>
      <c r="HV180" s="315"/>
      <c r="HW180" s="315"/>
      <c r="HX180" s="315"/>
      <c r="HY180" s="315"/>
      <c r="HZ180" s="315"/>
      <c r="IA180" s="315"/>
      <c r="IB180" s="315"/>
      <c r="IC180" s="315"/>
      <c r="ID180" s="315"/>
      <c r="IE180" s="315"/>
      <c r="IF180" s="315"/>
      <c r="IG180" s="315"/>
      <c r="IH180" s="315"/>
      <c r="II180" s="315"/>
      <c r="IJ180" s="315"/>
    </row>
    <row r="181" spans="1:244" ht="12.75">
      <c r="A181" s="312" t="s">
        <v>814</v>
      </c>
      <c r="B181" s="312" t="s">
        <v>1</v>
      </c>
      <c r="C181" s="312" t="s">
        <v>695</v>
      </c>
      <c r="D181" s="312" t="s">
        <v>817</v>
      </c>
      <c r="E181" s="312" t="s">
        <v>4</v>
      </c>
      <c r="F181" s="312" t="s">
        <v>5</v>
      </c>
      <c r="G181" s="313" t="s">
        <v>4</v>
      </c>
      <c r="H181" s="312" t="s">
        <v>6</v>
      </c>
      <c r="I181" s="312" t="s">
        <v>149</v>
      </c>
      <c r="J181" s="312" t="s">
        <v>4</v>
      </c>
      <c r="K181" s="312" t="s">
        <v>4</v>
      </c>
      <c r="L181" s="351" t="s">
        <v>838</v>
      </c>
      <c r="M181" s="312" t="s">
        <v>818</v>
      </c>
      <c r="N181" s="328" t="s">
        <v>819</v>
      </c>
      <c r="O181" s="325"/>
      <c r="P181" s="313"/>
      <c r="Q181" s="313"/>
      <c r="R181" s="313"/>
      <c r="S181" s="313"/>
      <c r="T181" s="313"/>
      <c r="U181" s="313"/>
      <c r="V181" s="313"/>
      <c r="W181" s="313"/>
      <c r="X181" s="313"/>
      <c r="Y181" s="313"/>
      <c r="Z181" s="313"/>
      <c r="AA181" s="313"/>
      <c r="AB181" s="313"/>
      <c r="AC181" s="313"/>
      <c r="AD181" s="313"/>
      <c r="AE181" s="313"/>
      <c r="AF181" s="313"/>
      <c r="AG181" s="313"/>
      <c r="AH181" s="313"/>
      <c r="AI181" s="313"/>
      <c r="AJ181" s="313"/>
      <c r="AK181" s="313"/>
      <c r="AL181" s="313"/>
      <c r="AM181" s="313"/>
      <c r="AN181" s="313"/>
      <c r="AO181" s="313"/>
      <c r="AP181" s="313"/>
      <c r="AQ181" s="313"/>
      <c r="AR181" s="313"/>
      <c r="AS181" s="313"/>
      <c r="AT181" s="313"/>
      <c r="AU181" s="313"/>
      <c r="AV181" s="313"/>
      <c r="AW181" s="313"/>
      <c r="AX181" s="313"/>
      <c r="AY181" s="313"/>
      <c r="AZ181" s="313"/>
      <c r="BA181" s="313"/>
      <c r="BB181" s="313"/>
      <c r="BC181" s="313"/>
      <c r="BD181" s="313"/>
      <c r="BE181" s="313"/>
      <c r="BF181" s="313"/>
      <c r="BG181" s="313"/>
      <c r="BH181" s="313"/>
      <c r="BI181" s="313"/>
      <c r="BJ181" s="313"/>
      <c r="BK181" s="313"/>
      <c r="BL181" s="313"/>
      <c r="BM181" s="313"/>
      <c r="BN181" s="313"/>
      <c r="BO181" s="313"/>
      <c r="BP181" s="313"/>
      <c r="BQ181" s="313"/>
      <c r="BR181" s="313"/>
      <c r="BS181" s="313"/>
      <c r="BT181" s="313"/>
      <c r="BU181" s="313"/>
      <c r="BV181" s="313"/>
      <c r="BW181" s="313"/>
      <c r="BX181" s="313"/>
      <c r="BY181" s="313"/>
      <c r="BZ181" s="313"/>
      <c r="CA181" s="313"/>
      <c r="CB181" s="313"/>
      <c r="CC181" s="313"/>
      <c r="CD181" s="313"/>
      <c r="CE181" s="313"/>
      <c r="CF181" s="313"/>
      <c r="CG181" s="313"/>
      <c r="CH181" s="313"/>
      <c r="CI181" s="313"/>
      <c r="CJ181" s="313"/>
      <c r="CK181" s="313"/>
      <c r="CL181" s="313"/>
      <c r="CM181" s="313"/>
      <c r="CN181" s="313"/>
      <c r="CO181" s="313"/>
      <c r="CP181" s="313"/>
      <c r="CQ181" s="313"/>
      <c r="CR181" s="313"/>
      <c r="CS181" s="313"/>
      <c r="CT181" s="313"/>
      <c r="CU181" s="313"/>
      <c r="CV181" s="313"/>
      <c r="CW181" s="313"/>
      <c r="CX181" s="313"/>
      <c r="CY181" s="313"/>
      <c r="CZ181" s="313"/>
      <c r="DA181" s="313"/>
      <c r="DB181" s="313"/>
      <c r="DC181" s="313"/>
      <c r="DD181" s="313"/>
      <c r="DE181" s="313"/>
      <c r="DF181" s="313"/>
      <c r="DG181" s="313"/>
      <c r="DH181" s="313"/>
      <c r="DI181" s="313"/>
      <c r="DJ181" s="313"/>
      <c r="DK181" s="313"/>
      <c r="DL181" s="313"/>
      <c r="DM181" s="313"/>
      <c r="DN181" s="313"/>
      <c r="DO181" s="313"/>
      <c r="DP181" s="313"/>
      <c r="DQ181" s="313"/>
      <c r="DR181" s="313"/>
      <c r="DS181" s="313"/>
      <c r="DT181" s="313"/>
      <c r="DU181" s="313"/>
      <c r="DV181" s="313"/>
      <c r="DW181" s="313"/>
      <c r="DX181" s="313"/>
      <c r="DY181" s="313"/>
      <c r="DZ181" s="313"/>
      <c r="EA181" s="313"/>
      <c r="EB181" s="313"/>
      <c r="EC181" s="313"/>
      <c r="ED181" s="313"/>
      <c r="EE181" s="313"/>
      <c r="EF181" s="313"/>
      <c r="EG181" s="313"/>
      <c r="EH181" s="313"/>
      <c r="EI181" s="313"/>
      <c r="EJ181" s="313"/>
      <c r="EK181" s="313"/>
      <c r="EL181" s="313"/>
      <c r="EM181" s="313"/>
      <c r="EN181" s="313"/>
      <c r="EO181" s="313"/>
      <c r="EP181" s="313"/>
      <c r="EQ181" s="313"/>
      <c r="ER181" s="313"/>
      <c r="ES181" s="313"/>
      <c r="ET181" s="313"/>
      <c r="EU181" s="313"/>
      <c r="EV181" s="313"/>
      <c r="EW181" s="313"/>
      <c r="EX181" s="313"/>
      <c r="EY181" s="313"/>
      <c r="EZ181" s="313"/>
      <c r="FA181" s="313"/>
      <c r="FB181" s="313"/>
      <c r="FC181" s="313"/>
      <c r="FD181" s="313"/>
      <c r="FE181" s="313"/>
      <c r="FF181" s="313"/>
      <c r="FG181" s="313"/>
      <c r="FH181" s="313"/>
      <c r="FI181" s="313"/>
      <c r="FJ181" s="313"/>
      <c r="FK181" s="313"/>
      <c r="FL181" s="313"/>
      <c r="FM181" s="313"/>
      <c r="FN181" s="313"/>
      <c r="FO181" s="313"/>
      <c r="FP181" s="313"/>
      <c r="FQ181" s="313"/>
      <c r="FR181" s="313"/>
      <c r="FS181" s="313"/>
      <c r="FT181" s="313"/>
      <c r="FU181" s="313"/>
      <c r="FV181" s="313"/>
      <c r="FW181" s="313"/>
      <c r="FX181" s="313"/>
      <c r="FY181" s="313"/>
      <c r="FZ181" s="313"/>
      <c r="GA181" s="313"/>
      <c r="GB181" s="313"/>
      <c r="GC181" s="313"/>
      <c r="GD181" s="313"/>
      <c r="GE181" s="313"/>
      <c r="GF181" s="313"/>
      <c r="GG181" s="313"/>
      <c r="GH181" s="313"/>
      <c r="GI181" s="313"/>
      <c r="GJ181" s="313"/>
      <c r="GK181" s="313"/>
      <c r="GL181" s="313"/>
      <c r="GM181" s="313"/>
      <c r="GN181" s="313"/>
      <c r="GO181" s="313"/>
      <c r="GP181" s="313"/>
      <c r="GQ181" s="313"/>
      <c r="GR181" s="313"/>
      <c r="GS181" s="313"/>
      <c r="GT181" s="313"/>
      <c r="GU181" s="313"/>
      <c r="GV181" s="313"/>
      <c r="GW181" s="313"/>
      <c r="GX181" s="313"/>
      <c r="GY181" s="313"/>
      <c r="GZ181" s="313"/>
      <c r="HA181" s="313"/>
      <c r="HB181" s="313"/>
      <c r="HC181" s="313"/>
      <c r="HD181" s="313"/>
      <c r="HE181" s="313"/>
      <c r="HF181" s="313"/>
      <c r="HG181" s="313"/>
      <c r="HH181" s="313"/>
      <c r="HI181" s="313"/>
      <c r="HJ181" s="313"/>
      <c r="HK181" s="313"/>
      <c r="HL181" s="313"/>
      <c r="HM181" s="313"/>
      <c r="HN181" s="313"/>
      <c r="HO181" s="313"/>
      <c r="HP181" s="313"/>
      <c r="HQ181" s="313"/>
      <c r="HR181" s="313"/>
      <c r="HS181" s="313"/>
      <c r="HT181" s="313"/>
      <c r="HU181" s="313"/>
      <c r="HV181" s="313"/>
      <c r="HW181" s="313"/>
      <c r="HX181" s="313"/>
      <c r="HY181" s="313"/>
      <c r="HZ181" s="313"/>
      <c r="IA181" s="313"/>
      <c r="IB181" s="313"/>
      <c r="IC181" s="313"/>
      <c r="ID181" s="313"/>
      <c r="IE181" s="313"/>
      <c r="IF181" s="313"/>
      <c r="IG181" s="313"/>
      <c r="IH181" s="313"/>
      <c r="II181" s="313"/>
      <c r="IJ181" s="313"/>
    </row>
    <row r="182" spans="1:244" ht="12.75">
      <c r="A182" s="314" t="s">
        <v>633</v>
      </c>
      <c r="B182" s="314" t="s">
        <v>1</v>
      </c>
      <c r="C182" s="314" t="s">
        <v>2</v>
      </c>
      <c r="D182" s="314" t="s">
        <v>820</v>
      </c>
      <c r="E182" s="314" t="s">
        <v>6</v>
      </c>
      <c r="F182" s="314" t="s">
        <v>5</v>
      </c>
      <c r="G182" s="315" t="s">
        <v>4</v>
      </c>
      <c r="H182" s="314" t="s">
        <v>6</v>
      </c>
      <c r="I182" s="314" t="s">
        <v>7</v>
      </c>
      <c r="J182" s="314" t="s">
        <v>4</v>
      </c>
      <c r="K182" s="314" t="s">
        <v>4</v>
      </c>
      <c r="L182" s="351" t="s">
        <v>842</v>
      </c>
      <c r="M182" s="314" t="s">
        <v>821</v>
      </c>
      <c r="N182" s="326" t="s">
        <v>822</v>
      </c>
      <c r="O182" s="327"/>
      <c r="P182" s="315"/>
      <c r="Q182" s="315"/>
      <c r="R182" s="315"/>
      <c r="S182" s="315"/>
      <c r="T182" s="315"/>
      <c r="U182" s="315"/>
      <c r="V182" s="315"/>
      <c r="W182" s="315"/>
      <c r="X182" s="315"/>
      <c r="Y182" s="315"/>
      <c r="Z182" s="315"/>
      <c r="AA182" s="315"/>
      <c r="AB182" s="315"/>
      <c r="AC182" s="315"/>
      <c r="AD182" s="315"/>
      <c r="AE182" s="315"/>
      <c r="AF182" s="315"/>
      <c r="AG182" s="315"/>
      <c r="AH182" s="315"/>
      <c r="AI182" s="315"/>
      <c r="AJ182" s="315"/>
      <c r="AK182" s="315"/>
      <c r="AL182" s="315"/>
      <c r="AM182" s="315"/>
      <c r="AN182" s="315"/>
      <c r="AO182" s="315"/>
      <c r="AP182" s="315"/>
      <c r="AQ182" s="315"/>
      <c r="AR182" s="315"/>
      <c r="AS182" s="315"/>
      <c r="AT182" s="315"/>
      <c r="AU182" s="315"/>
      <c r="AV182" s="315"/>
      <c r="AW182" s="315"/>
      <c r="AX182" s="315"/>
      <c r="AY182" s="315"/>
      <c r="AZ182" s="315"/>
      <c r="BA182" s="315"/>
      <c r="BB182" s="315"/>
      <c r="BC182" s="315"/>
      <c r="BD182" s="315"/>
      <c r="BE182" s="315"/>
      <c r="BF182" s="315"/>
      <c r="BG182" s="315"/>
      <c r="BH182" s="315"/>
      <c r="BI182" s="315"/>
      <c r="BJ182" s="315"/>
      <c r="BK182" s="315"/>
      <c r="BL182" s="315"/>
      <c r="BM182" s="315"/>
      <c r="BN182" s="315"/>
      <c r="BO182" s="315"/>
      <c r="BP182" s="315"/>
      <c r="BQ182" s="315"/>
      <c r="BR182" s="315"/>
      <c r="BS182" s="315"/>
      <c r="BT182" s="315"/>
      <c r="BU182" s="315"/>
      <c r="BV182" s="315"/>
      <c r="BW182" s="315"/>
      <c r="BX182" s="315"/>
      <c r="BY182" s="315"/>
      <c r="BZ182" s="315"/>
      <c r="CA182" s="315"/>
      <c r="CB182" s="315"/>
      <c r="CC182" s="315"/>
      <c r="CD182" s="315"/>
      <c r="CE182" s="315"/>
      <c r="CF182" s="315"/>
      <c r="CG182" s="315"/>
      <c r="CH182" s="315"/>
      <c r="CI182" s="315"/>
      <c r="CJ182" s="315"/>
      <c r="CK182" s="315"/>
      <c r="CL182" s="315"/>
      <c r="CM182" s="315"/>
      <c r="CN182" s="315"/>
      <c r="CO182" s="315"/>
      <c r="CP182" s="315"/>
      <c r="CQ182" s="315"/>
      <c r="CR182" s="315"/>
      <c r="CS182" s="315"/>
      <c r="CT182" s="315"/>
      <c r="CU182" s="315"/>
      <c r="CV182" s="315"/>
      <c r="CW182" s="315"/>
      <c r="CX182" s="315"/>
      <c r="CY182" s="315"/>
      <c r="CZ182" s="315"/>
      <c r="DA182" s="315"/>
      <c r="DB182" s="315"/>
      <c r="DC182" s="315"/>
      <c r="DD182" s="315"/>
      <c r="DE182" s="315"/>
      <c r="DF182" s="315"/>
      <c r="DG182" s="315"/>
      <c r="DH182" s="315"/>
      <c r="DI182" s="315"/>
      <c r="DJ182" s="315"/>
      <c r="DK182" s="315"/>
      <c r="DL182" s="315"/>
      <c r="DM182" s="315"/>
      <c r="DN182" s="315"/>
      <c r="DO182" s="315"/>
      <c r="DP182" s="315"/>
      <c r="DQ182" s="315"/>
      <c r="DR182" s="315"/>
      <c r="DS182" s="315"/>
      <c r="DT182" s="315"/>
      <c r="DU182" s="315"/>
      <c r="DV182" s="315"/>
      <c r="DW182" s="315"/>
      <c r="DX182" s="315"/>
      <c r="DY182" s="315"/>
      <c r="DZ182" s="315"/>
      <c r="EA182" s="315"/>
      <c r="EB182" s="315"/>
      <c r="EC182" s="315"/>
      <c r="ED182" s="315"/>
      <c r="EE182" s="315"/>
      <c r="EF182" s="315"/>
      <c r="EG182" s="315"/>
      <c r="EH182" s="315"/>
      <c r="EI182" s="315"/>
      <c r="EJ182" s="315"/>
      <c r="EK182" s="315"/>
      <c r="EL182" s="315"/>
      <c r="EM182" s="315"/>
      <c r="EN182" s="315"/>
      <c r="EO182" s="315"/>
      <c r="EP182" s="315"/>
      <c r="EQ182" s="315"/>
      <c r="ER182" s="315"/>
      <c r="ES182" s="315"/>
      <c r="ET182" s="315"/>
      <c r="EU182" s="315"/>
      <c r="EV182" s="315"/>
      <c r="EW182" s="315"/>
      <c r="EX182" s="315"/>
      <c r="EY182" s="315"/>
      <c r="EZ182" s="315"/>
      <c r="FA182" s="315"/>
      <c r="FB182" s="315"/>
      <c r="FC182" s="315"/>
      <c r="FD182" s="315"/>
      <c r="FE182" s="315"/>
      <c r="FF182" s="315"/>
      <c r="FG182" s="315"/>
      <c r="FH182" s="315"/>
      <c r="FI182" s="315"/>
      <c r="FJ182" s="315"/>
      <c r="FK182" s="315"/>
      <c r="FL182" s="315"/>
      <c r="FM182" s="315"/>
      <c r="FN182" s="315"/>
      <c r="FO182" s="315"/>
      <c r="FP182" s="315"/>
      <c r="FQ182" s="315"/>
      <c r="FR182" s="315"/>
      <c r="FS182" s="315"/>
      <c r="FT182" s="315"/>
      <c r="FU182" s="315"/>
      <c r="FV182" s="315"/>
      <c r="FW182" s="315"/>
      <c r="FX182" s="315"/>
      <c r="FY182" s="315"/>
      <c r="FZ182" s="315"/>
      <c r="GA182" s="315"/>
      <c r="GB182" s="315"/>
      <c r="GC182" s="315"/>
      <c r="GD182" s="315"/>
      <c r="GE182" s="315"/>
      <c r="GF182" s="315"/>
      <c r="GG182" s="315"/>
      <c r="GH182" s="315"/>
      <c r="GI182" s="315"/>
      <c r="GJ182" s="315"/>
      <c r="GK182" s="315"/>
      <c r="GL182" s="315"/>
      <c r="GM182" s="315"/>
      <c r="GN182" s="315"/>
      <c r="GO182" s="315"/>
      <c r="GP182" s="315"/>
      <c r="GQ182" s="315"/>
      <c r="GR182" s="315"/>
      <c r="GS182" s="315"/>
      <c r="GT182" s="315"/>
      <c r="GU182" s="315"/>
      <c r="GV182" s="315"/>
      <c r="GW182" s="315"/>
      <c r="GX182" s="315"/>
      <c r="GY182" s="315"/>
      <c r="GZ182" s="315"/>
      <c r="HA182" s="315"/>
      <c r="HB182" s="315"/>
      <c r="HC182" s="315"/>
      <c r="HD182" s="315"/>
      <c r="HE182" s="315"/>
      <c r="HF182" s="315"/>
      <c r="HG182" s="315"/>
      <c r="HH182" s="315"/>
      <c r="HI182" s="315"/>
      <c r="HJ182" s="315"/>
      <c r="HK182" s="315"/>
      <c r="HL182" s="315"/>
      <c r="HM182" s="315"/>
      <c r="HN182" s="315"/>
      <c r="HO182" s="315"/>
      <c r="HP182" s="315"/>
      <c r="HQ182" s="315"/>
      <c r="HR182" s="315"/>
      <c r="HS182" s="315"/>
      <c r="HT182" s="315"/>
      <c r="HU182" s="315"/>
      <c r="HV182" s="315"/>
      <c r="HW182" s="315"/>
      <c r="HX182" s="315"/>
      <c r="HY182" s="315"/>
      <c r="HZ182" s="315"/>
      <c r="IA182" s="315"/>
      <c r="IB182" s="315"/>
      <c r="IC182" s="315"/>
      <c r="ID182" s="315"/>
      <c r="IE182" s="315"/>
      <c r="IF182" s="315"/>
      <c r="IG182" s="315"/>
      <c r="IH182" s="315"/>
      <c r="II182" s="315"/>
      <c r="IJ182" s="315"/>
    </row>
    <row r="183" spans="1:244" ht="12.75">
      <c r="A183" s="312" t="s">
        <v>823</v>
      </c>
      <c r="B183" s="312" t="s">
        <v>1</v>
      </c>
      <c r="C183" s="312" t="s">
        <v>2</v>
      </c>
      <c r="D183" s="312" t="s">
        <v>824</v>
      </c>
      <c r="E183" s="312" t="s">
        <v>4</v>
      </c>
      <c r="F183" s="312" t="s">
        <v>5</v>
      </c>
      <c r="G183" s="313" t="s">
        <v>4</v>
      </c>
      <c r="H183" s="312" t="s">
        <v>6</v>
      </c>
      <c r="I183" s="312" t="s">
        <v>149</v>
      </c>
      <c r="J183" s="312" t="s">
        <v>4</v>
      </c>
      <c r="K183" s="312" t="s">
        <v>4</v>
      </c>
      <c r="L183" s="351" t="s">
        <v>846</v>
      </c>
      <c r="M183" s="312" t="s">
        <v>825</v>
      </c>
      <c r="N183" s="328" t="s">
        <v>826</v>
      </c>
      <c r="O183" s="325"/>
      <c r="P183" s="313"/>
      <c r="Q183" s="313"/>
      <c r="R183" s="313"/>
      <c r="S183" s="313"/>
      <c r="T183" s="313"/>
      <c r="U183" s="313"/>
      <c r="V183" s="313"/>
      <c r="W183" s="313"/>
      <c r="X183" s="313"/>
      <c r="Y183" s="313"/>
      <c r="Z183" s="313"/>
      <c r="AA183" s="313"/>
      <c r="AB183" s="313"/>
      <c r="AC183" s="313"/>
      <c r="AD183" s="313"/>
      <c r="AE183" s="313"/>
      <c r="AF183" s="313"/>
      <c r="AG183" s="313"/>
      <c r="AH183" s="313"/>
      <c r="AI183" s="313"/>
      <c r="AJ183" s="313"/>
      <c r="AK183" s="313"/>
      <c r="AL183" s="313"/>
      <c r="AM183" s="313"/>
      <c r="AN183" s="313"/>
      <c r="AO183" s="313"/>
      <c r="AP183" s="313"/>
      <c r="AQ183" s="313"/>
      <c r="AR183" s="313"/>
      <c r="AS183" s="313"/>
      <c r="AT183" s="313"/>
      <c r="AU183" s="313"/>
      <c r="AV183" s="313"/>
      <c r="AW183" s="313"/>
      <c r="AX183" s="313"/>
      <c r="AY183" s="313"/>
      <c r="AZ183" s="313"/>
      <c r="BA183" s="313"/>
      <c r="BB183" s="313"/>
      <c r="BC183" s="313"/>
      <c r="BD183" s="313"/>
      <c r="BE183" s="313"/>
      <c r="BF183" s="313"/>
      <c r="BG183" s="313"/>
      <c r="BH183" s="313"/>
      <c r="BI183" s="313"/>
      <c r="BJ183" s="313"/>
      <c r="BK183" s="313"/>
      <c r="BL183" s="313"/>
      <c r="BM183" s="313"/>
      <c r="BN183" s="313"/>
      <c r="BO183" s="313"/>
      <c r="BP183" s="313"/>
      <c r="BQ183" s="313"/>
      <c r="BR183" s="313"/>
      <c r="BS183" s="313"/>
      <c r="BT183" s="313"/>
      <c r="BU183" s="313"/>
      <c r="BV183" s="313"/>
      <c r="BW183" s="313"/>
      <c r="BX183" s="313"/>
      <c r="BY183" s="313"/>
      <c r="BZ183" s="313"/>
      <c r="CA183" s="313"/>
      <c r="CB183" s="313"/>
      <c r="CC183" s="313"/>
      <c r="CD183" s="313"/>
      <c r="CE183" s="313"/>
      <c r="CF183" s="313"/>
      <c r="CG183" s="313"/>
      <c r="CH183" s="313"/>
      <c r="CI183" s="313"/>
      <c r="CJ183" s="313"/>
      <c r="CK183" s="313"/>
      <c r="CL183" s="313"/>
      <c r="CM183" s="313"/>
      <c r="CN183" s="313"/>
      <c r="CO183" s="313"/>
      <c r="CP183" s="313"/>
      <c r="CQ183" s="313"/>
      <c r="CR183" s="313"/>
      <c r="CS183" s="313"/>
      <c r="CT183" s="313"/>
      <c r="CU183" s="313"/>
      <c r="CV183" s="313"/>
      <c r="CW183" s="313"/>
      <c r="CX183" s="313"/>
      <c r="CY183" s="313"/>
      <c r="CZ183" s="313"/>
      <c r="DA183" s="313"/>
      <c r="DB183" s="313"/>
      <c r="DC183" s="313"/>
      <c r="DD183" s="313"/>
      <c r="DE183" s="313"/>
      <c r="DF183" s="313"/>
      <c r="DG183" s="313"/>
      <c r="DH183" s="313"/>
      <c r="DI183" s="313"/>
      <c r="DJ183" s="313"/>
      <c r="DK183" s="313"/>
      <c r="DL183" s="313"/>
      <c r="DM183" s="313"/>
      <c r="DN183" s="313"/>
      <c r="DO183" s="313"/>
      <c r="DP183" s="313"/>
      <c r="DQ183" s="313"/>
      <c r="DR183" s="313"/>
      <c r="DS183" s="313"/>
      <c r="DT183" s="313"/>
      <c r="DU183" s="313"/>
      <c r="DV183" s="313"/>
      <c r="DW183" s="313"/>
      <c r="DX183" s="313"/>
      <c r="DY183" s="313"/>
      <c r="DZ183" s="313"/>
      <c r="EA183" s="313"/>
      <c r="EB183" s="313"/>
      <c r="EC183" s="313"/>
      <c r="ED183" s="313"/>
      <c r="EE183" s="313"/>
      <c r="EF183" s="313"/>
      <c r="EG183" s="313"/>
      <c r="EH183" s="313"/>
      <c r="EI183" s="313"/>
      <c r="EJ183" s="313"/>
      <c r="EK183" s="313"/>
      <c r="EL183" s="313"/>
      <c r="EM183" s="313"/>
      <c r="EN183" s="313"/>
      <c r="EO183" s="313"/>
      <c r="EP183" s="313"/>
      <c r="EQ183" s="313"/>
      <c r="ER183" s="313"/>
      <c r="ES183" s="313"/>
      <c r="ET183" s="313"/>
      <c r="EU183" s="313"/>
      <c r="EV183" s="313"/>
      <c r="EW183" s="313"/>
      <c r="EX183" s="313"/>
      <c r="EY183" s="313"/>
      <c r="EZ183" s="313"/>
      <c r="FA183" s="313"/>
      <c r="FB183" s="313"/>
      <c r="FC183" s="313"/>
      <c r="FD183" s="313"/>
      <c r="FE183" s="313"/>
      <c r="FF183" s="313"/>
      <c r="FG183" s="313"/>
      <c r="FH183" s="313"/>
      <c r="FI183" s="313"/>
      <c r="FJ183" s="313"/>
      <c r="FK183" s="313"/>
      <c r="FL183" s="313"/>
      <c r="FM183" s="313"/>
      <c r="FN183" s="313"/>
      <c r="FO183" s="313"/>
      <c r="FP183" s="313"/>
      <c r="FQ183" s="313"/>
      <c r="FR183" s="313"/>
      <c r="FS183" s="313"/>
      <c r="FT183" s="313"/>
      <c r="FU183" s="313"/>
      <c r="FV183" s="313"/>
      <c r="FW183" s="313"/>
      <c r="FX183" s="313"/>
      <c r="FY183" s="313"/>
      <c r="FZ183" s="313"/>
      <c r="GA183" s="313"/>
      <c r="GB183" s="313"/>
      <c r="GC183" s="313"/>
      <c r="GD183" s="313"/>
      <c r="GE183" s="313"/>
      <c r="GF183" s="313"/>
      <c r="GG183" s="313"/>
      <c r="GH183" s="313"/>
      <c r="GI183" s="313"/>
      <c r="GJ183" s="313"/>
      <c r="GK183" s="313"/>
      <c r="GL183" s="313"/>
      <c r="GM183" s="313"/>
      <c r="GN183" s="313"/>
      <c r="GO183" s="313"/>
      <c r="GP183" s="313"/>
      <c r="GQ183" s="313"/>
      <c r="GR183" s="313"/>
      <c r="GS183" s="313"/>
      <c r="GT183" s="313"/>
      <c r="GU183" s="313"/>
      <c r="GV183" s="313"/>
      <c r="GW183" s="313"/>
      <c r="GX183" s="313"/>
      <c r="GY183" s="313"/>
      <c r="GZ183" s="313"/>
      <c r="HA183" s="313"/>
      <c r="HB183" s="313"/>
      <c r="HC183" s="313"/>
      <c r="HD183" s="313"/>
      <c r="HE183" s="313"/>
      <c r="HF183" s="313"/>
      <c r="HG183" s="313"/>
      <c r="HH183" s="313"/>
      <c r="HI183" s="313"/>
      <c r="HJ183" s="313"/>
      <c r="HK183" s="313"/>
      <c r="HL183" s="313"/>
      <c r="HM183" s="313"/>
      <c r="HN183" s="313"/>
      <c r="HO183" s="313"/>
      <c r="HP183" s="313"/>
      <c r="HQ183" s="313"/>
      <c r="HR183" s="313"/>
      <c r="HS183" s="313"/>
      <c r="HT183" s="313"/>
      <c r="HU183" s="313"/>
      <c r="HV183" s="313"/>
      <c r="HW183" s="313"/>
      <c r="HX183" s="313"/>
      <c r="HY183" s="313"/>
      <c r="HZ183" s="313"/>
      <c r="IA183" s="313"/>
      <c r="IB183" s="313"/>
      <c r="IC183" s="313"/>
      <c r="ID183" s="313"/>
      <c r="IE183" s="313"/>
      <c r="IF183" s="313"/>
      <c r="IG183" s="313"/>
      <c r="IH183" s="313"/>
      <c r="II183" s="313"/>
      <c r="IJ183" s="313"/>
    </row>
    <row r="184" spans="1:244" ht="12.75">
      <c r="A184" s="314" t="s">
        <v>678</v>
      </c>
      <c r="B184" s="314" t="s">
        <v>1</v>
      </c>
      <c r="C184" s="314" t="s">
        <v>2</v>
      </c>
      <c r="D184" s="314" t="s">
        <v>827</v>
      </c>
      <c r="E184" s="314" t="s">
        <v>4</v>
      </c>
      <c r="F184" s="314" t="s">
        <v>5</v>
      </c>
      <c r="G184" s="315" t="s">
        <v>4</v>
      </c>
      <c r="H184" s="314" t="s">
        <v>6</v>
      </c>
      <c r="I184" s="314" t="s">
        <v>7</v>
      </c>
      <c r="J184" s="314" t="s">
        <v>4</v>
      </c>
      <c r="K184" s="314" t="s">
        <v>4</v>
      </c>
      <c r="L184" s="351" t="s">
        <v>850</v>
      </c>
      <c r="M184" s="314" t="s">
        <v>828</v>
      </c>
      <c r="N184" s="326" t="s">
        <v>829</v>
      </c>
      <c r="O184" s="327"/>
      <c r="P184" s="315"/>
      <c r="Q184" s="315"/>
      <c r="R184" s="315"/>
      <c r="S184" s="315"/>
      <c r="T184" s="315"/>
      <c r="U184" s="315"/>
      <c r="V184" s="315"/>
      <c r="W184" s="315"/>
      <c r="X184" s="315"/>
      <c r="Y184" s="315"/>
      <c r="Z184" s="315"/>
      <c r="AA184" s="315"/>
      <c r="AB184" s="315"/>
      <c r="AC184" s="315"/>
      <c r="AD184" s="315"/>
      <c r="AE184" s="315"/>
      <c r="AF184" s="315"/>
      <c r="AG184" s="315"/>
      <c r="AH184" s="315"/>
      <c r="AI184" s="315"/>
      <c r="AJ184" s="315"/>
      <c r="AK184" s="315"/>
      <c r="AL184" s="315"/>
      <c r="AM184" s="315"/>
      <c r="AN184" s="315"/>
      <c r="AO184" s="315"/>
      <c r="AP184" s="315"/>
      <c r="AQ184" s="315"/>
      <c r="AR184" s="315"/>
      <c r="AS184" s="315"/>
      <c r="AT184" s="315"/>
      <c r="AU184" s="315"/>
      <c r="AV184" s="315"/>
      <c r="AW184" s="315"/>
      <c r="AX184" s="315"/>
      <c r="AY184" s="315"/>
      <c r="AZ184" s="315"/>
      <c r="BA184" s="315"/>
      <c r="BB184" s="315"/>
      <c r="BC184" s="315"/>
      <c r="BD184" s="315"/>
      <c r="BE184" s="315"/>
      <c r="BF184" s="315"/>
      <c r="BG184" s="315"/>
      <c r="BH184" s="315"/>
      <c r="BI184" s="315"/>
      <c r="BJ184" s="315"/>
      <c r="BK184" s="315"/>
      <c r="BL184" s="315"/>
      <c r="BM184" s="315"/>
      <c r="BN184" s="315"/>
      <c r="BO184" s="315"/>
      <c r="BP184" s="315"/>
      <c r="BQ184" s="315"/>
      <c r="BR184" s="315"/>
      <c r="BS184" s="315"/>
      <c r="BT184" s="315"/>
      <c r="BU184" s="315"/>
      <c r="BV184" s="315"/>
      <c r="BW184" s="315"/>
      <c r="BX184" s="315"/>
      <c r="BY184" s="315"/>
      <c r="BZ184" s="315"/>
      <c r="CA184" s="315"/>
      <c r="CB184" s="315"/>
      <c r="CC184" s="315"/>
      <c r="CD184" s="315"/>
      <c r="CE184" s="315"/>
      <c r="CF184" s="315"/>
      <c r="CG184" s="315"/>
      <c r="CH184" s="315"/>
      <c r="CI184" s="315"/>
      <c r="CJ184" s="315"/>
      <c r="CK184" s="315"/>
      <c r="CL184" s="315"/>
      <c r="CM184" s="315"/>
      <c r="CN184" s="315"/>
      <c r="CO184" s="315"/>
      <c r="CP184" s="315"/>
      <c r="CQ184" s="315"/>
      <c r="CR184" s="315"/>
      <c r="CS184" s="315"/>
      <c r="CT184" s="315"/>
      <c r="CU184" s="315"/>
      <c r="CV184" s="315"/>
      <c r="CW184" s="315"/>
      <c r="CX184" s="315"/>
      <c r="CY184" s="315"/>
      <c r="CZ184" s="315"/>
      <c r="DA184" s="315"/>
      <c r="DB184" s="315"/>
      <c r="DC184" s="315"/>
      <c r="DD184" s="315"/>
      <c r="DE184" s="315"/>
      <c r="DF184" s="315"/>
      <c r="DG184" s="315"/>
      <c r="DH184" s="315"/>
      <c r="DI184" s="315"/>
      <c r="DJ184" s="315"/>
      <c r="DK184" s="315"/>
      <c r="DL184" s="315"/>
      <c r="DM184" s="315"/>
      <c r="DN184" s="315"/>
      <c r="DO184" s="315"/>
      <c r="DP184" s="315"/>
      <c r="DQ184" s="315"/>
      <c r="DR184" s="315"/>
      <c r="DS184" s="315"/>
      <c r="DT184" s="315"/>
      <c r="DU184" s="315"/>
      <c r="DV184" s="315"/>
      <c r="DW184" s="315"/>
      <c r="DX184" s="315"/>
      <c r="DY184" s="315"/>
      <c r="DZ184" s="315"/>
      <c r="EA184" s="315"/>
      <c r="EB184" s="315"/>
      <c r="EC184" s="315"/>
      <c r="ED184" s="315"/>
      <c r="EE184" s="315"/>
      <c r="EF184" s="315"/>
      <c r="EG184" s="315"/>
      <c r="EH184" s="315"/>
      <c r="EI184" s="315"/>
      <c r="EJ184" s="315"/>
      <c r="EK184" s="315"/>
      <c r="EL184" s="315"/>
      <c r="EM184" s="315"/>
      <c r="EN184" s="315"/>
      <c r="EO184" s="315"/>
      <c r="EP184" s="315"/>
      <c r="EQ184" s="315"/>
      <c r="ER184" s="315"/>
      <c r="ES184" s="315"/>
      <c r="ET184" s="315"/>
      <c r="EU184" s="315"/>
      <c r="EV184" s="315"/>
      <c r="EW184" s="315"/>
      <c r="EX184" s="315"/>
      <c r="EY184" s="315"/>
      <c r="EZ184" s="315"/>
      <c r="FA184" s="315"/>
      <c r="FB184" s="315"/>
      <c r="FC184" s="315"/>
      <c r="FD184" s="315"/>
      <c r="FE184" s="315"/>
      <c r="FF184" s="315"/>
      <c r="FG184" s="315"/>
      <c r="FH184" s="315"/>
      <c r="FI184" s="315"/>
      <c r="FJ184" s="315"/>
      <c r="FK184" s="315"/>
      <c r="FL184" s="315"/>
      <c r="FM184" s="315"/>
      <c r="FN184" s="315"/>
      <c r="FO184" s="315"/>
      <c r="FP184" s="315"/>
      <c r="FQ184" s="315"/>
      <c r="FR184" s="315"/>
      <c r="FS184" s="315"/>
      <c r="FT184" s="315"/>
      <c r="FU184" s="315"/>
      <c r="FV184" s="315"/>
      <c r="FW184" s="315"/>
      <c r="FX184" s="315"/>
      <c r="FY184" s="315"/>
      <c r="FZ184" s="315"/>
      <c r="GA184" s="315"/>
      <c r="GB184" s="315"/>
      <c r="GC184" s="315"/>
      <c r="GD184" s="315"/>
      <c r="GE184" s="315"/>
      <c r="GF184" s="315"/>
      <c r="GG184" s="315"/>
      <c r="GH184" s="315"/>
      <c r="GI184" s="315"/>
      <c r="GJ184" s="315"/>
      <c r="GK184" s="315"/>
      <c r="GL184" s="315"/>
      <c r="GM184" s="315"/>
      <c r="GN184" s="315"/>
      <c r="GO184" s="315"/>
      <c r="GP184" s="315"/>
      <c r="GQ184" s="315"/>
      <c r="GR184" s="315"/>
      <c r="GS184" s="315"/>
      <c r="GT184" s="315"/>
      <c r="GU184" s="315"/>
      <c r="GV184" s="315"/>
      <c r="GW184" s="315"/>
      <c r="GX184" s="315"/>
      <c r="GY184" s="315"/>
      <c r="GZ184" s="315"/>
      <c r="HA184" s="315"/>
      <c r="HB184" s="315"/>
      <c r="HC184" s="315"/>
      <c r="HD184" s="315"/>
      <c r="HE184" s="315"/>
      <c r="HF184" s="315"/>
      <c r="HG184" s="315"/>
      <c r="HH184" s="315"/>
      <c r="HI184" s="315"/>
      <c r="HJ184" s="315"/>
      <c r="HK184" s="315"/>
      <c r="HL184" s="315"/>
      <c r="HM184" s="315"/>
      <c r="HN184" s="315"/>
      <c r="HO184" s="315"/>
      <c r="HP184" s="315"/>
      <c r="HQ184" s="315"/>
      <c r="HR184" s="315"/>
      <c r="HS184" s="315"/>
      <c r="HT184" s="315"/>
      <c r="HU184" s="315"/>
      <c r="HV184" s="315"/>
      <c r="HW184" s="315"/>
      <c r="HX184" s="315"/>
      <c r="HY184" s="315"/>
      <c r="HZ184" s="315"/>
      <c r="IA184" s="315"/>
      <c r="IB184" s="315"/>
      <c r="IC184" s="315"/>
      <c r="ID184" s="315"/>
      <c r="IE184" s="315"/>
      <c r="IF184" s="315"/>
      <c r="IG184" s="315"/>
      <c r="IH184" s="315"/>
      <c r="II184" s="315"/>
      <c r="IJ184" s="315"/>
    </row>
    <row r="185" spans="1:244" ht="12.75">
      <c r="A185" s="312" t="s">
        <v>830</v>
      </c>
      <c r="B185" s="312" t="s">
        <v>1</v>
      </c>
      <c r="C185" s="312" t="s">
        <v>2</v>
      </c>
      <c r="D185" s="312" t="s">
        <v>831</v>
      </c>
      <c r="E185" s="312" t="s">
        <v>4</v>
      </c>
      <c r="F185" s="312" t="s">
        <v>5</v>
      </c>
      <c r="G185" s="313" t="s">
        <v>4</v>
      </c>
      <c r="H185" s="312" t="s">
        <v>6</v>
      </c>
      <c r="I185" s="312" t="s">
        <v>149</v>
      </c>
      <c r="J185" s="312" t="s">
        <v>4</v>
      </c>
      <c r="K185" s="312" t="s">
        <v>4</v>
      </c>
      <c r="L185" s="351" t="s">
        <v>854</v>
      </c>
      <c r="M185" s="312" t="s">
        <v>832</v>
      </c>
      <c r="N185" s="328" t="s">
        <v>833</v>
      </c>
      <c r="O185" s="325"/>
      <c r="P185" s="313"/>
      <c r="Q185" s="313"/>
      <c r="R185" s="313"/>
      <c r="S185" s="313"/>
      <c r="T185" s="313"/>
      <c r="U185" s="313"/>
      <c r="V185" s="313"/>
      <c r="W185" s="313"/>
      <c r="X185" s="313"/>
      <c r="Y185" s="313"/>
      <c r="Z185" s="313"/>
      <c r="AA185" s="313"/>
      <c r="AB185" s="313"/>
      <c r="AC185" s="313"/>
      <c r="AD185" s="313"/>
      <c r="AE185" s="313"/>
      <c r="AF185" s="313"/>
      <c r="AG185" s="313"/>
      <c r="AH185" s="313"/>
      <c r="AI185" s="313"/>
      <c r="AJ185" s="313"/>
      <c r="AK185" s="313"/>
      <c r="AL185" s="313"/>
      <c r="AM185" s="313"/>
      <c r="AN185" s="313"/>
      <c r="AO185" s="313"/>
      <c r="AP185" s="313"/>
      <c r="AQ185" s="313"/>
      <c r="AR185" s="313"/>
      <c r="AS185" s="313"/>
      <c r="AT185" s="313"/>
      <c r="AU185" s="313"/>
      <c r="AV185" s="313"/>
      <c r="AW185" s="313"/>
      <c r="AX185" s="313"/>
      <c r="AY185" s="313"/>
      <c r="AZ185" s="313"/>
      <c r="BA185" s="313"/>
      <c r="BB185" s="313"/>
      <c r="BC185" s="313"/>
      <c r="BD185" s="313"/>
      <c r="BE185" s="313"/>
      <c r="BF185" s="313"/>
      <c r="BG185" s="313"/>
      <c r="BH185" s="313"/>
      <c r="BI185" s="313"/>
      <c r="BJ185" s="313"/>
      <c r="BK185" s="313"/>
      <c r="BL185" s="313"/>
      <c r="BM185" s="313"/>
      <c r="BN185" s="313"/>
      <c r="BO185" s="313"/>
      <c r="BP185" s="313"/>
      <c r="BQ185" s="313"/>
      <c r="BR185" s="313"/>
      <c r="BS185" s="313"/>
      <c r="BT185" s="313"/>
      <c r="BU185" s="313"/>
      <c r="BV185" s="313"/>
      <c r="BW185" s="313"/>
      <c r="BX185" s="313"/>
      <c r="BY185" s="313"/>
      <c r="BZ185" s="313"/>
      <c r="CA185" s="313"/>
      <c r="CB185" s="313"/>
      <c r="CC185" s="313"/>
      <c r="CD185" s="313"/>
      <c r="CE185" s="313"/>
      <c r="CF185" s="313"/>
      <c r="CG185" s="313"/>
      <c r="CH185" s="313"/>
      <c r="CI185" s="313"/>
      <c r="CJ185" s="313"/>
      <c r="CK185" s="313"/>
      <c r="CL185" s="313"/>
      <c r="CM185" s="313"/>
      <c r="CN185" s="313"/>
      <c r="CO185" s="313"/>
      <c r="CP185" s="313"/>
      <c r="CQ185" s="313"/>
      <c r="CR185" s="313"/>
      <c r="CS185" s="313"/>
      <c r="CT185" s="313"/>
      <c r="CU185" s="313"/>
      <c r="CV185" s="313"/>
      <c r="CW185" s="313"/>
      <c r="CX185" s="313"/>
      <c r="CY185" s="313"/>
      <c r="CZ185" s="313"/>
      <c r="DA185" s="313"/>
      <c r="DB185" s="313"/>
      <c r="DC185" s="313"/>
      <c r="DD185" s="313"/>
      <c r="DE185" s="313"/>
      <c r="DF185" s="313"/>
      <c r="DG185" s="313"/>
      <c r="DH185" s="313"/>
      <c r="DI185" s="313"/>
      <c r="DJ185" s="313"/>
      <c r="DK185" s="313"/>
      <c r="DL185" s="313"/>
      <c r="DM185" s="313"/>
      <c r="DN185" s="313"/>
      <c r="DO185" s="313"/>
      <c r="DP185" s="313"/>
      <c r="DQ185" s="313"/>
      <c r="DR185" s="313"/>
      <c r="DS185" s="313"/>
      <c r="DT185" s="313"/>
      <c r="DU185" s="313"/>
      <c r="DV185" s="313"/>
      <c r="DW185" s="313"/>
      <c r="DX185" s="313"/>
      <c r="DY185" s="313"/>
      <c r="DZ185" s="313"/>
      <c r="EA185" s="313"/>
      <c r="EB185" s="313"/>
      <c r="EC185" s="313"/>
      <c r="ED185" s="313"/>
      <c r="EE185" s="313"/>
      <c r="EF185" s="313"/>
      <c r="EG185" s="313"/>
      <c r="EH185" s="313"/>
      <c r="EI185" s="313"/>
      <c r="EJ185" s="313"/>
      <c r="EK185" s="313"/>
      <c r="EL185" s="313"/>
      <c r="EM185" s="313"/>
      <c r="EN185" s="313"/>
      <c r="EO185" s="313"/>
      <c r="EP185" s="313"/>
      <c r="EQ185" s="313"/>
      <c r="ER185" s="313"/>
      <c r="ES185" s="313"/>
      <c r="ET185" s="313"/>
      <c r="EU185" s="313"/>
      <c r="EV185" s="313"/>
      <c r="EW185" s="313"/>
      <c r="EX185" s="313"/>
      <c r="EY185" s="313"/>
      <c r="EZ185" s="313"/>
      <c r="FA185" s="313"/>
      <c r="FB185" s="313"/>
      <c r="FC185" s="313"/>
      <c r="FD185" s="313"/>
      <c r="FE185" s="313"/>
      <c r="FF185" s="313"/>
      <c r="FG185" s="313"/>
      <c r="FH185" s="313"/>
      <c r="FI185" s="313"/>
      <c r="FJ185" s="313"/>
      <c r="FK185" s="313"/>
      <c r="FL185" s="313"/>
      <c r="FM185" s="313"/>
      <c r="FN185" s="313"/>
      <c r="FO185" s="313"/>
      <c r="FP185" s="313"/>
      <c r="FQ185" s="313"/>
      <c r="FR185" s="313"/>
      <c r="FS185" s="313"/>
      <c r="FT185" s="313"/>
      <c r="FU185" s="313"/>
      <c r="FV185" s="313"/>
      <c r="FW185" s="313"/>
      <c r="FX185" s="313"/>
      <c r="FY185" s="313"/>
      <c r="FZ185" s="313"/>
      <c r="GA185" s="313"/>
      <c r="GB185" s="313"/>
      <c r="GC185" s="313"/>
      <c r="GD185" s="313"/>
      <c r="GE185" s="313"/>
      <c r="GF185" s="313"/>
      <c r="GG185" s="313"/>
      <c r="GH185" s="313"/>
      <c r="GI185" s="313"/>
      <c r="GJ185" s="313"/>
      <c r="GK185" s="313"/>
      <c r="GL185" s="313"/>
      <c r="GM185" s="313"/>
      <c r="GN185" s="313"/>
      <c r="GO185" s="313"/>
      <c r="GP185" s="313"/>
      <c r="GQ185" s="313"/>
      <c r="GR185" s="313"/>
      <c r="GS185" s="313"/>
      <c r="GT185" s="313"/>
      <c r="GU185" s="313"/>
      <c r="GV185" s="313"/>
      <c r="GW185" s="313"/>
      <c r="GX185" s="313"/>
      <c r="GY185" s="313"/>
      <c r="GZ185" s="313"/>
      <c r="HA185" s="313"/>
      <c r="HB185" s="313"/>
      <c r="HC185" s="313"/>
      <c r="HD185" s="313"/>
      <c r="HE185" s="313"/>
      <c r="HF185" s="313"/>
      <c r="HG185" s="313"/>
      <c r="HH185" s="313"/>
      <c r="HI185" s="313"/>
      <c r="HJ185" s="313"/>
      <c r="HK185" s="313"/>
      <c r="HL185" s="313"/>
      <c r="HM185" s="313"/>
      <c r="HN185" s="313"/>
      <c r="HO185" s="313"/>
      <c r="HP185" s="313"/>
      <c r="HQ185" s="313"/>
      <c r="HR185" s="313"/>
      <c r="HS185" s="313"/>
      <c r="HT185" s="313"/>
      <c r="HU185" s="313"/>
      <c r="HV185" s="313"/>
      <c r="HW185" s="313"/>
      <c r="HX185" s="313"/>
      <c r="HY185" s="313"/>
      <c r="HZ185" s="313"/>
      <c r="IA185" s="313"/>
      <c r="IB185" s="313"/>
      <c r="IC185" s="313"/>
      <c r="ID185" s="313"/>
      <c r="IE185" s="313"/>
      <c r="IF185" s="313"/>
      <c r="IG185" s="313"/>
      <c r="IH185" s="313"/>
      <c r="II185" s="313"/>
      <c r="IJ185" s="313"/>
    </row>
    <row r="186" spans="1:244" ht="12.75">
      <c r="A186" s="314" t="s">
        <v>834</v>
      </c>
      <c r="B186" s="314" t="s">
        <v>1</v>
      </c>
      <c r="C186" s="314" t="s">
        <v>2</v>
      </c>
      <c r="D186" s="314" t="s">
        <v>835</v>
      </c>
      <c r="E186" s="314" t="s">
        <v>4</v>
      </c>
      <c r="F186" s="314" t="s">
        <v>5</v>
      </c>
      <c r="G186" s="315" t="s">
        <v>4</v>
      </c>
      <c r="H186" s="314" t="s">
        <v>6</v>
      </c>
      <c r="I186" s="314" t="s">
        <v>7</v>
      </c>
      <c r="J186" s="314" t="s">
        <v>4</v>
      </c>
      <c r="K186" s="314" t="s">
        <v>4</v>
      </c>
      <c r="L186" s="351" t="s">
        <v>858</v>
      </c>
      <c r="M186" s="314" t="s">
        <v>836</v>
      </c>
      <c r="N186" s="329" t="s">
        <v>837</v>
      </c>
      <c r="O186" s="330"/>
      <c r="P186" s="316"/>
      <c r="Q186" s="316"/>
      <c r="R186" s="316"/>
      <c r="S186" s="316"/>
      <c r="T186" s="316"/>
      <c r="U186" s="316"/>
      <c r="V186" s="316"/>
      <c r="W186" s="316"/>
      <c r="X186" s="316"/>
      <c r="Y186" s="316"/>
      <c r="Z186" s="316"/>
      <c r="AA186" s="316"/>
      <c r="AB186" s="316"/>
      <c r="AC186" s="316"/>
      <c r="AD186" s="316"/>
      <c r="AE186" s="316"/>
      <c r="AF186" s="316"/>
      <c r="AG186" s="316"/>
      <c r="AH186" s="316"/>
      <c r="AI186" s="316"/>
      <c r="AJ186" s="316"/>
      <c r="AK186" s="316"/>
      <c r="AL186" s="316"/>
      <c r="AM186" s="316"/>
      <c r="AN186" s="316"/>
      <c r="AO186" s="316"/>
      <c r="AP186" s="316"/>
      <c r="AQ186" s="316"/>
      <c r="AR186" s="316"/>
      <c r="AS186" s="316"/>
      <c r="AT186" s="316"/>
      <c r="AU186" s="316"/>
      <c r="AV186" s="316"/>
      <c r="AW186" s="316"/>
      <c r="AX186" s="316"/>
      <c r="AY186" s="316"/>
      <c r="AZ186" s="316"/>
      <c r="BA186" s="316"/>
      <c r="BB186" s="316"/>
      <c r="BC186" s="316"/>
      <c r="BD186" s="316"/>
      <c r="BE186" s="316"/>
      <c r="BF186" s="316"/>
      <c r="BG186" s="316"/>
      <c r="BH186" s="316"/>
      <c r="BI186" s="316"/>
      <c r="BJ186" s="316"/>
      <c r="BK186" s="316"/>
      <c r="BL186" s="316"/>
      <c r="BM186" s="316"/>
      <c r="BN186" s="316"/>
      <c r="BO186" s="316"/>
      <c r="BP186" s="316"/>
      <c r="BQ186" s="316"/>
      <c r="BR186" s="316"/>
      <c r="BS186" s="316"/>
      <c r="BT186" s="316"/>
      <c r="BU186" s="316"/>
      <c r="BV186" s="316"/>
      <c r="BW186" s="316"/>
      <c r="BX186" s="316"/>
      <c r="BY186" s="316"/>
      <c r="BZ186" s="316"/>
      <c r="CA186" s="316"/>
      <c r="CB186" s="316"/>
      <c r="CC186" s="316"/>
      <c r="CD186" s="316"/>
      <c r="CE186" s="316"/>
      <c r="CF186" s="316"/>
      <c r="CG186" s="316"/>
      <c r="CH186" s="316"/>
      <c r="CI186" s="316"/>
      <c r="CJ186" s="316"/>
      <c r="CK186" s="316"/>
      <c r="CL186" s="316"/>
      <c r="CM186" s="316"/>
      <c r="CN186" s="316"/>
      <c r="CO186" s="316"/>
      <c r="CP186" s="316"/>
      <c r="CQ186" s="316"/>
      <c r="CR186" s="316"/>
      <c r="CS186" s="316"/>
      <c r="CT186" s="316"/>
      <c r="CU186" s="316"/>
      <c r="CV186" s="316"/>
      <c r="CW186" s="316"/>
      <c r="CX186" s="316"/>
      <c r="CY186" s="316"/>
      <c r="CZ186" s="316"/>
      <c r="DA186" s="316"/>
      <c r="DB186" s="316"/>
      <c r="DC186" s="316"/>
      <c r="DD186" s="316"/>
      <c r="DE186" s="316"/>
      <c r="DF186" s="316"/>
      <c r="DG186" s="316"/>
      <c r="DH186" s="316"/>
      <c r="DI186" s="316"/>
      <c r="DJ186" s="316"/>
      <c r="DK186" s="316"/>
      <c r="DL186" s="316"/>
      <c r="DM186" s="316"/>
      <c r="DN186" s="316"/>
      <c r="DO186" s="316"/>
      <c r="DP186" s="316"/>
      <c r="DQ186" s="316"/>
      <c r="DR186" s="316"/>
      <c r="DS186" s="316"/>
      <c r="DT186" s="316"/>
      <c r="DU186" s="316"/>
      <c r="DV186" s="316"/>
      <c r="DW186" s="316"/>
      <c r="DX186" s="316"/>
      <c r="DY186" s="316"/>
      <c r="DZ186" s="316"/>
      <c r="EA186" s="316"/>
      <c r="EB186" s="316"/>
      <c r="EC186" s="316"/>
      <c r="ED186" s="316"/>
      <c r="EE186" s="316"/>
      <c r="EF186" s="316"/>
      <c r="EG186" s="316"/>
      <c r="EH186" s="316"/>
      <c r="EI186" s="316"/>
      <c r="EJ186" s="316"/>
      <c r="EK186" s="316"/>
      <c r="EL186" s="316"/>
      <c r="EM186" s="316"/>
      <c r="EN186" s="316"/>
      <c r="EO186" s="316"/>
      <c r="EP186" s="316"/>
      <c r="EQ186" s="316"/>
      <c r="ER186" s="316"/>
      <c r="ES186" s="316"/>
      <c r="ET186" s="316"/>
      <c r="EU186" s="316"/>
      <c r="EV186" s="316"/>
      <c r="EW186" s="316"/>
      <c r="EX186" s="316"/>
      <c r="EY186" s="316"/>
      <c r="EZ186" s="316"/>
      <c r="FA186" s="316"/>
      <c r="FB186" s="316"/>
      <c r="FC186" s="316"/>
      <c r="FD186" s="316"/>
      <c r="FE186" s="316"/>
      <c r="FF186" s="316"/>
      <c r="FG186" s="316"/>
      <c r="FH186" s="316"/>
      <c r="FI186" s="316"/>
      <c r="FJ186" s="316"/>
      <c r="FK186" s="316"/>
      <c r="FL186" s="316"/>
      <c r="FM186" s="316"/>
      <c r="FN186" s="316"/>
      <c r="FO186" s="316"/>
      <c r="FP186" s="316"/>
      <c r="FQ186" s="316"/>
      <c r="FR186" s="316"/>
      <c r="FS186" s="316"/>
      <c r="FT186" s="316"/>
      <c r="FU186" s="316"/>
      <c r="FV186" s="316"/>
      <c r="FW186" s="316"/>
      <c r="FX186" s="316"/>
      <c r="FY186" s="316"/>
      <c r="FZ186" s="316"/>
      <c r="GA186" s="316"/>
      <c r="GB186" s="316"/>
      <c r="GC186" s="316"/>
      <c r="GD186" s="316"/>
      <c r="GE186" s="316"/>
      <c r="GF186" s="316"/>
      <c r="GG186" s="316"/>
      <c r="GH186" s="316"/>
      <c r="GI186" s="316"/>
      <c r="GJ186" s="316"/>
      <c r="GK186" s="316"/>
      <c r="GL186" s="316"/>
      <c r="GM186" s="316"/>
      <c r="GN186" s="316"/>
      <c r="GO186" s="316"/>
      <c r="GP186" s="316"/>
      <c r="GQ186" s="316"/>
      <c r="GR186" s="316"/>
      <c r="GS186" s="316"/>
      <c r="GT186" s="316"/>
      <c r="GU186" s="316"/>
      <c r="GV186" s="316"/>
      <c r="GW186" s="316"/>
      <c r="GX186" s="316"/>
      <c r="GY186" s="316"/>
      <c r="GZ186" s="316"/>
      <c r="HA186" s="316"/>
      <c r="HB186" s="316"/>
      <c r="HC186" s="316"/>
      <c r="HD186" s="316"/>
      <c r="HE186" s="316"/>
      <c r="HF186" s="316"/>
      <c r="HG186" s="316"/>
      <c r="HH186" s="316"/>
      <c r="HI186" s="316"/>
      <c r="HJ186" s="316"/>
      <c r="HK186" s="316"/>
      <c r="HL186" s="316"/>
      <c r="HM186" s="316"/>
      <c r="HN186" s="316"/>
      <c r="HO186" s="316"/>
      <c r="HP186" s="316"/>
      <c r="HQ186" s="316"/>
      <c r="HR186" s="316"/>
      <c r="HS186" s="316"/>
      <c r="HT186" s="316"/>
      <c r="HU186" s="316"/>
      <c r="HV186" s="316"/>
      <c r="HW186" s="316"/>
      <c r="HX186" s="316"/>
      <c r="HY186" s="316"/>
      <c r="HZ186" s="316"/>
      <c r="IA186" s="316"/>
      <c r="IB186" s="316"/>
      <c r="IC186" s="316"/>
      <c r="ID186" s="316"/>
      <c r="IE186" s="316"/>
      <c r="IF186" s="316"/>
      <c r="IG186" s="316"/>
      <c r="IH186" s="316"/>
      <c r="II186" s="316"/>
      <c r="IJ186" s="316"/>
    </row>
    <row r="187" spans="1:244" ht="12.75">
      <c r="A187" s="312" t="s">
        <v>806</v>
      </c>
      <c r="B187" s="312" t="s">
        <v>1</v>
      </c>
      <c r="C187" s="312" t="s">
        <v>2</v>
      </c>
      <c r="D187" s="312" t="s">
        <v>827</v>
      </c>
      <c r="E187" s="312" t="s">
        <v>4</v>
      </c>
      <c r="F187" s="312" t="s">
        <v>5</v>
      </c>
      <c r="G187" s="313" t="s">
        <v>4</v>
      </c>
      <c r="H187" s="312" t="s">
        <v>6</v>
      </c>
      <c r="I187" s="312" t="s">
        <v>7</v>
      </c>
      <c r="J187" s="312" t="s">
        <v>4</v>
      </c>
      <c r="K187" s="312" t="s">
        <v>4</v>
      </c>
      <c r="L187" s="351" t="s">
        <v>861</v>
      </c>
      <c r="M187" s="312" t="s">
        <v>838</v>
      </c>
      <c r="N187" s="328" t="s">
        <v>839</v>
      </c>
      <c r="O187" s="325"/>
      <c r="P187" s="313"/>
      <c r="Q187" s="313"/>
      <c r="R187" s="313"/>
      <c r="S187" s="313"/>
      <c r="T187" s="313"/>
      <c r="U187" s="313"/>
      <c r="V187" s="313"/>
      <c r="W187" s="313"/>
      <c r="X187" s="313"/>
      <c r="Y187" s="313"/>
      <c r="Z187" s="313"/>
      <c r="AA187" s="313"/>
      <c r="AB187" s="313"/>
      <c r="AC187" s="313"/>
      <c r="AD187" s="313"/>
      <c r="AE187" s="313"/>
      <c r="AF187" s="313"/>
      <c r="AG187" s="313"/>
      <c r="AH187" s="313"/>
      <c r="AI187" s="313"/>
      <c r="AJ187" s="313"/>
      <c r="AK187" s="313"/>
      <c r="AL187" s="313"/>
      <c r="AM187" s="313"/>
      <c r="AN187" s="313"/>
      <c r="AO187" s="313"/>
      <c r="AP187" s="313"/>
      <c r="AQ187" s="313"/>
      <c r="AR187" s="313"/>
      <c r="AS187" s="313"/>
      <c r="AT187" s="313"/>
      <c r="AU187" s="313"/>
      <c r="AV187" s="313"/>
      <c r="AW187" s="313"/>
      <c r="AX187" s="313"/>
      <c r="AY187" s="313"/>
      <c r="AZ187" s="313"/>
      <c r="BA187" s="313"/>
      <c r="BB187" s="313"/>
      <c r="BC187" s="313"/>
      <c r="BD187" s="313"/>
      <c r="BE187" s="313"/>
      <c r="BF187" s="313"/>
      <c r="BG187" s="313"/>
      <c r="BH187" s="313"/>
      <c r="BI187" s="313"/>
      <c r="BJ187" s="313"/>
      <c r="BK187" s="313"/>
      <c r="BL187" s="313"/>
      <c r="BM187" s="313"/>
      <c r="BN187" s="313"/>
      <c r="BO187" s="313"/>
      <c r="BP187" s="313"/>
      <c r="BQ187" s="313"/>
      <c r="BR187" s="313"/>
      <c r="BS187" s="313"/>
      <c r="BT187" s="313"/>
      <c r="BU187" s="313"/>
      <c r="BV187" s="313"/>
      <c r="BW187" s="313"/>
      <c r="BX187" s="313"/>
      <c r="BY187" s="313"/>
      <c r="BZ187" s="313"/>
      <c r="CA187" s="313"/>
      <c r="CB187" s="313"/>
      <c r="CC187" s="313"/>
      <c r="CD187" s="313"/>
      <c r="CE187" s="313"/>
      <c r="CF187" s="313"/>
      <c r="CG187" s="313"/>
      <c r="CH187" s="313"/>
      <c r="CI187" s="313"/>
      <c r="CJ187" s="313"/>
      <c r="CK187" s="313"/>
      <c r="CL187" s="313"/>
      <c r="CM187" s="313"/>
      <c r="CN187" s="313"/>
      <c r="CO187" s="313"/>
      <c r="CP187" s="313"/>
      <c r="CQ187" s="313"/>
      <c r="CR187" s="313"/>
      <c r="CS187" s="313"/>
      <c r="CT187" s="313"/>
      <c r="CU187" s="313"/>
      <c r="CV187" s="313"/>
      <c r="CW187" s="313"/>
      <c r="CX187" s="313"/>
      <c r="CY187" s="313"/>
      <c r="CZ187" s="313"/>
      <c r="DA187" s="313"/>
      <c r="DB187" s="313"/>
      <c r="DC187" s="313"/>
      <c r="DD187" s="313"/>
      <c r="DE187" s="313"/>
      <c r="DF187" s="313"/>
      <c r="DG187" s="313"/>
      <c r="DH187" s="313"/>
      <c r="DI187" s="313"/>
      <c r="DJ187" s="313"/>
      <c r="DK187" s="313"/>
      <c r="DL187" s="313"/>
      <c r="DM187" s="313"/>
      <c r="DN187" s="313"/>
      <c r="DO187" s="313"/>
      <c r="DP187" s="313"/>
      <c r="DQ187" s="313"/>
      <c r="DR187" s="313"/>
      <c r="DS187" s="313"/>
      <c r="DT187" s="313"/>
      <c r="DU187" s="313"/>
      <c r="DV187" s="313"/>
      <c r="DW187" s="313"/>
      <c r="DX187" s="313"/>
      <c r="DY187" s="313"/>
      <c r="DZ187" s="313"/>
      <c r="EA187" s="313"/>
      <c r="EB187" s="313"/>
      <c r="EC187" s="313"/>
      <c r="ED187" s="313"/>
      <c r="EE187" s="313"/>
      <c r="EF187" s="313"/>
      <c r="EG187" s="313"/>
      <c r="EH187" s="313"/>
      <c r="EI187" s="313"/>
      <c r="EJ187" s="313"/>
      <c r="EK187" s="313"/>
      <c r="EL187" s="313"/>
      <c r="EM187" s="313"/>
      <c r="EN187" s="313"/>
      <c r="EO187" s="313"/>
      <c r="EP187" s="313"/>
      <c r="EQ187" s="313"/>
      <c r="ER187" s="313"/>
      <c r="ES187" s="313"/>
      <c r="ET187" s="313"/>
      <c r="EU187" s="313"/>
      <c r="EV187" s="313"/>
      <c r="EW187" s="313"/>
      <c r="EX187" s="313"/>
      <c r="EY187" s="313"/>
      <c r="EZ187" s="313"/>
      <c r="FA187" s="313"/>
      <c r="FB187" s="313"/>
      <c r="FC187" s="313"/>
      <c r="FD187" s="313"/>
      <c r="FE187" s="313"/>
      <c r="FF187" s="313"/>
      <c r="FG187" s="313"/>
      <c r="FH187" s="313"/>
      <c r="FI187" s="313"/>
      <c r="FJ187" s="313"/>
      <c r="FK187" s="313"/>
      <c r="FL187" s="313"/>
      <c r="FM187" s="313"/>
      <c r="FN187" s="313"/>
      <c r="FO187" s="313"/>
      <c r="FP187" s="313"/>
      <c r="FQ187" s="313"/>
      <c r="FR187" s="313"/>
      <c r="FS187" s="313"/>
      <c r="FT187" s="313"/>
      <c r="FU187" s="313"/>
      <c r="FV187" s="313"/>
      <c r="FW187" s="313"/>
      <c r="FX187" s="313"/>
      <c r="FY187" s="313"/>
      <c r="FZ187" s="313"/>
      <c r="GA187" s="313"/>
      <c r="GB187" s="313"/>
      <c r="GC187" s="313"/>
      <c r="GD187" s="313"/>
      <c r="GE187" s="313"/>
      <c r="GF187" s="313"/>
      <c r="GG187" s="313"/>
      <c r="GH187" s="313"/>
      <c r="GI187" s="313"/>
      <c r="GJ187" s="313"/>
      <c r="GK187" s="313"/>
      <c r="GL187" s="313"/>
      <c r="GM187" s="313"/>
      <c r="GN187" s="313"/>
      <c r="GO187" s="313"/>
      <c r="GP187" s="313"/>
      <c r="GQ187" s="313"/>
      <c r="GR187" s="313"/>
      <c r="GS187" s="313"/>
      <c r="GT187" s="313"/>
      <c r="GU187" s="313"/>
      <c r="GV187" s="313"/>
      <c r="GW187" s="313"/>
      <c r="GX187" s="313"/>
      <c r="GY187" s="313"/>
      <c r="GZ187" s="313"/>
      <c r="HA187" s="313"/>
      <c r="HB187" s="313"/>
      <c r="HC187" s="313"/>
      <c r="HD187" s="313"/>
      <c r="HE187" s="313"/>
      <c r="HF187" s="313"/>
      <c r="HG187" s="313"/>
      <c r="HH187" s="313"/>
      <c r="HI187" s="313"/>
      <c r="HJ187" s="313"/>
      <c r="HK187" s="313"/>
      <c r="HL187" s="313"/>
      <c r="HM187" s="313"/>
      <c r="HN187" s="313"/>
      <c r="HO187" s="313"/>
      <c r="HP187" s="313"/>
      <c r="HQ187" s="313"/>
      <c r="HR187" s="313"/>
      <c r="HS187" s="313"/>
      <c r="HT187" s="313"/>
      <c r="HU187" s="313"/>
      <c r="HV187" s="313"/>
      <c r="HW187" s="313"/>
      <c r="HX187" s="313"/>
      <c r="HY187" s="313"/>
      <c r="HZ187" s="313"/>
      <c r="IA187" s="313"/>
      <c r="IB187" s="313"/>
      <c r="IC187" s="313"/>
      <c r="ID187" s="313"/>
      <c r="IE187" s="313"/>
      <c r="IF187" s="313"/>
      <c r="IG187" s="313"/>
      <c r="IH187" s="313"/>
      <c r="II187" s="313"/>
      <c r="IJ187" s="313"/>
    </row>
    <row r="188" spans="1:244" ht="12.75">
      <c r="A188" s="314" t="s">
        <v>840</v>
      </c>
      <c r="B188" s="314" t="s">
        <v>1</v>
      </c>
      <c r="C188" s="314" t="s">
        <v>2</v>
      </c>
      <c r="D188" s="314" t="s">
        <v>841</v>
      </c>
      <c r="E188" s="314" t="s">
        <v>4</v>
      </c>
      <c r="F188" s="314" t="s">
        <v>5</v>
      </c>
      <c r="G188" s="315" t="s">
        <v>4</v>
      </c>
      <c r="H188" s="314" t="s">
        <v>6</v>
      </c>
      <c r="I188" s="314" t="s">
        <v>7</v>
      </c>
      <c r="J188" s="314" t="s">
        <v>4</v>
      </c>
      <c r="K188" s="314" t="s">
        <v>4</v>
      </c>
      <c r="L188" s="351" t="s">
        <v>861</v>
      </c>
      <c r="M188" s="314" t="s">
        <v>842</v>
      </c>
      <c r="N188" s="326" t="s">
        <v>843</v>
      </c>
      <c r="O188" s="327"/>
      <c r="P188" s="315"/>
      <c r="Q188" s="315"/>
      <c r="R188" s="315"/>
      <c r="S188" s="315"/>
      <c r="T188" s="315"/>
      <c r="U188" s="315"/>
      <c r="V188" s="315"/>
      <c r="W188" s="315"/>
      <c r="X188" s="315"/>
      <c r="Y188" s="315"/>
      <c r="Z188" s="315"/>
      <c r="AA188" s="315"/>
      <c r="AB188" s="315"/>
      <c r="AC188" s="315"/>
      <c r="AD188" s="315"/>
      <c r="AE188" s="315"/>
      <c r="AF188" s="315"/>
      <c r="AG188" s="315"/>
      <c r="AH188" s="315"/>
      <c r="AI188" s="315"/>
      <c r="AJ188" s="315"/>
      <c r="AK188" s="315"/>
      <c r="AL188" s="315"/>
      <c r="AM188" s="315"/>
      <c r="AN188" s="315"/>
      <c r="AO188" s="315"/>
      <c r="AP188" s="315"/>
      <c r="AQ188" s="315"/>
      <c r="AR188" s="315"/>
      <c r="AS188" s="315"/>
      <c r="AT188" s="315"/>
      <c r="AU188" s="315"/>
      <c r="AV188" s="315"/>
      <c r="AW188" s="315"/>
      <c r="AX188" s="315"/>
      <c r="AY188" s="315"/>
      <c r="AZ188" s="315"/>
      <c r="BA188" s="315"/>
      <c r="BB188" s="315"/>
      <c r="BC188" s="315"/>
      <c r="BD188" s="315"/>
      <c r="BE188" s="315"/>
      <c r="BF188" s="315"/>
      <c r="BG188" s="315"/>
      <c r="BH188" s="315"/>
      <c r="BI188" s="315"/>
      <c r="BJ188" s="315"/>
      <c r="BK188" s="315"/>
      <c r="BL188" s="315"/>
      <c r="BM188" s="315"/>
      <c r="BN188" s="315"/>
      <c r="BO188" s="315"/>
      <c r="BP188" s="315"/>
      <c r="BQ188" s="315"/>
      <c r="BR188" s="315"/>
      <c r="BS188" s="315"/>
      <c r="BT188" s="315"/>
      <c r="BU188" s="315"/>
      <c r="BV188" s="315"/>
      <c r="BW188" s="315"/>
      <c r="BX188" s="315"/>
      <c r="BY188" s="315"/>
      <c r="BZ188" s="315"/>
      <c r="CA188" s="315"/>
      <c r="CB188" s="315"/>
      <c r="CC188" s="315"/>
      <c r="CD188" s="315"/>
      <c r="CE188" s="315"/>
      <c r="CF188" s="315"/>
      <c r="CG188" s="315"/>
      <c r="CH188" s="315"/>
      <c r="CI188" s="315"/>
      <c r="CJ188" s="315"/>
      <c r="CK188" s="315"/>
      <c r="CL188" s="315"/>
      <c r="CM188" s="315"/>
      <c r="CN188" s="315"/>
      <c r="CO188" s="315"/>
      <c r="CP188" s="315"/>
      <c r="CQ188" s="315"/>
      <c r="CR188" s="315"/>
      <c r="CS188" s="315"/>
      <c r="CT188" s="315"/>
      <c r="CU188" s="315"/>
      <c r="CV188" s="315"/>
      <c r="CW188" s="315"/>
      <c r="CX188" s="315"/>
      <c r="CY188" s="315"/>
      <c r="CZ188" s="315"/>
      <c r="DA188" s="315"/>
      <c r="DB188" s="315"/>
      <c r="DC188" s="315"/>
      <c r="DD188" s="315"/>
      <c r="DE188" s="315"/>
      <c r="DF188" s="315"/>
      <c r="DG188" s="315"/>
      <c r="DH188" s="315"/>
      <c r="DI188" s="315"/>
      <c r="DJ188" s="315"/>
      <c r="DK188" s="315"/>
      <c r="DL188" s="315"/>
      <c r="DM188" s="315"/>
      <c r="DN188" s="315"/>
      <c r="DO188" s="315"/>
      <c r="DP188" s="315"/>
      <c r="DQ188" s="315"/>
      <c r="DR188" s="315"/>
      <c r="DS188" s="315"/>
      <c r="DT188" s="315"/>
      <c r="DU188" s="315"/>
      <c r="DV188" s="315"/>
      <c r="DW188" s="315"/>
      <c r="DX188" s="315"/>
      <c r="DY188" s="315"/>
      <c r="DZ188" s="315"/>
      <c r="EA188" s="315"/>
      <c r="EB188" s="315"/>
      <c r="EC188" s="315"/>
      <c r="ED188" s="315"/>
      <c r="EE188" s="315"/>
      <c r="EF188" s="315"/>
      <c r="EG188" s="315"/>
      <c r="EH188" s="315"/>
      <c r="EI188" s="315"/>
      <c r="EJ188" s="315"/>
      <c r="EK188" s="315"/>
      <c r="EL188" s="315"/>
      <c r="EM188" s="315"/>
      <c r="EN188" s="315"/>
      <c r="EO188" s="315"/>
      <c r="EP188" s="315"/>
      <c r="EQ188" s="315"/>
      <c r="ER188" s="315"/>
      <c r="ES188" s="315"/>
      <c r="ET188" s="315"/>
      <c r="EU188" s="315"/>
      <c r="EV188" s="315"/>
      <c r="EW188" s="315"/>
      <c r="EX188" s="315"/>
      <c r="EY188" s="315"/>
      <c r="EZ188" s="315"/>
      <c r="FA188" s="315"/>
      <c r="FB188" s="315"/>
      <c r="FC188" s="315"/>
      <c r="FD188" s="315"/>
      <c r="FE188" s="315"/>
      <c r="FF188" s="315"/>
      <c r="FG188" s="315"/>
      <c r="FH188" s="315"/>
      <c r="FI188" s="315"/>
      <c r="FJ188" s="315"/>
      <c r="FK188" s="315"/>
      <c r="FL188" s="315"/>
      <c r="FM188" s="315"/>
      <c r="FN188" s="315"/>
      <c r="FO188" s="315"/>
      <c r="FP188" s="315"/>
      <c r="FQ188" s="315"/>
      <c r="FR188" s="315"/>
      <c r="FS188" s="315"/>
      <c r="FT188" s="315"/>
      <c r="FU188" s="315"/>
      <c r="FV188" s="315"/>
      <c r="FW188" s="315"/>
      <c r="FX188" s="315"/>
      <c r="FY188" s="315"/>
      <c r="FZ188" s="315"/>
      <c r="GA188" s="315"/>
      <c r="GB188" s="315"/>
      <c r="GC188" s="315"/>
      <c r="GD188" s="315"/>
      <c r="GE188" s="315"/>
      <c r="GF188" s="315"/>
      <c r="GG188" s="315"/>
      <c r="GH188" s="315"/>
      <c r="GI188" s="315"/>
      <c r="GJ188" s="315"/>
      <c r="GK188" s="315"/>
      <c r="GL188" s="315"/>
      <c r="GM188" s="315"/>
      <c r="GN188" s="315"/>
      <c r="GO188" s="315"/>
      <c r="GP188" s="315"/>
      <c r="GQ188" s="315"/>
      <c r="GR188" s="315"/>
      <c r="GS188" s="315"/>
      <c r="GT188" s="315"/>
      <c r="GU188" s="315"/>
      <c r="GV188" s="315"/>
      <c r="GW188" s="315"/>
      <c r="GX188" s="315"/>
      <c r="GY188" s="315"/>
      <c r="GZ188" s="315"/>
      <c r="HA188" s="315"/>
      <c r="HB188" s="315"/>
      <c r="HC188" s="315"/>
      <c r="HD188" s="315"/>
      <c r="HE188" s="315"/>
      <c r="HF188" s="315"/>
      <c r="HG188" s="315"/>
      <c r="HH188" s="315"/>
      <c r="HI188" s="315"/>
      <c r="HJ188" s="315"/>
      <c r="HK188" s="315"/>
      <c r="HL188" s="315"/>
      <c r="HM188" s="315"/>
      <c r="HN188" s="315"/>
      <c r="HO188" s="315"/>
      <c r="HP188" s="315"/>
      <c r="HQ188" s="315"/>
      <c r="HR188" s="315"/>
      <c r="HS188" s="315"/>
      <c r="HT188" s="315"/>
      <c r="HU188" s="315"/>
      <c r="HV188" s="315"/>
      <c r="HW188" s="315"/>
      <c r="HX188" s="315"/>
      <c r="HY188" s="315"/>
      <c r="HZ188" s="315"/>
      <c r="IA188" s="315"/>
      <c r="IB188" s="315"/>
      <c r="IC188" s="315"/>
      <c r="ID188" s="315"/>
      <c r="IE188" s="315"/>
      <c r="IF188" s="315"/>
      <c r="IG188" s="315"/>
      <c r="IH188" s="315"/>
      <c r="II188" s="315"/>
      <c r="IJ188" s="315"/>
    </row>
    <row r="189" spans="1:244" ht="12.75">
      <c r="A189" s="312" t="s">
        <v>844</v>
      </c>
      <c r="B189" s="312" t="s">
        <v>1</v>
      </c>
      <c r="C189" s="312" t="s">
        <v>2</v>
      </c>
      <c r="D189" s="312" t="s">
        <v>845</v>
      </c>
      <c r="E189" s="312" t="s">
        <v>4</v>
      </c>
      <c r="F189" s="312" t="s">
        <v>5</v>
      </c>
      <c r="G189" s="313" t="s">
        <v>4</v>
      </c>
      <c r="H189" s="312" t="s">
        <v>6</v>
      </c>
      <c r="I189" s="312" t="s">
        <v>149</v>
      </c>
      <c r="J189" s="312" t="s">
        <v>4</v>
      </c>
      <c r="K189" s="312" t="s">
        <v>4</v>
      </c>
      <c r="L189" s="351" t="s">
        <v>4387</v>
      </c>
      <c r="M189" s="312" t="s">
        <v>846</v>
      </c>
      <c r="N189" s="328" t="s">
        <v>847</v>
      </c>
      <c r="O189" s="325"/>
      <c r="P189" s="313"/>
      <c r="Q189" s="313"/>
      <c r="R189" s="313"/>
      <c r="S189" s="313"/>
      <c r="T189" s="313"/>
      <c r="U189" s="313"/>
      <c r="V189" s="313"/>
      <c r="W189" s="313"/>
      <c r="X189" s="313"/>
      <c r="Y189" s="313"/>
      <c r="Z189" s="313"/>
      <c r="AA189" s="313"/>
      <c r="AB189" s="313"/>
      <c r="AC189" s="313"/>
      <c r="AD189" s="313"/>
      <c r="AE189" s="313"/>
      <c r="AF189" s="313"/>
      <c r="AG189" s="313"/>
      <c r="AH189" s="313"/>
      <c r="AI189" s="313"/>
      <c r="AJ189" s="313"/>
      <c r="AK189" s="313"/>
      <c r="AL189" s="313"/>
      <c r="AM189" s="313"/>
      <c r="AN189" s="313"/>
      <c r="AO189" s="313"/>
      <c r="AP189" s="313"/>
      <c r="AQ189" s="313"/>
      <c r="AR189" s="313"/>
      <c r="AS189" s="313"/>
      <c r="AT189" s="313"/>
      <c r="AU189" s="313"/>
      <c r="AV189" s="313"/>
      <c r="AW189" s="313"/>
      <c r="AX189" s="313"/>
      <c r="AY189" s="313"/>
      <c r="AZ189" s="313"/>
      <c r="BA189" s="313"/>
      <c r="BB189" s="313"/>
      <c r="BC189" s="313"/>
      <c r="BD189" s="313"/>
      <c r="BE189" s="313"/>
      <c r="BF189" s="313"/>
      <c r="BG189" s="313"/>
      <c r="BH189" s="313"/>
      <c r="BI189" s="313"/>
      <c r="BJ189" s="313"/>
      <c r="BK189" s="313"/>
      <c r="BL189" s="313"/>
      <c r="BM189" s="313"/>
      <c r="BN189" s="313"/>
      <c r="BO189" s="313"/>
      <c r="BP189" s="313"/>
      <c r="BQ189" s="313"/>
      <c r="BR189" s="313"/>
      <c r="BS189" s="313"/>
      <c r="BT189" s="313"/>
      <c r="BU189" s="313"/>
      <c r="BV189" s="313"/>
      <c r="BW189" s="313"/>
      <c r="BX189" s="313"/>
      <c r="BY189" s="313"/>
      <c r="BZ189" s="313"/>
      <c r="CA189" s="313"/>
      <c r="CB189" s="313"/>
      <c r="CC189" s="313"/>
      <c r="CD189" s="313"/>
      <c r="CE189" s="313"/>
      <c r="CF189" s="313"/>
      <c r="CG189" s="313"/>
      <c r="CH189" s="313"/>
      <c r="CI189" s="313"/>
      <c r="CJ189" s="313"/>
      <c r="CK189" s="313"/>
      <c r="CL189" s="313"/>
      <c r="CM189" s="313"/>
      <c r="CN189" s="313"/>
      <c r="CO189" s="313"/>
      <c r="CP189" s="313"/>
      <c r="CQ189" s="313"/>
      <c r="CR189" s="313"/>
      <c r="CS189" s="313"/>
      <c r="CT189" s="313"/>
      <c r="CU189" s="313"/>
      <c r="CV189" s="313"/>
      <c r="CW189" s="313"/>
      <c r="CX189" s="313"/>
      <c r="CY189" s="313"/>
      <c r="CZ189" s="313"/>
      <c r="DA189" s="313"/>
      <c r="DB189" s="313"/>
      <c r="DC189" s="313"/>
      <c r="DD189" s="313"/>
      <c r="DE189" s="313"/>
      <c r="DF189" s="313"/>
      <c r="DG189" s="313"/>
      <c r="DH189" s="313"/>
      <c r="DI189" s="313"/>
      <c r="DJ189" s="313"/>
      <c r="DK189" s="313"/>
      <c r="DL189" s="313"/>
      <c r="DM189" s="313"/>
      <c r="DN189" s="313"/>
      <c r="DO189" s="313"/>
      <c r="DP189" s="313"/>
      <c r="DQ189" s="313"/>
      <c r="DR189" s="313"/>
      <c r="DS189" s="313"/>
      <c r="DT189" s="313"/>
      <c r="DU189" s="313"/>
      <c r="DV189" s="313"/>
      <c r="DW189" s="313"/>
      <c r="DX189" s="313"/>
      <c r="DY189" s="313"/>
      <c r="DZ189" s="313"/>
      <c r="EA189" s="313"/>
      <c r="EB189" s="313"/>
      <c r="EC189" s="313"/>
      <c r="ED189" s="313"/>
      <c r="EE189" s="313"/>
      <c r="EF189" s="313"/>
      <c r="EG189" s="313"/>
      <c r="EH189" s="313"/>
      <c r="EI189" s="313"/>
      <c r="EJ189" s="313"/>
      <c r="EK189" s="313"/>
      <c r="EL189" s="313"/>
      <c r="EM189" s="313"/>
      <c r="EN189" s="313"/>
      <c r="EO189" s="313"/>
      <c r="EP189" s="313"/>
      <c r="EQ189" s="313"/>
      <c r="ER189" s="313"/>
      <c r="ES189" s="313"/>
      <c r="ET189" s="313"/>
      <c r="EU189" s="313"/>
      <c r="EV189" s="313"/>
      <c r="EW189" s="313"/>
      <c r="EX189" s="313"/>
      <c r="EY189" s="313"/>
      <c r="EZ189" s="313"/>
      <c r="FA189" s="313"/>
      <c r="FB189" s="313"/>
      <c r="FC189" s="313"/>
      <c r="FD189" s="313"/>
      <c r="FE189" s="313"/>
      <c r="FF189" s="313"/>
      <c r="FG189" s="313"/>
      <c r="FH189" s="313"/>
      <c r="FI189" s="313"/>
      <c r="FJ189" s="313"/>
      <c r="FK189" s="313"/>
      <c r="FL189" s="313"/>
      <c r="FM189" s="313"/>
      <c r="FN189" s="313"/>
      <c r="FO189" s="313"/>
      <c r="FP189" s="313"/>
      <c r="FQ189" s="313"/>
      <c r="FR189" s="313"/>
      <c r="FS189" s="313"/>
      <c r="FT189" s="313"/>
      <c r="FU189" s="313"/>
      <c r="FV189" s="313"/>
      <c r="FW189" s="313"/>
      <c r="FX189" s="313"/>
      <c r="FY189" s="313"/>
      <c r="FZ189" s="313"/>
      <c r="GA189" s="313"/>
      <c r="GB189" s="313"/>
      <c r="GC189" s="313"/>
      <c r="GD189" s="313"/>
      <c r="GE189" s="313"/>
      <c r="GF189" s="313"/>
      <c r="GG189" s="313"/>
      <c r="GH189" s="313"/>
      <c r="GI189" s="313"/>
      <c r="GJ189" s="313"/>
      <c r="GK189" s="313"/>
      <c r="GL189" s="313"/>
      <c r="GM189" s="313"/>
      <c r="GN189" s="313"/>
      <c r="GO189" s="313"/>
      <c r="GP189" s="313"/>
      <c r="GQ189" s="313"/>
      <c r="GR189" s="313"/>
      <c r="GS189" s="313"/>
      <c r="GT189" s="313"/>
      <c r="GU189" s="313"/>
      <c r="GV189" s="313"/>
      <c r="GW189" s="313"/>
      <c r="GX189" s="313"/>
      <c r="GY189" s="313"/>
      <c r="GZ189" s="313"/>
      <c r="HA189" s="313"/>
      <c r="HB189" s="313"/>
      <c r="HC189" s="313"/>
      <c r="HD189" s="313"/>
      <c r="HE189" s="313"/>
      <c r="HF189" s="313"/>
      <c r="HG189" s="313"/>
      <c r="HH189" s="313"/>
      <c r="HI189" s="313"/>
      <c r="HJ189" s="313"/>
      <c r="HK189" s="313"/>
      <c r="HL189" s="313"/>
      <c r="HM189" s="313"/>
      <c r="HN189" s="313"/>
      <c r="HO189" s="313"/>
      <c r="HP189" s="313"/>
      <c r="HQ189" s="313"/>
      <c r="HR189" s="313"/>
      <c r="HS189" s="313"/>
      <c r="HT189" s="313"/>
      <c r="HU189" s="313"/>
      <c r="HV189" s="313"/>
      <c r="HW189" s="313"/>
      <c r="HX189" s="313"/>
      <c r="HY189" s="313"/>
      <c r="HZ189" s="313"/>
      <c r="IA189" s="313"/>
      <c r="IB189" s="313"/>
      <c r="IC189" s="313"/>
      <c r="ID189" s="313"/>
      <c r="IE189" s="313"/>
      <c r="IF189" s="313"/>
      <c r="IG189" s="313"/>
      <c r="IH189" s="313"/>
      <c r="II189" s="313"/>
      <c r="IJ189" s="313"/>
    </row>
    <row r="190" spans="1:244" ht="12.75">
      <c r="A190" s="315" t="s">
        <v>848</v>
      </c>
      <c r="B190" s="314" t="s">
        <v>1</v>
      </c>
      <c r="C190" s="314" t="s">
        <v>2</v>
      </c>
      <c r="D190" s="314" t="s">
        <v>849</v>
      </c>
      <c r="E190" s="314" t="s">
        <v>4</v>
      </c>
      <c r="F190" s="314" t="s">
        <v>5</v>
      </c>
      <c r="G190" s="315" t="s">
        <v>4</v>
      </c>
      <c r="H190" s="314" t="s">
        <v>6</v>
      </c>
      <c r="I190" s="314" t="s">
        <v>149</v>
      </c>
      <c r="J190" s="314" t="s">
        <v>4</v>
      </c>
      <c r="K190" s="314" t="s">
        <v>4</v>
      </c>
      <c r="L190" s="351" t="s">
        <v>871</v>
      </c>
      <c r="M190" s="314" t="s">
        <v>850</v>
      </c>
      <c r="N190" s="326" t="s">
        <v>851</v>
      </c>
      <c r="O190" s="327"/>
      <c r="P190" s="315"/>
      <c r="Q190" s="315"/>
      <c r="R190" s="315"/>
      <c r="S190" s="315"/>
      <c r="T190" s="315"/>
      <c r="U190" s="315"/>
      <c r="V190" s="315"/>
      <c r="W190" s="315"/>
      <c r="X190" s="315"/>
      <c r="Y190" s="315"/>
      <c r="Z190" s="315"/>
      <c r="AA190" s="315"/>
      <c r="AB190" s="315"/>
      <c r="AC190" s="315"/>
      <c r="AD190" s="315"/>
      <c r="AE190" s="315"/>
      <c r="AF190" s="315"/>
      <c r="AG190" s="315"/>
      <c r="AH190" s="315"/>
      <c r="AI190" s="315"/>
      <c r="AJ190" s="315"/>
      <c r="AK190" s="315"/>
      <c r="AL190" s="315"/>
      <c r="AM190" s="315"/>
      <c r="AN190" s="315"/>
      <c r="AO190" s="315"/>
      <c r="AP190" s="315"/>
      <c r="AQ190" s="315"/>
      <c r="AR190" s="315"/>
      <c r="AS190" s="315"/>
      <c r="AT190" s="315"/>
      <c r="AU190" s="315"/>
      <c r="AV190" s="315"/>
      <c r="AW190" s="315"/>
      <c r="AX190" s="315"/>
      <c r="AY190" s="315"/>
      <c r="AZ190" s="315"/>
      <c r="BA190" s="315"/>
      <c r="BB190" s="315"/>
      <c r="BC190" s="315"/>
      <c r="BD190" s="315"/>
      <c r="BE190" s="315"/>
      <c r="BF190" s="315"/>
      <c r="BG190" s="315"/>
      <c r="BH190" s="315"/>
      <c r="BI190" s="315"/>
      <c r="BJ190" s="315"/>
      <c r="BK190" s="315"/>
      <c r="BL190" s="315"/>
      <c r="BM190" s="315"/>
      <c r="BN190" s="315"/>
      <c r="BO190" s="315"/>
      <c r="BP190" s="315"/>
      <c r="BQ190" s="315"/>
      <c r="BR190" s="315"/>
      <c r="BS190" s="315"/>
      <c r="BT190" s="315"/>
      <c r="BU190" s="315"/>
      <c r="BV190" s="315"/>
      <c r="BW190" s="315"/>
      <c r="BX190" s="315"/>
      <c r="BY190" s="315"/>
      <c r="BZ190" s="315"/>
      <c r="CA190" s="315"/>
      <c r="CB190" s="315"/>
      <c r="CC190" s="315"/>
      <c r="CD190" s="315"/>
      <c r="CE190" s="315"/>
      <c r="CF190" s="315"/>
      <c r="CG190" s="315"/>
      <c r="CH190" s="315"/>
      <c r="CI190" s="315"/>
      <c r="CJ190" s="315"/>
      <c r="CK190" s="315"/>
      <c r="CL190" s="315"/>
      <c r="CM190" s="315"/>
      <c r="CN190" s="315"/>
      <c r="CO190" s="315"/>
      <c r="CP190" s="315"/>
      <c r="CQ190" s="315"/>
      <c r="CR190" s="315"/>
      <c r="CS190" s="315"/>
      <c r="CT190" s="315"/>
      <c r="CU190" s="315"/>
      <c r="CV190" s="315"/>
      <c r="CW190" s="315"/>
      <c r="CX190" s="315"/>
      <c r="CY190" s="315"/>
      <c r="CZ190" s="315"/>
      <c r="DA190" s="315"/>
      <c r="DB190" s="315"/>
      <c r="DC190" s="315"/>
      <c r="DD190" s="315"/>
      <c r="DE190" s="315"/>
      <c r="DF190" s="315"/>
      <c r="DG190" s="315"/>
      <c r="DH190" s="315"/>
      <c r="DI190" s="315"/>
      <c r="DJ190" s="315"/>
      <c r="DK190" s="315"/>
      <c r="DL190" s="315"/>
      <c r="DM190" s="315"/>
      <c r="DN190" s="315"/>
      <c r="DO190" s="315"/>
      <c r="DP190" s="315"/>
      <c r="DQ190" s="315"/>
      <c r="DR190" s="315"/>
      <c r="DS190" s="315"/>
      <c r="DT190" s="315"/>
      <c r="DU190" s="315"/>
      <c r="DV190" s="315"/>
      <c r="DW190" s="315"/>
      <c r="DX190" s="315"/>
      <c r="DY190" s="315"/>
      <c r="DZ190" s="315"/>
      <c r="EA190" s="315"/>
      <c r="EB190" s="315"/>
      <c r="EC190" s="315"/>
      <c r="ED190" s="315"/>
      <c r="EE190" s="315"/>
      <c r="EF190" s="315"/>
      <c r="EG190" s="315"/>
      <c r="EH190" s="315"/>
      <c r="EI190" s="315"/>
      <c r="EJ190" s="315"/>
      <c r="EK190" s="315"/>
      <c r="EL190" s="315"/>
      <c r="EM190" s="315"/>
      <c r="EN190" s="315"/>
      <c r="EO190" s="315"/>
      <c r="EP190" s="315"/>
      <c r="EQ190" s="315"/>
      <c r="ER190" s="315"/>
      <c r="ES190" s="315"/>
      <c r="ET190" s="315"/>
      <c r="EU190" s="315"/>
      <c r="EV190" s="315"/>
      <c r="EW190" s="315"/>
      <c r="EX190" s="315"/>
      <c r="EY190" s="315"/>
      <c r="EZ190" s="315"/>
      <c r="FA190" s="315"/>
      <c r="FB190" s="315"/>
      <c r="FC190" s="315"/>
      <c r="FD190" s="315"/>
      <c r="FE190" s="315"/>
      <c r="FF190" s="315"/>
      <c r="FG190" s="315"/>
      <c r="FH190" s="315"/>
      <c r="FI190" s="315"/>
      <c r="FJ190" s="315"/>
      <c r="FK190" s="315"/>
      <c r="FL190" s="315"/>
      <c r="FM190" s="315"/>
      <c r="FN190" s="315"/>
      <c r="FO190" s="315"/>
      <c r="FP190" s="315"/>
      <c r="FQ190" s="315"/>
      <c r="FR190" s="315"/>
      <c r="FS190" s="315"/>
      <c r="FT190" s="315"/>
      <c r="FU190" s="315"/>
      <c r="FV190" s="315"/>
      <c r="FW190" s="315"/>
      <c r="FX190" s="315"/>
      <c r="FY190" s="315"/>
      <c r="FZ190" s="315"/>
      <c r="GA190" s="315"/>
      <c r="GB190" s="315"/>
      <c r="GC190" s="315"/>
      <c r="GD190" s="315"/>
      <c r="GE190" s="315"/>
      <c r="GF190" s="315"/>
      <c r="GG190" s="315"/>
      <c r="GH190" s="315"/>
      <c r="GI190" s="315"/>
      <c r="GJ190" s="315"/>
      <c r="GK190" s="315"/>
      <c r="GL190" s="315"/>
      <c r="GM190" s="315"/>
      <c r="GN190" s="315"/>
      <c r="GO190" s="315"/>
      <c r="GP190" s="315"/>
      <c r="GQ190" s="315"/>
      <c r="GR190" s="315"/>
      <c r="GS190" s="315"/>
      <c r="GT190" s="315"/>
      <c r="GU190" s="315"/>
      <c r="GV190" s="315"/>
      <c r="GW190" s="315"/>
      <c r="GX190" s="315"/>
      <c r="GY190" s="315"/>
      <c r="GZ190" s="315"/>
      <c r="HA190" s="315"/>
      <c r="HB190" s="315"/>
      <c r="HC190" s="315"/>
      <c r="HD190" s="315"/>
      <c r="HE190" s="315"/>
      <c r="HF190" s="315"/>
      <c r="HG190" s="315"/>
      <c r="HH190" s="315"/>
      <c r="HI190" s="315"/>
      <c r="HJ190" s="315"/>
      <c r="HK190" s="315"/>
      <c r="HL190" s="315"/>
      <c r="HM190" s="315"/>
      <c r="HN190" s="315"/>
      <c r="HO190" s="315"/>
      <c r="HP190" s="315"/>
      <c r="HQ190" s="315"/>
      <c r="HR190" s="315"/>
      <c r="HS190" s="315"/>
      <c r="HT190" s="315"/>
      <c r="HU190" s="315"/>
      <c r="HV190" s="315"/>
      <c r="HW190" s="315"/>
      <c r="HX190" s="315"/>
      <c r="HY190" s="315"/>
      <c r="HZ190" s="315"/>
      <c r="IA190" s="315"/>
      <c r="IB190" s="315"/>
      <c r="IC190" s="315"/>
      <c r="ID190" s="315"/>
      <c r="IE190" s="315"/>
      <c r="IF190" s="315"/>
      <c r="IG190" s="315"/>
      <c r="IH190" s="315"/>
      <c r="II190" s="315"/>
      <c r="IJ190" s="315"/>
    </row>
    <row r="191" spans="1:244" ht="12.75">
      <c r="A191" s="312" t="s">
        <v>852</v>
      </c>
      <c r="B191" s="312" t="s">
        <v>1</v>
      </c>
      <c r="C191" s="312" t="s">
        <v>2</v>
      </c>
      <c r="D191" s="312" t="s">
        <v>853</v>
      </c>
      <c r="E191" s="312" t="s">
        <v>4</v>
      </c>
      <c r="F191" s="312" t="s">
        <v>5</v>
      </c>
      <c r="G191" s="313" t="s">
        <v>4</v>
      </c>
      <c r="H191" s="312" t="s">
        <v>6</v>
      </c>
      <c r="I191" s="312" t="s">
        <v>7</v>
      </c>
      <c r="J191" s="312" t="s">
        <v>4</v>
      </c>
      <c r="K191" s="312" t="s">
        <v>4</v>
      </c>
      <c r="L191" s="351" t="s">
        <v>874</v>
      </c>
      <c r="M191" s="312" t="s">
        <v>854</v>
      </c>
      <c r="N191" s="328" t="s">
        <v>855</v>
      </c>
      <c r="O191" s="325"/>
      <c r="P191" s="313"/>
      <c r="Q191" s="313"/>
      <c r="R191" s="313"/>
      <c r="S191" s="313"/>
      <c r="T191" s="313"/>
      <c r="U191" s="313"/>
      <c r="V191" s="313"/>
      <c r="W191" s="313"/>
      <c r="X191" s="313"/>
      <c r="Y191" s="313"/>
      <c r="Z191" s="313"/>
      <c r="AA191" s="313"/>
      <c r="AB191" s="313"/>
      <c r="AC191" s="313"/>
      <c r="AD191" s="313"/>
      <c r="AE191" s="313"/>
      <c r="AF191" s="313"/>
      <c r="AG191" s="313"/>
      <c r="AH191" s="313"/>
      <c r="AI191" s="313"/>
      <c r="AJ191" s="313"/>
      <c r="AK191" s="313"/>
      <c r="AL191" s="313"/>
      <c r="AM191" s="313"/>
      <c r="AN191" s="313"/>
      <c r="AO191" s="313"/>
      <c r="AP191" s="313"/>
      <c r="AQ191" s="313"/>
      <c r="AR191" s="313"/>
      <c r="AS191" s="313"/>
      <c r="AT191" s="313"/>
      <c r="AU191" s="313"/>
      <c r="AV191" s="313"/>
      <c r="AW191" s="313"/>
      <c r="AX191" s="313"/>
      <c r="AY191" s="313"/>
      <c r="AZ191" s="313"/>
      <c r="BA191" s="313"/>
      <c r="BB191" s="313"/>
      <c r="BC191" s="313"/>
      <c r="BD191" s="313"/>
      <c r="BE191" s="313"/>
      <c r="BF191" s="313"/>
      <c r="BG191" s="313"/>
      <c r="BH191" s="313"/>
      <c r="BI191" s="313"/>
      <c r="BJ191" s="313"/>
      <c r="BK191" s="313"/>
      <c r="BL191" s="313"/>
      <c r="BM191" s="313"/>
      <c r="BN191" s="313"/>
      <c r="BO191" s="313"/>
      <c r="BP191" s="313"/>
      <c r="BQ191" s="313"/>
      <c r="BR191" s="313"/>
      <c r="BS191" s="313"/>
      <c r="BT191" s="313"/>
      <c r="BU191" s="313"/>
      <c r="BV191" s="313"/>
      <c r="BW191" s="313"/>
      <c r="BX191" s="313"/>
      <c r="BY191" s="313"/>
      <c r="BZ191" s="313"/>
      <c r="CA191" s="313"/>
      <c r="CB191" s="313"/>
      <c r="CC191" s="313"/>
      <c r="CD191" s="313"/>
      <c r="CE191" s="313"/>
      <c r="CF191" s="313"/>
      <c r="CG191" s="313"/>
      <c r="CH191" s="313"/>
      <c r="CI191" s="313"/>
      <c r="CJ191" s="313"/>
      <c r="CK191" s="313"/>
      <c r="CL191" s="313"/>
      <c r="CM191" s="313"/>
      <c r="CN191" s="313"/>
      <c r="CO191" s="313"/>
      <c r="CP191" s="313"/>
      <c r="CQ191" s="313"/>
      <c r="CR191" s="313"/>
      <c r="CS191" s="313"/>
      <c r="CT191" s="313"/>
      <c r="CU191" s="313"/>
      <c r="CV191" s="313"/>
      <c r="CW191" s="313"/>
      <c r="CX191" s="313"/>
      <c r="CY191" s="313"/>
      <c r="CZ191" s="313"/>
      <c r="DA191" s="313"/>
      <c r="DB191" s="313"/>
      <c r="DC191" s="313"/>
      <c r="DD191" s="313"/>
      <c r="DE191" s="313"/>
      <c r="DF191" s="313"/>
      <c r="DG191" s="313"/>
      <c r="DH191" s="313"/>
      <c r="DI191" s="313"/>
      <c r="DJ191" s="313"/>
      <c r="DK191" s="313"/>
      <c r="DL191" s="313"/>
      <c r="DM191" s="313"/>
      <c r="DN191" s="313"/>
      <c r="DO191" s="313"/>
      <c r="DP191" s="313"/>
      <c r="DQ191" s="313"/>
      <c r="DR191" s="313"/>
      <c r="DS191" s="313"/>
      <c r="DT191" s="313"/>
      <c r="DU191" s="313"/>
      <c r="DV191" s="313"/>
      <c r="DW191" s="313"/>
      <c r="DX191" s="313"/>
      <c r="DY191" s="313"/>
      <c r="DZ191" s="313"/>
      <c r="EA191" s="313"/>
      <c r="EB191" s="313"/>
      <c r="EC191" s="313"/>
      <c r="ED191" s="313"/>
      <c r="EE191" s="313"/>
      <c r="EF191" s="313"/>
      <c r="EG191" s="313"/>
      <c r="EH191" s="313"/>
      <c r="EI191" s="313"/>
      <c r="EJ191" s="313"/>
      <c r="EK191" s="313"/>
      <c r="EL191" s="313"/>
      <c r="EM191" s="313"/>
      <c r="EN191" s="313"/>
      <c r="EO191" s="313"/>
      <c r="EP191" s="313"/>
      <c r="EQ191" s="313"/>
      <c r="ER191" s="313"/>
      <c r="ES191" s="313"/>
      <c r="ET191" s="313"/>
      <c r="EU191" s="313"/>
      <c r="EV191" s="313"/>
      <c r="EW191" s="313"/>
      <c r="EX191" s="313"/>
      <c r="EY191" s="313"/>
      <c r="EZ191" s="313"/>
      <c r="FA191" s="313"/>
      <c r="FB191" s="313"/>
      <c r="FC191" s="313"/>
      <c r="FD191" s="313"/>
      <c r="FE191" s="313"/>
      <c r="FF191" s="313"/>
      <c r="FG191" s="313"/>
      <c r="FH191" s="313"/>
      <c r="FI191" s="313"/>
      <c r="FJ191" s="313"/>
      <c r="FK191" s="313"/>
      <c r="FL191" s="313"/>
      <c r="FM191" s="313"/>
      <c r="FN191" s="313"/>
      <c r="FO191" s="313"/>
      <c r="FP191" s="313"/>
      <c r="FQ191" s="313"/>
      <c r="FR191" s="313"/>
      <c r="FS191" s="313"/>
      <c r="FT191" s="313"/>
      <c r="FU191" s="313"/>
      <c r="FV191" s="313"/>
      <c r="FW191" s="313"/>
      <c r="FX191" s="313"/>
      <c r="FY191" s="313"/>
      <c r="FZ191" s="313"/>
      <c r="GA191" s="313"/>
      <c r="GB191" s="313"/>
      <c r="GC191" s="313"/>
      <c r="GD191" s="313"/>
      <c r="GE191" s="313"/>
      <c r="GF191" s="313"/>
      <c r="GG191" s="313"/>
      <c r="GH191" s="313"/>
      <c r="GI191" s="313"/>
      <c r="GJ191" s="313"/>
      <c r="GK191" s="313"/>
      <c r="GL191" s="313"/>
      <c r="GM191" s="313"/>
      <c r="GN191" s="313"/>
      <c r="GO191" s="313"/>
      <c r="GP191" s="313"/>
      <c r="GQ191" s="313"/>
      <c r="GR191" s="313"/>
      <c r="GS191" s="313"/>
      <c r="GT191" s="313"/>
      <c r="GU191" s="313"/>
      <c r="GV191" s="313"/>
      <c r="GW191" s="313"/>
      <c r="GX191" s="313"/>
      <c r="GY191" s="313"/>
      <c r="GZ191" s="313"/>
      <c r="HA191" s="313"/>
      <c r="HB191" s="313"/>
      <c r="HC191" s="313"/>
      <c r="HD191" s="313"/>
      <c r="HE191" s="313"/>
      <c r="HF191" s="313"/>
      <c r="HG191" s="313"/>
      <c r="HH191" s="313"/>
      <c r="HI191" s="313"/>
      <c r="HJ191" s="313"/>
      <c r="HK191" s="313"/>
      <c r="HL191" s="313"/>
      <c r="HM191" s="313"/>
      <c r="HN191" s="313"/>
      <c r="HO191" s="313"/>
      <c r="HP191" s="313"/>
      <c r="HQ191" s="313"/>
      <c r="HR191" s="313"/>
      <c r="HS191" s="313"/>
      <c r="HT191" s="313"/>
      <c r="HU191" s="313"/>
      <c r="HV191" s="313"/>
      <c r="HW191" s="313"/>
      <c r="HX191" s="313"/>
      <c r="HY191" s="313"/>
      <c r="HZ191" s="313"/>
      <c r="IA191" s="313"/>
      <c r="IB191" s="313"/>
      <c r="IC191" s="313"/>
      <c r="ID191" s="313"/>
      <c r="IE191" s="313"/>
      <c r="IF191" s="313"/>
      <c r="IG191" s="313"/>
      <c r="IH191" s="313"/>
      <c r="II191" s="313"/>
      <c r="IJ191" s="313"/>
    </row>
    <row r="192" spans="1:244" ht="12.75">
      <c r="A192" s="314" t="s">
        <v>856</v>
      </c>
      <c r="B192" s="314" t="s">
        <v>1</v>
      </c>
      <c r="C192" s="314" t="s">
        <v>2</v>
      </c>
      <c r="D192" s="314" t="s">
        <v>857</v>
      </c>
      <c r="E192" s="314" t="s">
        <v>6</v>
      </c>
      <c r="F192" s="314" t="s">
        <v>5</v>
      </c>
      <c r="G192" s="315" t="s">
        <v>4</v>
      </c>
      <c r="H192" s="314" t="s">
        <v>6</v>
      </c>
      <c r="I192" s="314" t="s">
        <v>7</v>
      </c>
      <c r="J192" s="314" t="s">
        <v>4</v>
      </c>
      <c r="K192" s="314" t="s">
        <v>4</v>
      </c>
      <c r="L192" s="351" t="s">
        <v>878</v>
      </c>
      <c r="M192" s="314" t="s">
        <v>858</v>
      </c>
      <c r="N192" s="326" t="s">
        <v>859</v>
      </c>
      <c r="O192" s="327"/>
      <c r="P192" s="315"/>
      <c r="Q192" s="315"/>
      <c r="R192" s="315"/>
      <c r="S192" s="315"/>
      <c r="T192" s="315"/>
      <c r="U192" s="315"/>
      <c r="V192" s="315"/>
      <c r="W192" s="315"/>
      <c r="X192" s="315"/>
      <c r="Y192" s="315"/>
      <c r="Z192" s="315"/>
      <c r="AA192" s="315"/>
      <c r="AB192" s="315"/>
      <c r="AC192" s="315"/>
      <c r="AD192" s="315"/>
      <c r="AE192" s="315"/>
      <c r="AF192" s="315"/>
      <c r="AG192" s="315"/>
      <c r="AH192" s="315"/>
      <c r="AI192" s="315"/>
      <c r="AJ192" s="315"/>
      <c r="AK192" s="315"/>
      <c r="AL192" s="315"/>
      <c r="AM192" s="315"/>
      <c r="AN192" s="315"/>
      <c r="AO192" s="315"/>
      <c r="AP192" s="315"/>
      <c r="AQ192" s="315"/>
      <c r="AR192" s="315"/>
      <c r="AS192" s="315"/>
      <c r="AT192" s="315"/>
      <c r="AU192" s="315"/>
      <c r="AV192" s="315"/>
      <c r="AW192" s="315"/>
      <c r="AX192" s="315"/>
      <c r="AY192" s="315"/>
      <c r="AZ192" s="315"/>
      <c r="BA192" s="315"/>
      <c r="BB192" s="315"/>
      <c r="BC192" s="315"/>
      <c r="BD192" s="315"/>
      <c r="BE192" s="315"/>
      <c r="BF192" s="315"/>
      <c r="BG192" s="315"/>
      <c r="BH192" s="315"/>
      <c r="BI192" s="315"/>
      <c r="BJ192" s="315"/>
      <c r="BK192" s="315"/>
      <c r="BL192" s="315"/>
      <c r="BM192" s="315"/>
      <c r="BN192" s="315"/>
      <c r="BO192" s="315"/>
      <c r="BP192" s="315"/>
      <c r="BQ192" s="315"/>
      <c r="BR192" s="315"/>
      <c r="BS192" s="315"/>
      <c r="BT192" s="315"/>
      <c r="BU192" s="315"/>
      <c r="BV192" s="315"/>
      <c r="BW192" s="315"/>
      <c r="BX192" s="315"/>
      <c r="BY192" s="315"/>
      <c r="BZ192" s="315"/>
      <c r="CA192" s="315"/>
      <c r="CB192" s="315"/>
      <c r="CC192" s="315"/>
      <c r="CD192" s="315"/>
      <c r="CE192" s="315"/>
      <c r="CF192" s="315"/>
      <c r="CG192" s="315"/>
      <c r="CH192" s="315"/>
      <c r="CI192" s="315"/>
      <c r="CJ192" s="315"/>
      <c r="CK192" s="315"/>
      <c r="CL192" s="315"/>
      <c r="CM192" s="315"/>
      <c r="CN192" s="315"/>
      <c r="CO192" s="315"/>
      <c r="CP192" s="315"/>
      <c r="CQ192" s="315"/>
      <c r="CR192" s="315"/>
      <c r="CS192" s="315"/>
      <c r="CT192" s="315"/>
      <c r="CU192" s="315"/>
      <c r="CV192" s="315"/>
      <c r="CW192" s="315"/>
      <c r="CX192" s="315"/>
      <c r="CY192" s="315"/>
      <c r="CZ192" s="315"/>
      <c r="DA192" s="315"/>
      <c r="DB192" s="315"/>
      <c r="DC192" s="315"/>
      <c r="DD192" s="315"/>
      <c r="DE192" s="315"/>
      <c r="DF192" s="315"/>
      <c r="DG192" s="315"/>
      <c r="DH192" s="315"/>
      <c r="DI192" s="315"/>
      <c r="DJ192" s="315"/>
      <c r="DK192" s="315"/>
      <c r="DL192" s="315"/>
      <c r="DM192" s="315"/>
      <c r="DN192" s="315"/>
      <c r="DO192" s="315"/>
      <c r="DP192" s="315"/>
      <c r="DQ192" s="315"/>
      <c r="DR192" s="315"/>
      <c r="DS192" s="315"/>
      <c r="DT192" s="315"/>
      <c r="DU192" s="315"/>
      <c r="DV192" s="315"/>
      <c r="DW192" s="315"/>
      <c r="DX192" s="315"/>
      <c r="DY192" s="315"/>
      <c r="DZ192" s="315"/>
      <c r="EA192" s="315"/>
      <c r="EB192" s="315"/>
      <c r="EC192" s="315"/>
      <c r="ED192" s="315"/>
      <c r="EE192" s="315"/>
      <c r="EF192" s="315"/>
      <c r="EG192" s="315"/>
      <c r="EH192" s="315"/>
      <c r="EI192" s="315"/>
      <c r="EJ192" s="315"/>
      <c r="EK192" s="315"/>
      <c r="EL192" s="315"/>
      <c r="EM192" s="315"/>
      <c r="EN192" s="315"/>
      <c r="EO192" s="315"/>
      <c r="EP192" s="315"/>
      <c r="EQ192" s="315"/>
      <c r="ER192" s="315"/>
      <c r="ES192" s="315"/>
      <c r="ET192" s="315"/>
      <c r="EU192" s="315"/>
      <c r="EV192" s="315"/>
      <c r="EW192" s="315"/>
      <c r="EX192" s="315"/>
      <c r="EY192" s="315"/>
      <c r="EZ192" s="315"/>
      <c r="FA192" s="315"/>
      <c r="FB192" s="315"/>
      <c r="FC192" s="315"/>
      <c r="FD192" s="315"/>
      <c r="FE192" s="315"/>
      <c r="FF192" s="315"/>
      <c r="FG192" s="315"/>
      <c r="FH192" s="315"/>
      <c r="FI192" s="315"/>
      <c r="FJ192" s="315"/>
      <c r="FK192" s="315"/>
      <c r="FL192" s="315"/>
      <c r="FM192" s="315"/>
      <c r="FN192" s="315"/>
      <c r="FO192" s="315"/>
      <c r="FP192" s="315"/>
      <c r="FQ192" s="315"/>
      <c r="FR192" s="315"/>
      <c r="FS192" s="315"/>
      <c r="FT192" s="315"/>
      <c r="FU192" s="315"/>
      <c r="FV192" s="315"/>
      <c r="FW192" s="315"/>
      <c r="FX192" s="315"/>
      <c r="FY192" s="315"/>
      <c r="FZ192" s="315"/>
      <c r="GA192" s="315"/>
      <c r="GB192" s="315"/>
      <c r="GC192" s="315"/>
      <c r="GD192" s="315"/>
      <c r="GE192" s="315"/>
      <c r="GF192" s="315"/>
      <c r="GG192" s="315"/>
      <c r="GH192" s="315"/>
      <c r="GI192" s="315"/>
      <c r="GJ192" s="315"/>
      <c r="GK192" s="315"/>
      <c r="GL192" s="315"/>
      <c r="GM192" s="315"/>
      <c r="GN192" s="315"/>
      <c r="GO192" s="315"/>
      <c r="GP192" s="315"/>
      <c r="GQ192" s="315"/>
      <c r="GR192" s="315"/>
      <c r="GS192" s="315"/>
      <c r="GT192" s="315"/>
      <c r="GU192" s="315"/>
      <c r="GV192" s="315"/>
      <c r="GW192" s="315"/>
      <c r="GX192" s="315"/>
      <c r="GY192" s="315"/>
      <c r="GZ192" s="315"/>
      <c r="HA192" s="315"/>
      <c r="HB192" s="315"/>
      <c r="HC192" s="315"/>
      <c r="HD192" s="315"/>
      <c r="HE192" s="315"/>
      <c r="HF192" s="315"/>
      <c r="HG192" s="315"/>
      <c r="HH192" s="315"/>
      <c r="HI192" s="315"/>
      <c r="HJ192" s="315"/>
      <c r="HK192" s="315"/>
      <c r="HL192" s="315"/>
      <c r="HM192" s="315"/>
      <c r="HN192" s="315"/>
      <c r="HO192" s="315"/>
      <c r="HP192" s="315"/>
      <c r="HQ192" s="315"/>
      <c r="HR192" s="315"/>
      <c r="HS192" s="315"/>
      <c r="HT192" s="315"/>
      <c r="HU192" s="315"/>
      <c r="HV192" s="315"/>
      <c r="HW192" s="315"/>
      <c r="HX192" s="315"/>
      <c r="HY192" s="315"/>
      <c r="HZ192" s="315"/>
      <c r="IA192" s="315"/>
      <c r="IB192" s="315"/>
      <c r="IC192" s="315"/>
      <c r="ID192" s="315"/>
      <c r="IE192" s="315"/>
      <c r="IF192" s="315"/>
      <c r="IG192" s="315"/>
      <c r="IH192" s="315"/>
      <c r="II192" s="315"/>
      <c r="IJ192" s="315"/>
    </row>
    <row r="193" spans="1:244" ht="12.75">
      <c r="A193" s="312" t="s">
        <v>235</v>
      </c>
      <c r="B193" s="312" t="s">
        <v>1</v>
      </c>
      <c r="C193" s="312" t="s">
        <v>2</v>
      </c>
      <c r="D193" s="312" t="s">
        <v>860</v>
      </c>
      <c r="E193" s="312" t="s">
        <v>6</v>
      </c>
      <c r="F193" s="312" t="s">
        <v>5</v>
      </c>
      <c r="G193" s="313" t="s">
        <v>4</v>
      </c>
      <c r="H193" s="312" t="s">
        <v>6</v>
      </c>
      <c r="I193" s="312" t="s">
        <v>7</v>
      </c>
      <c r="J193" s="312" t="s">
        <v>4</v>
      </c>
      <c r="K193" s="312" t="s">
        <v>4</v>
      </c>
      <c r="L193" s="351" t="s">
        <v>881</v>
      </c>
      <c r="M193" s="312" t="s">
        <v>861</v>
      </c>
      <c r="N193" s="328" t="s">
        <v>862</v>
      </c>
      <c r="O193" s="325"/>
      <c r="P193" s="313"/>
      <c r="Q193" s="313"/>
      <c r="R193" s="313"/>
      <c r="S193" s="313"/>
      <c r="T193" s="313"/>
      <c r="U193" s="313"/>
      <c r="V193" s="313"/>
      <c r="W193" s="313"/>
      <c r="X193" s="313"/>
      <c r="Y193" s="313"/>
      <c r="Z193" s="313"/>
      <c r="AA193" s="313"/>
      <c r="AB193" s="313"/>
      <c r="AC193" s="313"/>
      <c r="AD193" s="313"/>
      <c r="AE193" s="313"/>
      <c r="AF193" s="313"/>
      <c r="AG193" s="313"/>
      <c r="AH193" s="313"/>
      <c r="AI193" s="313"/>
      <c r="AJ193" s="313"/>
      <c r="AK193" s="313"/>
      <c r="AL193" s="313"/>
      <c r="AM193" s="313"/>
      <c r="AN193" s="313"/>
      <c r="AO193" s="313"/>
      <c r="AP193" s="313"/>
      <c r="AQ193" s="313"/>
      <c r="AR193" s="313"/>
      <c r="AS193" s="313"/>
      <c r="AT193" s="313"/>
      <c r="AU193" s="313"/>
      <c r="AV193" s="313"/>
      <c r="AW193" s="313"/>
      <c r="AX193" s="313"/>
      <c r="AY193" s="313"/>
      <c r="AZ193" s="313"/>
      <c r="BA193" s="313"/>
      <c r="BB193" s="313"/>
      <c r="BC193" s="313"/>
      <c r="BD193" s="313"/>
      <c r="BE193" s="313"/>
      <c r="BF193" s="313"/>
      <c r="BG193" s="313"/>
      <c r="BH193" s="313"/>
      <c r="BI193" s="313"/>
      <c r="BJ193" s="313"/>
      <c r="BK193" s="313"/>
      <c r="BL193" s="313"/>
      <c r="BM193" s="313"/>
      <c r="BN193" s="313"/>
      <c r="BO193" s="313"/>
      <c r="BP193" s="313"/>
      <c r="BQ193" s="313"/>
      <c r="BR193" s="313"/>
      <c r="BS193" s="313"/>
      <c r="BT193" s="313"/>
      <c r="BU193" s="313"/>
      <c r="BV193" s="313"/>
      <c r="BW193" s="313"/>
      <c r="BX193" s="313"/>
      <c r="BY193" s="313"/>
      <c r="BZ193" s="313"/>
      <c r="CA193" s="313"/>
      <c r="CB193" s="313"/>
      <c r="CC193" s="313"/>
      <c r="CD193" s="313"/>
      <c r="CE193" s="313"/>
      <c r="CF193" s="313"/>
      <c r="CG193" s="313"/>
      <c r="CH193" s="313"/>
      <c r="CI193" s="313"/>
      <c r="CJ193" s="313"/>
      <c r="CK193" s="313"/>
      <c r="CL193" s="313"/>
      <c r="CM193" s="313"/>
      <c r="CN193" s="313"/>
      <c r="CO193" s="313"/>
      <c r="CP193" s="313"/>
      <c r="CQ193" s="313"/>
      <c r="CR193" s="313"/>
      <c r="CS193" s="313"/>
      <c r="CT193" s="313"/>
      <c r="CU193" s="313"/>
      <c r="CV193" s="313"/>
      <c r="CW193" s="313"/>
      <c r="CX193" s="313"/>
      <c r="CY193" s="313"/>
      <c r="CZ193" s="313"/>
      <c r="DA193" s="313"/>
      <c r="DB193" s="313"/>
      <c r="DC193" s="313"/>
      <c r="DD193" s="313"/>
      <c r="DE193" s="313"/>
      <c r="DF193" s="313"/>
      <c r="DG193" s="313"/>
      <c r="DH193" s="313"/>
      <c r="DI193" s="313"/>
      <c r="DJ193" s="313"/>
      <c r="DK193" s="313"/>
      <c r="DL193" s="313"/>
      <c r="DM193" s="313"/>
      <c r="DN193" s="313"/>
      <c r="DO193" s="313"/>
      <c r="DP193" s="313"/>
      <c r="DQ193" s="313"/>
      <c r="DR193" s="313"/>
      <c r="DS193" s="313"/>
      <c r="DT193" s="313"/>
      <c r="DU193" s="313"/>
      <c r="DV193" s="313"/>
      <c r="DW193" s="313"/>
      <c r="DX193" s="313"/>
      <c r="DY193" s="313"/>
      <c r="DZ193" s="313"/>
      <c r="EA193" s="313"/>
      <c r="EB193" s="313"/>
      <c r="EC193" s="313"/>
      <c r="ED193" s="313"/>
      <c r="EE193" s="313"/>
      <c r="EF193" s="313"/>
      <c r="EG193" s="313"/>
      <c r="EH193" s="313"/>
      <c r="EI193" s="313"/>
      <c r="EJ193" s="313"/>
      <c r="EK193" s="313"/>
      <c r="EL193" s="313"/>
      <c r="EM193" s="313"/>
      <c r="EN193" s="313"/>
      <c r="EO193" s="313"/>
      <c r="EP193" s="313"/>
      <c r="EQ193" s="313"/>
      <c r="ER193" s="313"/>
      <c r="ES193" s="313"/>
      <c r="ET193" s="313"/>
      <c r="EU193" s="313"/>
      <c r="EV193" s="313"/>
      <c r="EW193" s="313"/>
      <c r="EX193" s="313"/>
      <c r="EY193" s="313"/>
      <c r="EZ193" s="313"/>
      <c r="FA193" s="313"/>
      <c r="FB193" s="313"/>
      <c r="FC193" s="313"/>
      <c r="FD193" s="313"/>
      <c r="FE193" s="313"/>
      <c r="FF193" s="313"/>
      <c r="FG193" s="313"/>
      <c r="FH193" s="313"/>
      <c r="FI193" s="313"/>
      <c r="FJ193" s="313"/>
      <c r="FK193" s="313"/>
      <c r="FL193" s="313"/>
      <c r="FM193" s="313"/>
      <c r="FN193" s="313"/>
      <c r="FO193" s="313"/>
      <c r="FP193" s="313"/>
      <c r="FQ193" s="313"/>
      <c r="FR193" s="313"/>
      <c r="FS193" s="313"/>
      <c r="FT193" s="313"/>
      <c r="FU193" s="313"/>
      <c r="FV193" s="313"/>
      <c r="FW193" s="313"/>
      <c r="FX193" s="313"/>
      <c r="FY193" s="313"/>
      <c r="FZ193" s="313"/>
      <c r="GA193" s="313"/>
      <c r="GB193" s="313"/>
      <c r="GC193" s="313"/>
      <c r="GD193" s="313"/>
      <c r="GE193" s="313"/>
      <c r="GF193" s="313"/>
      <c r="GG193" s="313"/>
      <c r="GH193" s="313"/>
      <c r="GI193" s="313"/>
      <c r="GJ193" s="313"/>
      <c r="GK193" s="313"/>
      <c r="GL193" s="313"/>
      <c r="GM193" s="313"/>
      <c r="GN193" s="313"/>
      <c r="GO193" s="313"/>
      <c r="GP193" s="313"/>
      <c r="GQ193" s="313"/>
      <c r="GR193" s="313"/>
      <c r="GS193" s="313"/>
      <c r="GT193" s="313"/>
      <c r="GU193" s="313"/>
      <c r="GV193" s="313"/>
      <c r="GW193" s="313"/>
      <c r="GX193" s="313"/>
      <c r="GY193" s="313"/>
      <c r="GZ193" s="313"/>
      <c r="HA193" s="313"/>
      <c r="HB193" s="313"/>
      <c r="HC193" s="313"/>
      <c r="HD193" s="313"/>
      <c r="HE193" s="313"/>
      <c r="HF193" s="313"/>
      <c r="HG193" s="313"/>
      <c r="HH193" s="313"/>
      <c r="HI193" s="313"/>
      <c r="HJ193" s="313"/>
      <c r="HK193" s="313"/>
      <c r="HL193" s="313"/>
      <c r="HM193" s="313"/>
      <c r="HN193" s="313"/>
      <c r="HO193" s="313"/>
      <c r="HP193" s="313"/>
      <c r="HQ193" s="313"/>
      <c r="HR193" s="313"/>
      <c r="HS193" s="313"/>
      <c r="HT193" s="313"/>
      <c r="HU193" s="313"/>
      <c r="HV193" s="313"/>
      <c r="HW193" s="313"/>
      <c r="HX193" s="313"/>
      <c r="HY193" s="313"/>
      <c r="HZ193" s="313"/>
      <c r="IA193" s="313"/>
      <c r="IB193" s="313"/>
      <c r="IC193" s="313"/>
      <c r="ID193" s="313"/>
      <c r="IE193" s="313"/>
      <c r="IF193" s="313"/>
      <c r="IG193" s="313"/>
      <c r="IH193" s="313"/>
      <c r="II193" s="313"/>
      <c r="IJ193" s="313"/>
    </row>
    <row r="194" spans="1:244" ht="12.75">
      <c r="A194" s="314" t="s">
        <v>863</v>
      </c>
      <c r="B194" s="314" t="s">
        <v>1</v>
      </c>
      <c r="C194" s="314" t="s">
        <v>2</v>
      </c>
      <c r="D194" s="314" t="s">
        <v>864</v>
      </c>
      <c r="E194" s="314" t="s">
        <v>6</v>
      </c>
      <c r="F194" s="314" t="s">
        <v>5</v>
      </c>
      <c r="G194" s="315" t="s">
        <v>4</v>
      </c>
      <c r="H194" s="314" t="s">
        <v>6</v>
      </c>
      <c r="I194" s="314" t="s">
        <v>7</v>
      </c>
      <c r="J194" s="314" t="s">
        <v>4</v>
      </c>
      <c r="K194" s="314" t="s">
        <v>4</v>
      </c>
      <c r="L194" s="351" t="s">
        <v>4388</v>
      </c>
      <c r="M194" s="314" t="s">
        <v>861</v>
      </c>
      <c r="N194" s="326" t="s">
        <v>865</v>
      </c>
      <c r="O194" s="327"/>
      <c r="P194" s="315"/>
      <c r="Q194" s="315"/>
      <c r="R194" s="315"/>
      <c r="S194" s="315"/>
      <c r="T194" s="315"/>
      <c r="U194" s="315"/>
      <c r="V194" s="315"/>
      <c r="W194" s="315"/>
      <c r="X194" s="315"/>
      <c r="Y194" s="315"/>
      <c r="Z194" s="315"/>
      <c r="AA194" s="315"/>
      <c r="AB194" s="315"/>
      <c r="AC194" s="315"/>
      <c r="AD194" s="315"/>
      <c r="AE194" s="315"/>
      <c r="AF194" s="315"/>
      <c r="AG194" s="315"/>
      <c r="AH194" s="315"/>
      <c r="AI194" s="315"/>
      <c r="AJ194" s="315"/>
      <c r="AK194" s="315"/>
      <c r="AL194" s="315"/>
      <c r="AM194" s="315"/>
      <c r="AN194" s="315"/>
      <c r="AO194" s="315"/>
      <c r="AP194" s="315"/>
      <c r="AQ194" s="315"/>
      <c r="AR194" s="315"/>
      <c r="AS194" s="315"/>
      <c r="AT194" s="315"/>
      <c r="AU194" s="315"/>
      <c r="AV194" s="315"/>
      <c r="AW194" s="315"/>
      <c r="AX194" s="315"/>
      <c r="AY194" s="315"/>
      <c r="AZ194" s="315"/>
      <c r="BA194" s="315"/>
      <c r="BB194" s="315"/>
      <c r="BC194" s="315"/>
      <c r="BD194" s="315"/>
      <c r="BE194" s="315"/>
      <c r="BF194" s="315"/>
      <c r="BG194" s="315"/>
      <c r="BH194" s="315"/>
      <c r="BI194" s="315"/>
      <c r="BJ194" s="315"/>
      <c r="BK194" s="315"/>
      <c r="BL194" s="315"/>
      <c r="BM194" s="315"/>
      <c r="BN194" s="315"/>
      <c r="BO194" s="315"/>
      <c r="BP194" s="315"/>
      <c r="BQ194" s="315"/>
      <c r="BR194" s="315"/>
      <c r="BS194" s="315"/>
      <c r="BT194" s="315"/>
      <c r="BU194" s="315"/>
      <c r="BV194" s="315"/>
      <c r="BW194" s="315"/>
      <c r="BX194" s="315"/>
      <c r="BY194" s="315"/>
      <c r="BZ194" s="315"/>
      <c r="CA194" s="315"/>
      <c r="CB194" s="315"/>
      <c r="CC194" s="315"/>
      <c r="CD194" s="315"/>
      <c r="CE194" s="315"/>
      <c r="CF194" s="315"/>
      <c r="CG194" s="315"/>
      <c r="CH194" s="315"/>
      <c r="CI194" s="315"/>
      <c r="CJ194" s="315"/>
      <c r="CK194" s="315"/>
      <c r="CL194" s="315"/>
      <c r="CM194" s="315"/>
      <c r="CN194" s="315"/>
      <c r="CO194" s="315"/>
      <c r="CP194" s="315"/>
      <c r="CQ194" s="315"/>
      <c r="CR194" s="315"/>
      <c r="CS194" s="315"/>
      <c r="CT194" s="315"/>
      <c r="CU194" s="315"/>
      <c r="CV194" s="315"/>
      <c r="CW194" s="315"/>
      <c r="CX194" s="315"/>
      <c r="CY194" s="315"/>
      <c r="CZ194" s="315"/>
      <c r="DA194" s="315"/>
      <c r="DB194" s="315"/>
      <c r="DC194" s="315"/>
      <c r="DD194" s="315"/>
      <c r="DE194" s="315"/>
      <c r="DF194" s="315"/>
      <c r="DG194" s="315"/>
      <c r="DH194" s="315"/>
      <c r="DI194" s="315"/>
      <c r="DJ194" s="315"/>
      <c r="DK194" s="315"/>
      <c r="DL194" s="315"/>
      <c r="DM194" s="315"/>
      <c r="DN194" s="315"/>
      <c r="DO194" s="315"/>
      <c r="DP194" s="315"/>
      <c r="DQ194" s="315"/>
      <c r="DR194" s="315"/>
      <c r="DS194" s="315"/>
      <c r="DT194" s="315"/>
      <c r="DU194" s="315"/>
      <c r="DV194" s="315"/>
      <c r="DW194" s="315"/>
      <c r="DX194" s="315"/>
      <c r="DY194" s="315"/>
      <c r="DZ194" s="315"/>
      <c r="EA194" s="315"/>
      <c r="EB194" s="315"/>
      <c r="EC194" s="315"/>
      <c r="ED194" s="315"/>
      <c r="EE194" s="315"/>
      <c r="EF194" s="315"/>
      <c r="EG194" s="315"/>
      <c r="EH194" s="315"/>
      <c r="EI194" s="315"/>
      <c r="EJ194" s="315"/>
      <c r="EK194" s="315"/>
      <c r="EL194" s="315"/>
      <c r="EM194" s="315"/>
      <c r="EN194" s="315"/>
      <c r="EO194" s="315"/>
      <c r="EP194" s="315"/>
      <c r="EQ194" s="315"/>
      <c r="ER194" s="315"/>
      <c r="ES194" s="315"/>
      <c r="ET194" s="315"/>
      <c r="EU194" s="315"/>
      <c r="EV194" s="315"/>
      <c r="EW194" s="315"/>
      <c r="EX194" s="315"/>
      <c r="EY194" s="315"/>
      <c r="EZ194" s="315"/>
      <c r="FA194" s="315"/>
      <c r="FB194" s="315"/>
      <c r="FC194" s="315"/>
      <c r="FD194" s="315"/>
      <c r="FE194" s="315"/>
      <c r="FF194" s="315"/>
      <c r="FG194" s="315"/>
      <c r="FH194" s="315"/>
      <c r="FI194" s="315"/>
      <c r="FJ194" s="315"/>
      <c r="FK194" s="315"/>
      <c r="FL194" s="315"/>
      <c r="FM194" s="315"/>
      <c r="FN194" s="315"/>
      <c r="FO194" s="315"/>
      <c r="FP194" s="315"/>
      <c r="FQ194" s="315"/>
      <c r="FR194" s="315"/>
      <c r="FS194" s="315"/>
      <c r="FT194" s="315"/>
      <c r="FU194" s="315"/>
      <c r="FV194" s="315"/>
      <c r="FW194" s="315"/>
      <c r="FX194" s="315"/>
      <c r="FY194" s="315"/>
      <c r="FZ194" s="315"/>
      <c r="GA194" s="315"/>
      <c r="GB194" s="315"/>
      <c r="GC194" s="315"/>
      <c r="GD194" s="315"/>
      <c r="GE194" s="315"/>
      <c r="GF194" s="315"/>
      <c r="GG194" s="315"/>
      <c r="GH194" s="315"/>
      <c r="GI194" s="315"/>
      <c r="GJ194" s="315"/>
      <c r="GK194" s="315"/>
      <c r="GL194" s="315"/>
      <c r="GM194" s="315"/>
      <c r="GN194" s="315"/>
      <c r="GO194" s="315"/>
      <c r="GP194" s="315"/>
      <c r="GQ194" s="315"/>
      <c r="GR194" s="315"/>
      <c r="GS194" s="315"/>
      <c r="GT194" s="315"/>
      <c r="GU194" s="315"/>
      <c r="GV194" s="315"/>
      <c r="GW194" s="315"/>
      <c r="GX194" s="315"/>
      <c r="GY194" s="315"/>
      <c r="GZ194" s="315"/>
      <c r="HA194" s="315"/>
      <c r="HB194" s="315"/>
      <c r="HC194" s="315"/>
      <c r="HD194" s="315"/>
      <c r="HE194" s="315"/>
      <c r="HF194" s="315"/>
      <c r="HG194" s="315"/>
      <c r="HH194" s="315"/>
      <c r="HI194" s="315"/>
      <c r="HJ194" s="315"/>
      <c r="HK194" s="315"/>
      <c r="HL194" s="315"/>
      <c r="HM194" s="315"/>
      <c r="HN194" s="315"/>
      <c r="HO194" s="315"/>
      <c r="HP194" s="315"/>
      <c r="HQ194" s="315"/>
      <c r="HR194" s="315"/>
      <c r="HS194" s="315"/>
      <c r="HT194" s="315"/>
      <c r="HU194" s="315"/>
      <c r="HV194" s="315"/>
      <c r="HW194" s="315"/>
      <c r="HX194" s="315"/>
      <c r="HY194" s="315"/>
      <c r="HZ194" s="315"/>
      <c r="IA194" s="315"/>
      <c r="IB194" s="315"/>
      <c r="IC194" s="315"/>
      <c r="ID194" s="315"/>
      <c r="IE194" s="315"/>
      <c r="IF194" s="315"/>
      <c r="IG194" s="315"/>
      <c r="IH194" s="315"/>
      <c r="II194" s="315"/>
      <c r="IJ194" s="315"/>
    </row>
    <row r="195" spans="1:244" ht="12.75">
      <c r="A195" s="312" t="s">
        <v>866</v>
      </c>
      <c r="B195" s="312" t="s">
        <v>1</v>
      </c>
      <c r="C195" s="312" t="s">
        <v>2</v>
      </c>
      <c r="D195" s="312" t="s">
        <v>867</v>
      </c>
      <c r="E195" s="312" t="s">
        <v>4</v>
      </c>
      <c r="F195" s="312" t="s">
        <v>5</v>
      </c>
      <c r="G195" s="313" t="s">
        <v>4</v>
      </c>
      <c r="H195" s="312" t="s">
        <v>6</v>
      </c>
      <c r="I195" s="312" t="s">
        <v>7</v>
      </c>
      <c r="J195" s="312" t="s">
        <v>4</v>
      </c>
      <c r="K195" s="312" t="s">
        <v>4</v>
      </c>
      <c r="L195" s="351" t="s">
        <v>889</v>
      </c>
      <c r="M195" s="312" t="s">
        <v>868</v>
      </c>
      <c r="N195" s="328" t="s">
        <v>869</v>
      </c>
      <c r="O195" s="325"/>
      <c r="P195" s="313"/>
      <c r="Q195" s="313"/>
      <c r="R195" s="313"/>
      <c r="S195" s="313"/>
      <c r="T195" s="313"/>
      <c r="U195" s="313"/>
      <c r="V195" s="313"/>
      <c r="W195" s="313"/>
      <c r="X195" s="313"/>
      <c r="Y195" s="313"/>
      <c r="Z195" s="313"/>
      <c r="AA195" s="313"/>
      <c r="AB195" s="313"/>
      <c r="AC195" s="313"/>
      <c r="AD195" s="313"/>
      <c r="AE195" s="313"/>
      <c r="AF195" s="313"/>
      <c r="AG195" s="313"/>
      <c r="AH195" s="313"/>
      <c r="AI195" s="313"/>
      <c r="AJ195" s="313"/>
      <c r="AK195" s="313"/>
      <c r="AL195" s="313"/>
      <c r="AM195" s="313"/>
      <c r="AN195" s="313"/>
      <c r="AO195" s="313"/>
      <c r="AP195" s="313"/>
      <c r="AQ195" s="313"/>
      <c r="AR195" s="313"/>
      <c r="AS195" s="313"/>
      <c r="AT195" s="313"/>
      <c r="AU195" s="313"/>
      <c r="AV195" s="313"/>
      <c r="AW195" s="313"/>
      <c r="AX195" s="313"/>
      <c r="AY195" s="313"/>
      <c r="AZ195" s="313"/>
      <c r="BA195" s="313"/>
      <c r="BB195" s="313"/>
      <c r="BC195" s="313"/>
      <c r="BD195" s="313"/>
      <c r="BE195" s="313"/>
      <c r="BF195" s="313"/>
      <c r="BG195" s="313"/>
      <c r="BH195" s="313"/>
      <c r="BI195" s="313"/>
      <c r="BJ195" s="313"/>
      <c r="BK195" s="313"/>
      <c r="BL195" s="313"/>
      <c r="BM195" s="313"/>
      <c r="BN195" s="313"/>
      <c r="BO195" s="313"/>
      <c r="BP195" s="313"/>
      <c r="BQ195" s="313"/>
      <c r="BR195" s="313"/>
      <c r="BS195" s="313"/>
      <c r="BT195" s="313"/>
      <c r="BU195" s="313"/>
      <c r="BV195" s="313"/>
      <c r="BW195" s="313"/>
      <c r="BX195" s="313"/>
      <c r="BY195" s="313"/>
      <c r="BZ195" s="313"/>
      <c r="CA195" s="313"/>
      <c r="CB195" s="313"/>
      <c r="CC195" s="313"/>
      <c r="CD195" s="313"/>
      <c r="CE195" s="313"/>
      <c r="CF195" s="313"/>
      <c r="CG195" s="313"/>
      <c r="CH195" s="313"/>
      <c r="CI195" s="313"/>
      <c r="CJ195" s="313"/>
      <c r="CK195" s="313"/>
      <c r="CL195" s="313"/>
      <c r="CM195" s="313"/>
      <c r="CN195" s="313"/>
      <c r="CO195" s="313"/>
      <c r="CP195" s="313"/>
      <c r="CQ195" s="313"/>
      <c r="CR195" s="313"/>
      <c r="CS195" s="313"/>
      <c r="CT195" s="313"/>
      <c r="CU195" s="313"/>
      <c r="CV195" s="313"/>
      <c r="CW195" s="313"/>
      <c r="CX195" s="313"/>
      <c r="CY195" s="313"/>
      <c r="CZ195" s="313"/>
      <c r="DA195" s="313"/>
      <c r="DB195" s="313"/>
      <c r="DC195" s="313"/>
      <c r="DD195" s="313"/>
      <c r="DE195" s="313"/>
      <c r="DF195" s="313"/>
      <c r="DG195" s="313"/>
      <c r="DH195" s="313"/>
      <c r="DI195" s="313"/>
      <c r="DJ195" s="313"/>
      <c r="DK195" s="313"/>
      <c r="DL195" s="313"/>
      <c r="DM195" s="313"/>
      <c r="DN195" s="313"/>
      <c r="DO195" s="313"/>
      <c r="DP195" s="313"/>
      <c r="DQ195" s="313"/>
      <c r="DR195" s="313"/>
      <c r="DS195" s="313"/>
      <c r="DT195" s="313"/>
      <c r="DU195" s="313"/>
      <c r="DV195" s="313"/>
      <c r="DW195" s="313"/>
      <c r="DX195" s="313"/>
      <c r="DY195" s="313"/>
      <c r="DZ195" s="313"/>
      <c r="EA195" s="313"/>
      <c r="EB195" s="313"/>
      <c r="EC195" s="313"/>
      <c r="ED195" s="313"/>
      <c r="EE195" s="313"/>
      <c r="EF195" s="313"/>
      <c r="EG195" s="313"/>
      <c r="EH195" s="313"/>
      <c r="EI195" s="313"/>
      <c r="EJ195" s="313"/>
      <c r="EK195" s="313"/>
      <c r="EL195" s="313"/>
      <c r="EM195" s="313"/>
      <c r="EN195" s="313"/>
      <c r="EO195" s="313"/>
      <c r="EP195" s="313"/>
      <c r="EQ195" s="313"/>
      <c r="ER195" s="313"/>
      <c r="ES195" s="313"/>
      <c r="ET195" s="313"/>
      <c r="EU195" s="313"/>
      <c r="EV195" s="313"/>
      <c r="EW195" s="313"/>
      <c r="EX195" s="313"/>
      <c r="EY195" s="313"/>
      <c r="EZ195" s="313"/>
      <c r="FA195" s="313"/>
      <c r="FB195" s="313"/>
      <c r="FC195" s="313"/>
      <c r="FD195" s="313"/>
      <c r="FE195" s="313"/>
      <c r="FF195" s="313"/>
      <c r="FG195" s="313"/>
      <c r="FH195" s="313"/>
      <c r="FI195" s="313"/>
      <c r="FJ195" s="313"/>
      <c r="FK195" s="313"/>
      <c r="FL195" s="313"/>
      <c r="FM195" s="313"/>
      <c r="FN195" s="313"/>
      <c r="FO195" s="313"/>
      <c r="FP195" s="313"/>
      <c r="FQ195" s="313"/>
      <c r="FR195" s="313"/>
      <c r="FS195" s="313"/>
      <c r="FT195" s="313"/>
      <c r="FU195" s="313"/>
      <c r="FV195" s="313"/>
      <c r="FW195" s="313"/>
      <c r="FX195" s="313"/>
      <c r="FY195" s="313"/>
      <c r="FZ195" s="313"/>
      <c r="GA195" s="313"/>
      <c r="GB195" s="313"/>
      <c r="GC195" s="313"/>
      <c r="GD195" s="313"/>
      <c r="GE195" s="313"/>
      <c r="GF195" s="313"/>
      <c r="GG195" s="313"/>
      <c r="GH195" s="313"/>
      <c r="GI195" s="313"/>
      <c r="GJ195" s="313"/>
      <c r="GK195" s="313"/>
      <c r="GL195" s="313"/>
      <c r="GM195" s="313"/>
      <c r="GN195" s="313"/>
      <c r="GO195" s="313"/>
      <c r="GP195" s="313"/>
      <c r="GQ195" s="313"/>
      <c r="GR195" s="313"/>
      <c r="GS195" s="313"/>
      <c r="GT195" s="313"/>
      <c r="GU195" s="313"/>
      <c r="GV195" s="313"/>
      <c r="GW195" s="313"/>
      <c r="GX195" s="313"/>
      <c r="GY195" s="313"/>
      <c r="GZ195" s="313"/>
      <c r="HA195" s="313"/>
      <c r="HB195" s="313"/>
      <c r="HC195" s="313"/>
      <c r="HD195" s="313"/>
      <c r="HE195" s="313"/>
      <c r="HF195" s="313"/>
      <c r="HG195" s="313"/>
      <c r="HH195" s="313"/>
      <c r="HI195" s="313"/>
      <c r="HJ195" s="313"/>
      <c r="HK195" s="313"/>
      <c r="HL195" s="313"/>
      <c r="HM195" s="313"/>
      <c r="HN195" s="313"/>
      <c r="HO195" s="313"/>
      <c r="HP195" s="313"/>
      <c r="HQ195" s="313"/>
      <c r="HR195" s="313"/>
      <c r="HS195" s="313"/>
      <c r="HT195" s="313"/>
      <c r="HU195" s="313"/>
      <c r="HV195" s="313"/>
      <c r="HW195" s="313"/>
      <c r="HX195" s="313"/>
      <c r="HY195" s="313"/>
      <c r="HZ195" s="313"/>
      <c r="IA195" s="313"/>
      <c r="IB195" s="313"/>
      <c r="IC195" s="313"/>
      <c r="ID195" s="313"/>
      <c r="IE195" s="313"/>
      <c r="IF195" s="313"/>
      <c r="IG195" s="313"/>
      <c r="IH195" s="313"/>
      <c r="II195" s="313"/>
      <c r="IJ195" s="313"/>
    </row>
    <row r="196" spans="1:244" ht="25.5">
      <c r="A196" s="314" t="s">
        <v>870</v>
      </c>
      <c r="B196" s="314" t="s">
        <v>1</v>
      </c>
      <c r="C196" s="314" t="s">
        <v>2</v>
      </c>
      <c r="D196" s="314" t="s">
        <v>853</v>
      </c>
      <c r="E196" s="314" t="s">
        <v>4</v>
      </c>
      <c r="F196" s="314" t="s">
        <v>5</v>
      </c>
      <c r="G196" s="315" t="s">
        <v>4</v>
      </c>
      <c r="H196" s="314" t="s">
        <v>6</v>
      </c>
      <c r="I196" s="314" t="s">
        <v>7</v>
      </c>
      <c r="J196" s="314" t="s">
        <v>4</v>
      </c>
      <c r="K196" s="314" t="s">
        <v>4</v>
      </c>
      <c r="L196" s="352" t="s">
        <v>4389</v>
      </c>
      <c r="M196" s="314" t="s">
        <v>871</v>
      </c>
      <c r="N196" s="326" t="s">
        <v>872</v>
      </c>
      <c r="O196" s="327"/>
      <c r="P196" s="315"/>
      <c r="Q196" s="315"/>
      <c r="R196" s="315"/>
      <c r="S196" s="315"/>
      <c r="T196" s="315"/>
      <c r="U196" s="315"/>
      <c r="V196" s="315"/>
      <c r="W196" s="315"/>
      <c r="X196" s="315"/>
      <c r="Y196" s="315"/>
      <c r="Z196" s="315"/>
      <c r="AA196" s="315"/>
      <c r="AB196" s="315"/>
      <c r="AC196" s="315"/>
      <c r="AD196" s="315"/>
      <c r="AE196" s="315"/>
      <c r="AF196" s="315"/>
      <c r="AG196" s="315"/>
      <c r="AH196" s="315"/>
      <c r="AI196" s="315"/>
      <c r="AJ196" s="315"/>
      <c r="AK196" s="315"/>
      <c r="AL196" s="315"/>
      <c r="AM196" s="315"/>
      <c r="AN196" s="315"/>
      <c r="AO196" s="315"/>
      <c r="AP196" s="315"/>
      <c r="AQ196" s="315"/>
      <c r="AR196" s="315"/>
      <c r="AS196" s="315"/>
      <c r="AT196" s="315"/>
      <c r="AU196" s="315"/>
      <c r="AV196" s="315"/>
      <c r="AW196" s="315"/>
      <c r="AX196" s="315"/>
      <c r="AY196" s="315"/>
      <c r="AZ196" s="315"/>
      <c r="BA196" s="315"/>
      <c r="BB196" s="315"/>
      <c r="BC196" s="315"/>
      <c r="BD196" s="315"/>
      <c r="BE196" s="315"/>
      <c r="BF196" s="315"/>
      <c r="BG196" s="315"/>
      <c r="BH196" s="315"/>
      <c r="BI196" s="315"/>
      <c r="BJ196" s="315"/>
      <c r="BK196" s="315"/>
      <c r="BL196" s="315"/>
      <c r="BM196" s="315"/>
      <c r="BN196" s="315"/>
      <c r="BO196" s="315"/>
      <c r="BP196" s="315"/>
      <c r="BQ196" s="315"/>
      <c r="BR196" s="315"/>
      <c r="BS196" s="315"/>
      <c r="BT196" s="315"/>
      <c r="BU196" s="315"/>
      <c r="BV196" s="315"/>
      <c r="BW196" s="315"/>
      <c r="BX196" s="315"/>
      <c r="BY196" s="315"/>
      <c r="BZ196" s="315"/>
      <c r="CA196" s="315"/>
      <c r="CB196" s="315"/>
      <c r="CC196" s="315"/>
      <c r="CD196" s="315"/>
      <c r="CE196" s="315"/>
      <c r="CF196" s="315"/>
      <c r="CG196" s="315"/>
      <c r="CH196" s="315"/>
      <c r="CI196" s="315"/>
      <c r="CJ196" s="315"/>
      <c r="CK196" s="315"/>
      <c r="CL196" s="315"/>
      <c r="CM196" s="315"/>
      <c r="CN196" s="315"/>
      <c r="CO196" s="315"/>
      <c r="CP196" s="315"/>
      <c r="CQ196" s="315"/>
      <c r="CR196" s="315"/>
      <c r="CS196" s="315"/>
      <c r="CT196" s="315"/>
      <c r="CU196" s="315"/>
      <c r="CV196" s="315"/>
      <c r="CW196" s="315"/>
      <c r="CX196" s="315"/>
      <c r="CY196" s="315"/>
      <c r="CZ196" s="315"/>
      <c r="DA196" s="315"/>
      <c r="DB196" s="315"/>
      <c r="DC196" s="315"/>
      <c r="DD196" s="315"/>
      <c r="DE196" s="315"/>
      <c r="DF196" s="315"/>
      <c r="DG196" s="315"/>
      <c r="DH196" s="315"/>
      <c r="DI196" s="315"/>
      <c r="DJ196" s="315"/>
      <c r="DK196" s="315"/>
      <c r="DL196" s="315"/>
      <c r="DM196" s="315"/>
      <c r="DN196" s="315"/>
      <c r="DO196" s="315"/>
      <c r="DP196" s="315"/>
      <c r="DQ196" s="315"/>
      <c r="DR196" s="315"/>
      <c r="DS196" s="315"/>
      <c r="DT196" s="315"/>
      <c r="DU196" s="315"/>
      <c r="DV196" s="315"/>
      <c r="DW196" s="315"/>
      <c r="DX196" s="315"/>
      <c r="DY196" s="315"/>
      <c r="DZ196" s="315"/>
      <c r="EA196" s="315"/>
      <c r="EB196" s="315"/>
      <c r="EC196" s="315"/>
      <c r="ED196" s="315"/>
      <c r="EE196" s="315"/>
      <c r="EF196" s="315"/>
      <c r="EG196" s="315"/>
      <c r="EH196" s="315"/>
      <c r="EI196" s="315"/>
      <c r="EJ196" s="315"/>
      <c r="EK196" s="315"/>
      <c r="EL196" s="315"/>
      <c r="EM196" s="315"/>
      <c r="EN196" s="315"/>
      <c r="EO196" s="315"/>
      <c r="EP196" s="315"/>
      <c r="EQ196" s="315"/>
      <c r="ER196" s="315"/>
      <c r="ES196" s="315"/>
      <c r="ET196" s="315"/>
      <c r="EU196" s="315"/>
      <c r="EV196" s="315"/>
      <c r="EW196" s="315"/>
      <c r="EX196" s="315"/>
      <c r="EY196" s="315"/>
      <c r="EZ196" s="315"/>
      <c r="FA196" s="315"/>
      <c r="FB196" s="315"/>
      <c r="FC196" s="315"/>
      <c r="FD196" s="315"/>
      <c r="FE196" s="315"/>
      <c r="FF196" s="315"/>
      <c r="FG196" s="315"/>
      <c r="FH196" s="315"/>
      <c r="FI196" s="315"/>
      <c r="FJ196" s="315"/>
      <c r="FK196" s="315"/>
      <c r="FL196" s="315"/>
      <c r="FM196" s="315"/>
      <c r="FN196" s="315"/>
      <c r="FO196" s="315"/>
      <c r="FP196" s="315"/>
      <c r="FQ196" s="315"/>
      <c r="FR196" s="315"/>
      <c r="FS196" s="315"/>
      <c r="FT196" s="315"/>
      <c r="FU196" s="315"/>
      <c r="FV196" s="315"/>
      <c r="FW196" s="315"/>
      <c r="FX196" s="315"/>
      <c r="FY196" s="315"/>
      <c r="FZ196" s="315"/>
      <c r="GA196" s="315"/>
      <c r="GB196" s="315"/>
      <c r="GC196" s="315"/>
      <c r="GD196" s="315"/>
      <c r="GE196" s="315"/>
      <c r="GF196" s="315"/>
      <c r="GG196" s="315"/>
      <c r="GH196" s="315"/>
      <c r="GI196" s="315"/>
      <c r="GJ196" s="315"/>
      <c r="GK196" s="315"/>
      <c r="GL196" s="315"/>
      <c r="GM196" s="315"/>
      <c r="GN196" s="315"/>
      <c r="GO196" s="315"/>
      <c r="GP196" s="315"/>
      <c r="GQ196" s="315"/>
      <c r="GR196" s="315"/>
      <c r="GS196" s="315"/>
      <c r="GT196" s="315"/>
      <c r="GU196" s="315"/>
      <c r="GV196" s="315"/>
      <c r="GW196" s="315"/>
      <c r="GX196" s="315"/>
      <c r="GY196" s="315"/>
      <c r="GZ196" s="315"/>
      <c r="HA196" s="315"/>
      <c r="HB196" s="315"/>
      <c r="HC196" s="315"/>
      <c r="HD196" s="315"/>
      <c r="HE196" s="315"/>
      <c r="HF196" s="315"/>
      <c r="HG196" s="315"/>
      <c r="HH196" s="315"/>
      <c r="HI196" s="315"/>
      <c r="HJ196" s="315"/>
      <c r="HK196" s="315"/>
      <c r="HL196" s="315"/>
      <c r="HM196" s="315"/>
      <c r="HN196" s="315"/>
      <c r="HO196" s="315"/>
      <c r="HP196" s="315"/>
      <c r="HQ196" s="315"/>
      <c r="HR196" s="315"/>
      <c r="HS196" s="315"/>
      <c r="HT196" s="315"/>
      <c r="HU196" s="315"/>
      <c r="HV196" s="315"/>
      <c r="HW196" s="315"/>
      <c r="HX196" s="315"/>
      <c r="HY196" s="315"/>
      <c r="HZ196" s="315"/>
      <c r="IA196" s="315"/>
      <c r="IB196" s="315"/>
      <c r="IC196" s="315"/>
      <c r="ID196" s="315"/>
      <c r="IE196" s="315"/>
      <c r="IF196" s="315"/>
      <c r="IG196" s="315"/>
      <c r="IH196" s="315"/>
      <c r="II196" s="315"/>
      <c r="IJ196" s="315"/>
    </row>
    <row r="197" spans="1:244" ht="25.5">
      <c r="A197" s="312" t="s">
        <v>873</v>
      </c>
      <c r="B197" s="312" t="s">
        <v>1</v>
      </c>
      <c r="C197" s="312" t="s">
        <v>2</v>
      </c>
      <c r="D197" s="312" t="s">
        <v>853</v>
      </c>
      <c r="E197" s="312" t="s">
        <v>4</v>
      </c>
      <c r="F197" s="312" t="s">
        <v>5</v>
      </c>
      <c r="G197" s="313" t="s">
        <v>4</v>
      </c>
      <c r="H197" s="312" t="s">
        <v>6</v>
      </c>
      <c r="I197" s="312" t="s">
        <v>7</v>
      </c>
      <c r="J197" s="312" t="s">
        <v>4</v>
      </c>
      <c r="K197" s="312" t="s">
        <v>4</v>
      </c>
      <c r="L197" s="352" t="s">
        <v>4390</v>
      </c>
      <c r="M197" s="312" t="s">
        <v>874</v>
      </c>
      <c r="N197" s="328" t="s">
        <v>875</v>
      </c>
      <c r="O197" s="325"/>
      <c r="P197" s="313"/>
      <c r="Q197" s="313"/>
      <c r="R197" s="313"/>
      <c r="S197" s="313"/>
      <c r="T197" s="313"/>
      <c r="U197" s="313"/>
      <c r="V197" s="313"/>
      <c r="W197" s="313"/>
      <c r="X197" s="313"/>
      <c r="Y197" s="313"/>
      <c r="Z197" s="313"/>
      <c r="AA197" s="313"/>
      <c r="AB197" s="313"/>
      <c r="AC197" s="313"/>
      <c r="AD197" s="313"/>
      <c r="AE197" s="313"/>
      <c r="AF197" s="313"/>
      <c r="AG197" s="313"/>
      <c r="AH197" s="313"/>
      <c r="AI197" s="313"/>
      <c r="AJ197" s="313"/>
      <c r="AK197" s="313"/>
      <c r="AL197" s="313"/>
      <c r="AM197" s="313"/>
      <c r="AN197" s="313"/>
      <c r="AO197" s="313"/>
      <c r="AP197" s="313"/>
      <c r="AQ197" s="313"/>
      <c r="AR197" s="313"/>
      <c r="AS197" s="313"/>
      <c r="AT197" s="313"/>
      <c r="AU197" s="313"/>
      <c r="AV197" s="313"/>
      <c r="AW197" s="313"/>
      <c r="AX197" s="313"/>
      <c r="AY197" s="313"/>
      <c r="AZ197" s="313"/>
      <c r="BA197" s="313"/>
      <c r="BB197" s="313"/>
      <c r="BC197" s="313"/>
      <c r="BD197" s="313"/>
      <c r="BE197" s="313"/>
      <c r="BF197" s="313"/>
      <c r="BG197" s="313"/>
      <c r="BH197" s="313"/>
      <c r="BI197" s="313"/>
      <c r="BJ197" s="313"/>
      <c r="BK197" s="313"/>
      <c r="BL197" s="313"/>
      <c r="BM197" s="313"/>
      <c r="BN197" s="313"/>
      <c r="BO197" s="313"/>
      <c r="BP197" s="313"/>
      <c r="BQ197" s="313"/>
      <c r="BR197" s="313"/>
      <c r="BS197" s="313"/>
      <c r="BT197" s="313"/>
      <c r="BU197" s="313"/>
      <c r="BV197" s="313"/>
      <c r="BW197" s="313"/>
      <c r="BX197" s="313"/>
      <c r="BY197" s="313"/>
      <c r="BZ197" s="313"/>
      <c r="CA197" s="313"/>
      <c r="CB197" s="313"/>
      <c r="CC197" s="313"/>
      <c r="CD197" s="313"/>
      <c r="CE197" s="313"/>
      <c r="CF197" s="313"/>
      <c r="CG197" s="313"/>
      <c r="CH197" s="313"/>
      <c r="CI197" s="313"/>
      <c r="CJ197" s="313"/>
      <c r="CK197" s="313"/>
      <c r="CL197" s="313"/>
      <c r="CM197" s="313"/>
      <c r="CN197" s="313"/>
      <c r="CO197" s="313"/>
      <c r="CP197" s="313"/>
      <c r="CQ197" s="313"/>
      <c r="CR197" s="313"/>
      <c r="CS197" s="313"/>
      <c r="CT197" s="313"/>
      <c r="CU197" s="313"/>
      <c r="CV197" s="313"/>
      <c r="CW197" s="313"/>
      <c r="CX197" s="313"/>
      <c r="CY197" s="313"/>
      <c r="CZ197" s="313"/>
      <c r="DA197" s="313"/>
      <c r="DB197" s="313"/>
      <c r="DC197" s="313"/>
      <c r="DD197" s="313"/>
      <c r="DE197" s="313"/>
      <c r="DF197" s="313"/>
      <c r="DG197" s="313"/>
      <c r="DH197" s="313"/>
      <c r="DI197" s="313"/>
      <c r="DJ197" s="313"/>
      <c r="DK197" s="313"/>
      <c r="DL197" s="313"/>
      <c r="DM197" s="313"/>
      <c r="DN197" s="313"/>
      <c r="DO197" s="313"/>
      <c r="DP197" s="313"/>
      <c r="DQ197" s="313"/>
      <c r="DR197" s="313"/>
      <c r="DS197" s="313"/>
      <c r="DT197" s="313"/>
      <c r="DU197" s="313"/>
      <c r="DV197" s="313"/>
      <c r="DW197" s="313"/>
      <c r="DX197" s="313"/>
      <c r="DY197" s="313"/>
      <c r="DZ197" s="313"/>
      <c r="EA197" s="313"/>
      <c r="EB197" s="313"/>
      <c r="EC197" s="313"/>
      <c r="ED197" s="313"/>
      <c r="EE197" s="313"/>
      <c r="EF197" s="313"/>
      <c r="EG197" s="313"/>
      <c r="EH197" s="313"/>
      <c r="EI197" s="313"/>
      <c r="EJ197" s="313"/>
      <c r="EK197" s="313"/>
      <c r="EL197" s="313"/>
      <c r="EM197" s="313"/>
      <c r="EN197" s="313"/>
      <c r="EO197" s="313"/>
      <c r="EP197" s="313"/>
      <c r="EQ197" s="313"/>
      <c r="ER197" s="313"/>
      <c r="ES197" s="313"/>
      <c r="ET197" s="313"/>
      <c r="EU197" s="313"/>
      <c r="EV197" s="313"/>
      <c r="EW197" s="313"/>
      <c r="EX197" s="313"/>
      <c r="EY197" s="313"/>
      <c r="EZ197" s="313"/>
      <c r="FA197" s="313"/>
      <c r="FB197" s="313"/>
      <c r="FC197" s="313"/>
      <c r="FD197" s="313"/>
      <c r="FE197" s="313"/>
      <c r="FF197" s="313"/>
      <c r="FG197" s="313"/>
      <c r="FH197" s="313"/>
      <c r="FI197" s="313"/>
      <c r="FJ197" s="313"/>
      <c r="FK197" s="313"/>
      <c r="FL197" s="313"/>
      <c r="FM197" s="313"/>
      <c r="FN197" s="313"/>
      <c r="FO197" s="313"/>
      <c r="FP197" s="313"/>
      <c r="FQ197" s="313"/>
      <c r="FR197" s="313"/>
      <c r="FS197" s="313"/>
      <c r="FT197" s="313"/>
      <c r="FU197" s="313"/>
      <c r="FV197" s="313"/>
      <c r="FW197" s="313"/>
      <c r="FX197" s="313"/>
      <c r="FY197" s="313"/>
      <c r="FZ197" s="313"/>
      <c r="GA197" s="313"/>
      <c r="GB197" s="313"/>
      <c r="GC197" s="313"/>
      <c r="GD197" s="313"/>
      <c r="GE197" s="313"/>
      <c r="GF197" s="313"/>
      <c r="GG197" s="313"/>
      <c r="GH197" s="313"/>
      <c r="GI197" s="313"/>
      <c r="GJ197" s="313"/>
      <c r="GK197" s="313"/>
      <c r="GL197" s="313"/>
      <c r="GM197" s="313"/>
      <c r="GN197" s="313"/>
      <c r="GO197" s="313"/>
      <c r="GP197" s="313"/>
      <c r="GQ197" s="313"/>
      <c r="GR197" s="313"/>
      <c r="GS197" s="313"/>
      <c r="GT197" s="313"/>
      <c r="GU197" s="313"/>
      <c r="GV197" s="313"/>
      <c r="GW197" s="313"/>
      <c r="GX197" s="313"/>
      <c r="GY197" s="313"/>
      <c r="GZ197" s="313"/>
      <c r="HA197" s="313"/>
      <c r="HB197" s="313"/>
      <c r="HC197" s="313"/>
      <c r="HD197" s="313"/>
      <c r="HE197" s="313"/>
      <c r="HF197" s="313"/>
      <c r="HG197" s="313"/>
      <c r="HH197" s="313"/>
      <c r="HI197" s="313"/>
      <c r="HJ197" s="313"/>
      <c r="HK197" s="313"/>
      <c r="HL197" s="313"/>
      <c r="HM197" s="313"/>
      <c r="HN197" s="313"/>
      <c r="HO197" s="313"/>
      <c r="HP197" s="313"/>
      <c r="HQ197" s="313"/>
      <c r="HR197" s="313"/>
      <c r="HS197" s="313"/>
      <c r="HT197" s="313"/>
      <c r="HU197" s="313"/>
      <c r="HV197" s="313"/>
      <c r="HW197" s="313"/>
      <c r="HX197" s="313"/>
      <c r="HY197" s="313"/>
      <c r="HZ197" s="313"/>
      <c r="IA197" s="313"/>
      <c r="IB197" s="313"/>
      <c r="IC197" s="313"/>
      <c r="ID197" s="313"/>
      <c r="IE197" s="313"/>
      <c r="IF197" s="313"/>
      <c r="IG197" s="313"/>
      <c r="IH197" s="313"/>
      <c r="II197" s="313"/>
      <c r="IJ197" s="313"/>
    </row>
    <row r="198" spans="1:244" ht="25.5">
      <c r="A198" s="314" t="s">
        <v>876</v>
      </c>
      <c r="B198" s="314" t="s">
        <v>1</v>
      </c>
      <c r="C198" s="314" t="s">
        <v>2</v>
      </c>
      <c r="D198" s="314" t="s">
        <v>877</v>
      </c>
      <c r="E198" s="314" t="s">
        <v>6</v>
      </c>
      <c r="F198" s="314" t="s">
        <v>5</v>
      </c>
      <c r="G198" s="315" t="s">
        <v>4</v>
      </c>
      <c r="H198" s="314" t="s">
        <v>6</v>
      </c>
      <c r="I198" s="314" t="s">
        <v>7</v>
      </c>
      <c r="J198" s="314" t="s">
        <v>4</v>
      </c>
      <c r="K198" s="314" t="s">
        <v>4</v>
      </c>
      <c r="L198" s="352" t="s">
        <v>899</v>
      </c>
      <c r="M198" s="314" t="s">
        <v>878</v>
      </c>
      <c r="N198" s="326" t="s">
        <v>879</v>
      </c>
      <c r="O198" s="327"/>
      <c r="P198" s="315"/>
      <c r="Q198" s="315"/>
      <c r="R198" s="315"/>
      <c r="S198" s="315"/>
      <c r="T198" s="315"/>
      <c r="U198" s="315"/>
      <c r="V198" s="315"/>
      <c r="W198" s="315"/>
      <c r="X198" s="315"/>
      <c r="Y198" s="315"/>
      <c r="Z198" s="315"/>
      <c r="AA198" s="315"/>
      <c r="AB198" s="315"/>
      <c r="AC198" s="315"/>
      <c r="AD198" s="315"/>
      <c r="AE198" s="315"/>
      <c r="AF198" s="315"/>
      <c r="AG198" s="315"/>
      <c r="AH198" s="315"/>
      <c r="AI198" s="315"/>
      <c r="AJ198" s="315"/>
      <c r="AK198" s="315"/>
      <c r="AL198" s="315"/>
      <c r="AM198" s="315"/>
      <c r="AN198" s="315"/>
      <c r="AO198" s="315"/>
      <c r="AP198" s="315"/>
      <c r="AQ198" s="315"/>
      <c r="AR198" s="315"/>
      <c r="AS198" s="315"/>
      <c r="AT198" s="315"/>
      <c r="AU198" s="315"/>
      <c r="AV198" s="315"/>
      <c r="AW198" s="315"/>
      <c r="AX198" s="315"/>
      <c r="AY198" s="315"/>
      <c r="AZ198" s="315"/>
      <c r="BA198" s="315"/>
      <c r="BB198" s="315"/>
      <c r="BC198" s="315"/>
      <c r="BD198" s="315"/>
      <c r="BE198" s="315"/>
      <c r="BF198" s="315"/>
      <c r="BG198" s="315"/>
      <c r="BH198" s="315"/>
      <c r="BI198" s="315"/>
      <c r="BJ198" s="315"/>
      <c r="BK198" s="315"/>
      <c r="BL198" s="315"/>
      <c r="BM198" s="315"/>
      <c r="BN198" s="315"/>
      <c r="BO198" s="315"/>
      <c r="BP198" s="315"/>
      <c r="BQ198" s="315"/>
      <c r="BR198" s="315"/>
      <c r="BS198" s="315"/>
      <c r="BT198" s="315"/>
      <c r="BU198" s="315"/>
      <c r="BV198" s="315"/>
      <c r="BW198" s="315"/>
      <c r="BX198" s="315"/>
      <c r="BY198" s="315"/>
      <c r="BZ198" s="315"/>
      <c r="CA198" s="315"/>
      <c r="CB198" s="315"/>
      <c r="CC198" s="315"/>
      <c r="CD198" s="315"/>
      <c r="CE198" s="315"/>
      <c r="CF198" s="315"/>
      <c r="CG198" s="315"/>
      <c r="CH198" s="315"/>
      <c r="CI198" s="315"/>
      <c r="CJ198" s="315"/>
      <c r="CK198" s="315"/>
      <c r="CL198" s="315"/>
      <c r="CM198" s="315"/>
      <c r="CN198" s="315"/>
      <c r="CO198" s="315"/>
      <c r="CP198" s="315"/>
      <c r="CQ198" s="315"/>
      <c r="CR198" s="315"/>
      <c r="CS198" s="315"/>
      <c r="CT198" s="315"/>
      <c r="CU198" s="315"/>
      <c r="CV198" s="315"/>
      <c r="CW198" s="315"/>
      <c r="CX198" s="315"/>
      <c r="CY198" s="315"/>
      <c r="CZ198" s="315"/>
      <c r="DA198" s="315"/>
      <c r="DB198" s="315"/>
      <c r="DC198" s="315"/>
      <c r="DD198" s="315"/>
      <c r="DE198" s="315"/>
      <c r="DF198" s="315"/>
      <c r="DG198" s="315"/>
      <c r="DH198" s="315"/>
      <c r="DI198" s="315"/>
      <c r="DJ198" s="315"/>
      <c r="DK198" s="315"/>
      <c r="DL198" s="315"/>
      <c r="DM198" s="315"/>
      <c r="DN198" s="315"/>
      <c r="DO198" s="315"/>
      <c r="DP198" s="315"/>
      <c r="DQ198" s="315"/>
      <c r="DR198" s="315"/>
      <c r="DS198" s="315"/>
      <c r="DT198" s="315"/>
      <c r="DU198" s="315"/>
      <c r="DV198" s="315"/>
      <c r="DW198" s="315"/>
      <c r="DX198" s="315"/>
      <c r="DY198" s="315"/>
      <c r="DZ198" s="315"/>
      <c r="EA198" s="315"/>
      <c r="EB198" s="315"/>
      <c r="EC198" s="315"/>
      <c r="ED198" s="315"/>
      <c r="EE198" s="315"/>
      <c r="EF198" s="315"/>
      <c r="EG198" s="315"/>
      <c r="EH198" s="315"/>
      <c r="EI198" s="315"/>
      <c r="EJ198" s="315"/>
      <c r="EK198" s="315"/>
      <c r="EL198" s="315"/>
      <c r="EM198" s="315"/>
      <c r="EN198" s="315"/>
      <c r="EO198" s="315"/>
      <c r="EP198" s="315"/>
      <c r="EQ198" s="315"/>
      <c r="ER198" s="315"/>
      <c r="ES198" s="315"/>
      <c r="ET198" s="315"/>
      <c r="EU198" s="315"/>
      <c r="EV198" s="315"/>
      <c r="EW198" s="315"/>
      <c r="EX198" s="315"/>
      <c r="EY198" s="315"/>
      <c r="EZ198" s="315"/>
      <c r="FA198" s="315"/>
      <c r="FB198" s="315"/>
      <c r="FC198" s="315"/>
      <c r="FD198" s="315"/>
      <c r="FE198" s="315"/>
      <c r="FF198" s="315"/>
      <c r="FG198" s="315"/>
      <c r="FH198" s="315"/>
      <c r="FI198" s="315"/>
      <c r="FJ198" s="315"/>
      <c r="FK198" s="315"/>
      <c r="FL198" s="315"/>
      <c r="FM198" s="315"/>
      <c r="FN198" s="315"/>
      <c r="FO198" s="315"/>
      <c r="FP198" s="315"/>
      <c r="FQ198" s="315"/>
      <c r="FR198" s="315"/>
      <c r="FS198" s="315"/>
      <c r="FT198" s="315"/>
      <c r="FU198" s="315"/>
      <c r="FV198" s="315"/>
      <c r="FW198" s="315"/>
      <c r="FX198" s="315"/>
      <c r="FY198" s="315"/>
      <c r="FZ198" s="315"/>
      <c r="GA198" s="315"/>
      <c r="GB198" s="315"/>
      <c r="GC198" s="315"/>
      <c r="GD198" s="315"/>
      <c r="GE198" s="315"/>
      <c r="GF198" s="315"/>
      <c r="GG198" s="315"/>
      <c r="GH198" s="315"/>
      <c r="GI198" s="315"/>
      <c r="GJ198" s="315"/>
      <c r="GK198" s="315"/>
      <c r="GL198" s="315"/>
      <c r="GM198" s="315"/>
      <c r="GN198" s="315"/>
      <c r="GO198" s="315"/>
      <c r="GP198" s="315"/>
      <c r="GQ198" s="315"/>
      <c r="GR198" s="315"/>
      <c r="GS198" s="315"/>
      <c r="GT198" s="315"/>
      <c r="GU198" s="315"/>
      <c r="GV198" s="315"/>
      <c r="GW198" s="315"/>
      <c r="GX198" s="315"/>
      <c r="GY198" s="315"/>
      <c r="GZ198" s="315"/>
      <c r="HA198" s="315"/>
      <c r="HB198" s="315"/>
      <c r="HC198" s="315"/>
      <c r="HD198" s="315"/>
      <c r="HE198" s="315"/>
      <c r="HF198" s="315"/>
      <c r="HG198" s="315"/>
      <c r="HH198" s="315"/>
      <c r="HI198" s="315"/>
      <c r="HJ198" s="315"/>
      <c r="HK198" s="315"/>
      <c r="HL198" s="315"/>
      <c r="HM198" s="315"/>
      <c r="HN198" s="315"/>
      <c r="HO198" s="315"/>
      <c r="HP198" s="315"/>
      <c r="HQ198" s="315"/>
      <c r="HR198" s="315"/>
      <c r="HS198" s="315"/>
      <c r="HT198" s="315"/>
      <c r="HU198" s="315"/>
      <c r="HV198" s="315"/>
      <c r="HW198" s="315"/>
      <c r="HX198" s="315"/>
      <c r="HY198" s="315"/>
      <c r="HZ198" s="315"/>
      <c r="IA198" s="315"/>
      <c r="IB198" s="315"/>
      <c r="IC198" s="315"/>
      <c r="ID198" s="315"/>
      <c r="IE198" s="315"/>
      <c r="IF198" s="315"/>
      <c r="IG198" s="315"/>
      <c r="IH198" s="315"/>
      <c r="II198" s="315"/>
      <c r="IJ198" s="315"/>
    </row>
    <row r="199" spans="1:244" ht="12.75">
      <c r="A199" s="312" t="s">
        <v>510</v>
      </c>
      <c r="B199" s="312" t="s">
        <v>1</v>
      </c>
      <c r="C199" s="312" t="s">
        <v>2</v>
      </c>
      <c r="D199" s="312" t="s">
        <v>880</v>
      </c>
      <c r="E199" s="312" t="s">
        <v>4</v>
      </c>
      <c r="F199" s="312" t="s">
        <v>5</v>
      </c>
      <c r="G199" s="313" t="s">
        <v>4</v>
      </c>
      <c r="H199" s="312" t="s">
        <v>6</v>
      </c>
      <c r="I199" s="312" t="s">
        <v>7</v>
      </c>
      <c r="J199" s="312" t="s">
        <v>4</v>
      </c>
      <c r="K199" s="312" t="s">
        <v>4</v>
      </c>
      <c r="L199" s="342" t="s">
        <v>903</v>
      </c>
      <c r="M199" s="312" t="s">
        <v>881</v>
      </c>
      <c r="N199" s="328" t="s">
        <v>882</v>
      </c>
      <c r="O199" s="325"/>
      <c r="P199" s="313"/>
      <c r="Q199" s="313"/>
      <c r="R199" s="313"/>
      <c r="S199" s="313"/>
      <c r="T199" s="313"/>
      <c r="U199" s="313"/>
      <c r="V199" s="313"/>
      <c r="W199" s="313"/>
      <c r="X199" s="313"/>
      <c r="Y199" s="313"/>
      <c r="Z199" s="313"/>
      <c r="AA199" s="313"/>
      <c r="AB199" s="313"/>
      <c r="AC199" s="313"/>
      <c r="AD199" s="313"/>
      <c r="AE199" s="313"/>
      <c r="AF199" s="313"/>
      <c r="AG199" s="313"/>
      <c r="AH199" s="313"/>
      <c r="AI199" s="313"/>
      <c r="AJ199" s="313"/>
      <c r="AK199" s="313"/>
      <c r="AL199" s="313"/>
      <c r="AM199" s="313"/>
      <c r="AN199" s="313"/>
      <c r="AO199" s="313"/>
      <c r="AP199" s="313"/>
      <c r="AQ199" s="313"/>
      <c r="AR199" s="313"/>
      <c r="AS199" s="313"/>
      <c r="AT199" s="313"/>
      <c r="AU199" s="313"/>
      <c r="AV199" s="313"/>
      <c r="AW199" s="313"/>
      <c r="AX199" s="313"/>
      <c r="AY199" s="313"/>
      <c r="AZ199" s="313"/>
      <c r="BA199" s="313"/>
      <c r="BB199" s="313"/>
      <c r="BC199" s="313"/>
      <c r="BD199" s="313"/>
      <c r="BE199" s="313"/>
      <c r="BF199" s="313"/>
      <c r="BG199" s="313"/>
      <c r="BH199" s="313"/>
      <c r="BI199" s="313"/>
      <c r="BJ199" s="313"/>
      <c r="BK199" s="313"/>
      <c r="BL199" s="313"/>
      <c r="BM199" s="313"/>
      <c r="BN199" s="313"/>
      <c r="BO199" s="313"/>
      <c r="BP199" s="313"/>
      <c r="BQ199" s="313"/>
      <c r="BR199" s="313"/>
      <c r="BS199" s="313"/>
      <c r="BT199" s="313"/>
      <c r="BU199" s="313"/>
      <c r="BV199" s="313"/>
      <c r="BW199" s="313"/>
      <c r="BX199" s="313"/>
      <c r="BY199" s="313"/>
      <c r="BZ199" s="313"/>
      <c r="CA199" s="313"/>
      <c r="CB199" s="313"/>
      <c r="CC199" s="313"/>
      <c r="CD199" s="313"/>
      <c r="CE199" s="313"/>
      <c r="CF199" s="313"/>
      <c r="CG199" s="313"/>
      <c r="CH199" s="313"/>
      <c r="CI199" s="313"/>
      <c r="CJ199" s="313"/>
      <c r="CK199" s="313"/>
      <c r="CL199" s="313"/>
      <c r="CM199" s="313"/>
      <c r="CN199" s="313"/>
      <c r="CO199" s="313"/>
      <c r="CP199" s="313"/>
      <c r="CQ199" s="313"/>
      <c r="CR199" s="313"/>
      <c r="CS199" s="313"/>
      <c r="CT199" s="313"/>
      <c r="CU199" s="313"/>
      <c r="CV199" s="313"/>
      <c r="CW199" s="313"/>
      <c r="CX199" s="313"/>
      <c r="CY199" s="313"/>
      <c r="CZ199" s="313"/>
      <c r="DA199" s="313"/>
      <c r="DB199" s="313"/>
      <c r="DC199" s="313"/>
      <c r="DD199" s="313"/>
      <c r="DE199" s="313"/>
      <c r="DF199" s="313"/>
      <c r="DG199" s="313"/>
      <c r="DH199" s="313"/>
      <c r="DI199" s="313"/>
      <c r="DJ199" s="313"/>
      <c r="DK199" s="313"/>
      <c r="DL199" s="313"/>
      <c r="DM199" s="313"/>
      <c r="DN199" s="313"/>
      <c r="DO199" s="313"/>
      <c r="DP199" s="313"/>
      <c r="DQ199" s="313"/>
      <c r="DR199" s="313"/>
      <c r="DS199" s="313"/>
      <c r="DT199" s="313"/>
      <c r="DU199" s="313"/>
      <c r="DV199" s="313"/>
      <c r="DW199" s="313"/>
      <c r="DX199" s="313"/>
      <c r="DY199" s="313"/>
      <c r="DZ199" s="313"/>
      <c r="EA199" s="313"/>
      <c r="EB199" s="313"/>
      <c r="EC199" s="313"/>
      <c r="ED199" s="313"/>
      <c r="EE199" s="313"/>
      <c r="EF199" s="313"/>
      <c r="EG199" s="313"/>
      <c r="EH199" s="313"/>
      <c r="EI199" s="313"/>
      <c r="EJ199" s="313"/>
      <c r="EK199" s="313"/>
      <c r="EL199" s="313"/>
      <c r="EM199" s="313"/>
      <c r="EN199" s="313"/>
      <c r="EO199" s="313"/>
      <c r="EP199" s="313"/>
      <c r="EQ199" s="313"/>
      <c r="ER199" s="313"/>
      <c r="ES199" s="313"/>
      <c r="ET199" s="313"/>
      <c r="EU199" s="313"/>
      <c r="EV199" s="313"/>
      <c r="EW199" s="313"/>
      <c r="EX199" s="313"/>
      <c r="EY199" s="313"/>
      <c r="EZ199" s="313"/>
      <c r="FA199" s="313"/>
      <c r="FB199" s="313"/>
      <c r="FC199" s="313"/>
      <c r="FD199" s="313"/>
      <c r="FE199" s="313"/>
      <c r="FF199" s="313"/>
      <c r="FG199" s="313"/>
      <c r="FH199" s="313"/>
      <c r="FI199" s="313"/>
      <c r="FJ199" s="313"/>
      <c r="FK199" s="313"/>
      <c r="FL199" s="313"/>
      <c r="FM199" s="313"/>
      <c r="FN199" s="313"/>
      <c r="FO199" s="313"/>
      <c r="FP199" s="313"/>
      <c r="FQ199" s="313"/>
      <c r="FR199" s="313"/>
      <c r="FS199" s="313"/>
      <c r="FT199" s="313"/>
      <c r="FU199" s="313"/>
      <c r="FV199" s="313"/>
      <c r="FW199" s="313"/>
      <c r="FX199" s="313"/>
      <c r="FY199" s="313"/>
      <c r="FZ199" s="313"/>
      <c r="GA199" s="313"/>
      <c r="GB199" s="313"/>
      <c r="GC199" s="313"/>
      <c r="GD199" s="313"/>
      <c r="GE199" s="313"/>
      <c r="GF199" s="313"/>
      <c r="GG199" s="313"/>
      <c r="GH199" s="313"/>
      <c r="GI199" s="313"/>
      <c r="GJ199" s="313"/>
      <c r="GK199" s="313"/>
      <c r="GL199" s="313"/>
      <c r="GM199" s="313"/>
      <c r="GN199" s="313"/>
      <c r="GO199" s="313"/>
      <c r="GP199" s="313"/>
      <c r="GQ199" s="313"/>
      <c r="GR199" s="313"/>
      <c r="GS199" s="313"/>
      <c r="GT199" s="313"/>
      <c r="GU199" s="313"/>
      <c r="GV199" s="313"/>
      <c r="GW199" s="313"/>
      <c r="GX199" s="313"/>
      <c r="GY199" s="313"/>
      <c r="GZ199" s="313"/>
      <c r="HA199" s="313"/>
      <c r="HB199" s="313"/>
      <c r="HC199" s="313"/>
      <c r="HD199" s="313"/>
      <c r="HE199" s="313"/>
      <c r="HF199" s="313"/>
      <c r="HG199" s="313"/>
      <c r="HH199" s="313"/>
      <c r="HI199" s="313"/>
      <c r="HJ199" s="313"/>
      <c r="HK199" s="313"/>
      <c r="HL199" s="313"/>
      <c r="HM199" s="313"/>
      <c r="HN199" s="313"/>
      <c r="HO199" s="313"/>
      <c r="HP199" s="313"/>
      <c r="HQ199" s="313"/>
      <c r="HR199" s="313"/>
      <c r="HS199" s="313"/>
      <c r="HT199" s="313"/>
      <c r="HU199" s="313"/>
      <c r="HV199" s="313"/>
      <c r="HW199" s="313"/>
      <c r="HX199" s="313"/>
      <c r="HY199" s="313"/>
      <c r="HZ199" s="313"/>
      <c r="IA199" s="313"/>
      <c r="IB199" s="313"/>
      <c r="IC199" s="313"/>
      <c r="ID199" s="313"/>
      <c r="IE199" s="313"/>
      <c r="IF199" s="313"/>
      <c r="IG199" s="313"/>
      <c r="IH199" s="313"/>
      <c r="II199" s="313"/>
      <c r="IJ199" s="313"/>
    </row>
    <row r="200" spans="1:244" ht="12.75">
      <c r="A200" s="314" t="s">
        <v>883</v>
      </c>
      <c r="B200" s="314" t="s">
        <v>1</v>
      </c>
      <c r="C200" s="314" t="s">
        <v>2</v>
      </c>
      <c r="D200" s="314" t="s">
        <v>884</v>
      </c>
      <c r="E200" s="314" t="s">
        <v>4</v>
      </c>
      <c r="F200" s="314" t="s">
        <v>5</v>
      </c>
      <c r="G200" s="315" t="s">
        <v>4</v>
      </c>
      <c r="H200" s="314" t="s">
        <v>6</v>
      </c>
      <c r="I200" s="314" t="s">
        <v>7</v>
      </c>
      <c r="J200" s="314" t="s">
        <v>4</v>
      </c>
      <c r="K200" s="314" t="s">
        <v>4</v>
      </c>
      <c r="L200" s="342" t="s">
        <v>906</v>
      </c>
      <c r="M200" s="314" t="s">
        <v>885</v>
      </c>
      <c r="N200" s="326" t="s">
        <v>886</v>
      </c>
      <c r="O200" s="327"/>
      <c r="P200" s="315"/>
      <c r="Q200" s="315"/>
      <c r="R200" s="315"/>
      <c r="S200" s="315"/>
      <c r="T200" s="315"/>
      <c r="U200" s="315"/>
      <c r="V200" s="315"/>
      <c r="W200" s="315"/>
      <c r="X200" s="315"/>
      <c r="Y200" s="315"/>
      <c r="Z200" s="315"/>
      <c r="AA200" s="315"/>
      <c r="AB200" s="315"/>
      <c r="AC200" s="315"/>
      <c r="AD200" s="315"/>
      <c r="AE200" s="315"/>
      <c r="AF200" s="315"/>
      <c r="AG200" s="315"/>
      <c r="AH200" s="315"/>
      <c r="AI200" s="315"/>
      <c r="AJ200" s="315"/>
      <c r="AK200" s="315"/>
      <c r="AL200" s="315"/>
      <c r="AM200" s="315"/>
      <c r="AN200" s="315"/>
      <c r="AO200" s="315"/>
      <c r="AP200" s="315"/>
      <c r="AQ200" s="315"/>
      <c r="AR200" s="315"/>
      <c r="AS200" s="315"/>
      <c r="AT200" s="315"/>
      <c r="AU200" s="315"/>
      <c r="AV200" s="315"/>
      <c r="AW200" s="315"/>
      <c r="AX200" s="315"/>
      <c r="AY200" s="315"/>
      <c r="AZ200" s="315"/>
      <c r="BA200" s="315"/>
      <c r="BB200" s="315"/>
      <c r="BC200" s="315"/>
      <c r="BD200" s="315"/>
      <c r="BE200" s="315"/>
      <c r="BF200" s="315"/>
      <c r="BG200" s="315"/>
      <c r="BH200" s="315"/>
      <c r="BI200" s="315"/>
      <c r="BJ200" s="315"/>
      <c r="BK200" s="315"/>
      <c r="BL200" s="315"/>
      <c r="BM200" s="315"/>
      <c r="BN200" s="315"/>
      <c r="BO200" s="315"/>
      <c r="BP200" s="315"/>
      <c r="BQ200" s="315"/>
      <c r="BR200" s="315"/>
      <c r="BS200" s="315"/>
      <c r="BT200" s="315"/>
      <c r="BU200" s="315"/>
      <c r="BV200" s="315"/>
      <c r="BW200" s="315"/>
      <c r="BX200" s="315"/>
      <c r="BY200" s="315"/>
      <c r="BZ200" s="315"/>
      <c r="CA200" s="315"/>
      <c r="CB200" s="315"/>
      <c r="CC200" s="315"/>
      <c r="CD200" s="315"/>
      <c r="CE200" s="315"/>
      <c r="CF200" s="315"/>
      <c r="CG200" s="315"/>
      <c r="CH200" s="315"/>
      <c r="CI200" s="315"/>
      <c r="CJ200" s="315"/>
      <c r="CK200" s="315"/>
      <c r="CL200" s="315"/>
      <c r="CM200" s="315"/>
      <c r="CN200" s="315"/>
      <c r="CO200" s="315"/>
      <c r="CP200" s="315"/>
      <c r="CQ200" s="315"/>
      <c r="CR200" s="315"/>
      <c r="CS200" s="315"/>
      <c r="CT200" s="315"/>
      <c r="CU200" s="315"/>
      <c r="CV200" s="315"/>
      <c r="CW200" s="315"/>
      <c r="CX200" s="315"/>
      <c r="CY200" s="315"/>
      <c r="CZ200" s="315"/>
      <c r="DA200" s="315"/>
      <c r="DB200" s="315"/>
      <c r="DC200" s="315"/>
      <c r="DD200" s="315"/>
      <c r="DE200" s="315"/>
      <c r="DF200" s="315"/>
      <c r="DG200" s="315"/>
      <c r="DH200" s="315"/>
      <c r="DI200" s="315"/>
      <c r="DJ200" s="315"/>
      <c r="DK200" s="315"/>
      <c r="DL200" s="315"/>
      <c r="DM200" s="315"/>
      <c r="DN200" s="315"/>
      <c r="DO200" s="315"/>
      <c r="DP200" s="315"/>
      <c r="DQ200" s="315"/>
      <c r="DR200" s="315"/>
      <c r="DS200" s="315"/>
      <c r="DT200" s="315"/>
      <c r="DU200" s="315"/>
      <c r="DV200" s="315"/>
      <c r="DW200" s="315"/>
      <c r="DX200" s="315"/>
      <c r="DY200" s="315"/>
      <c r="DZ200" s="315"/>
      <c r="EA200" s="315"/>
      <c r="EB200" s="315"/>
      <c r="EC200" s="315"/>
      <c r="ED200" s="315"/>
      <c r="EE200" s="315"/>
      <c r="EF200" s="315"/>
      <c r="EG200" s="315"/>
      <c r="EH200" s="315"/>
      <c r="EI200" s="315"/>
      <c r="EJ200" s="315"/>
      <c r="EK200" s="315"/>
      <c r="EL200" s="315"/>
      <c r="EM200" s="315"/>
      <c r="EN200" s="315"/>
      <c r="EO200" s="315"/>
      <c r="EP200" s="315"/>
      <c r="EQ200" s="315"/>
      <c r="ER200" s="315"/>
      <c r="ES200" s="315"/>
      <c r="ET200" s="315"/>
      <c r="EU200" s="315"/>
      <c r="EV200" s="315"/>
      <c r="EW200" s="315"/>
      <c r="EX200" s="315"/>
      <c r="EY200" s="315"/>
      <c r="EZ200" s="315"/>
      <c r="FA200" s="315"/>
      <c r="FB200" s="315"/>
      <c r="FC200" s="315"/>
      <c r="FD200" s="315"/>
      <c r="FE200" s="315"/>
      <c r="FF200" s="315"/>
      <c r="FG200" s="315"/>
      <c r="FH200" s="315"/>
      <c r="FI200" s="315"/>
      <c r="FJ200" s="315"/>
      <c r="FK200" s="315"/>
      <c r="FL200" s="315"/>
      <c r="FM200" s="315"/>
      <c r="FN200" s="315"/>
      <c r="FO200" s="315"/>
      <c r="FP200" s="315"/>
      <c r="FQ200" s="315"/>
      <c r="FR200" s="315"/>
      <c r="FS200" s="315"/>
      <c r="FT200" s="315"/>
      <c r="FU200" s="315"/>
      <c r="FV200" s="315"/>
      <c r="FW200" s="315"/>
      <c r="FX200" s="315"/>
      <c r="FY200" s="315"/>
      <c r="FZ200" s="315"/>
      <c r="GA200" s="315"/>
      <c r="GB200" s="315"/>
      <c r="GC200" s="315"/>
      <c r="GD200" s="315"/>
      <c r="GE200" s="315"/>
      <c r="GF200" s="315"/>
      <c r="GG200" s="315"/>
      <c r="GH200" s="315"/>
      <c r="GI200" s="315"/>
      <c r="GJ200" s="315"/>
      <c r="GK200" s="315"/>
      <c r="GL200" s="315"/>
      <c r="GM200" s="315"/>
      <c r="GN200" s="315"/>
      <c r="GO200" s="315"/>
      <c r="GP200" s="315"/>
      <c r="GQ200" s="315"/>
      <c r="GR200" s="315"/>
      <c r="GS200" s="315"/>
      <c r="GT200" s="315"/>
      <c r="GU200" s="315"/>
      <c r="GV200" s="315"/>
      <c r="GW200" s="315"/>
      <c r="GX200" s="315"/>
      <c r="GY200" s="315"/>
      <c r="GZ200" s="315"/>
      <c r="HA200" s="315"/>
      <c r="HB200" s="315"/>
      <c r="HC200" s="315"/>
      <c r="HD200" s="315"/>
      <c r="HE200" s="315"/>
      <c r="HF200" s="315"/>
      <c r="HG200" s="315"/>
      <c r="HH200" s="315"/>
      <c r="HI200" s="315"/>
      <c r="HJ200" s="315"/>
      <c r="HK200" s="315"/>
      <c r="HL200" s="315"/>
      <c r="HM200" s="315"/>
      <c r="HN200" s="315"/>
      <c r="HO200" s="315"/>
      <c r="HP200" s="315"/>
      <c r="HQ200" s="315"/>
      <c r="HR200" s="315"/>
      <c r="HS200" s="315"/>
      <c r="HT200" s="315"/>
      <c r="HU200" s="315"/>
      <c r="HV200" s="315"/>
      <c r="HW200" s="315"/>
      <c r="HX200" s="315"/>
      <c r="HY200" s="315"/>
      <c r="HZ200" s="315"/>
      <c r="IA200" s="315"/>
      <c r="IB200" s="315"/>
      <c r="IC200" s="315"/>
      <c r="ID200" s="315"/>
      <c r="IE200" s="315"/>
      <c r="IF200" s="315"/>
      <c r="IG200" s="315"/>
      <c r="IH200" s="315"/>
      <c r="II200" s="315"/>
      <c r="IJ200" s="315"/>
    </row>
    <row r="201" spans="1:244" ht="12.75">
      <c r="A201" s="312" t="s">
        <v>887</v>
      </c>
      <c r="B201" s="312" t="s">
        <v>1</v>
      </c>
      <c r="C201" s="312" t="s">
        <v>2</v>
      </c>
      <c r="D201" s="312" t="s">
        <v>888</v>
      </c>
      <c r="E201" s="312" t="s">
        <v>4</v>
      </c>
      <c r="F201" s="312" t="s">
        <v>5</v>
      </c>
      <c r="G201" s="313" t="s">
        <v>4</v>
      </c>
      <c r="H201" s="312" t="s">
        <v>6</v>
      </c>
      <c r="I201" s="312" t="s">
        <v>149</v>
      </c>
      <c r="J201" s="312" t="s">
        <v>4</v>
      </c>
      <c r="K201" s="312" t="s">
        <v>4</v>
      </c>
      <c r="L201" s="342" t="s">
        <v>909</v>
      </c>
      <c r="M201" s="312" t="s">
        <v>889</v>
      </c>
      <c r="N201" s="328" t="s">
        <v>890</v>
      </c>
      <c r="O201" s="325"/>
      <c r="P201" s="313"/>
      <c r="Q201" s="313"/>
      <c r="R201" s="313"/>
      <c r="S201" s="313"/>
      <c r="T201" s="313"/>
      <c r="U201" s="313"/>
      <c r="V201" s="313"/>
      <c r="W201" s="313"/>
      <c r="X201" s="313"/>
      <c r="Y201" s="313"/>
      <c r="Z201" s="313"/>
      <c r="AA201" s="313"/>
      <c r="AB201" s="313"/>
      <c r="AC201" s="313"/>
      <c r="AD201" s="313"/>
      <c r="AE201" s="313"/>
      <c r="AF201" s="313"/>
      <c r="AG201" s="313"/>
      <c r="AH201" s="313"/>
      <c r="AI201" s="313"/>
      <c r="AJ201" s="313"/>
      <c r="AK201" s="313"/>
      <c r="AL201" s="313"/>
      <c r="AM201" s="313"/>
      <c r="AN201" s="313"/>
      <c r="AO201" s="313"/>
      <c r="AP201" s="313"/>
      <c r="AQ201" s="313"/>
      <c r="AR201" s="313"/>
      <c r="AS201" s="313"/>
      <c r="AT201" s="313"/>
      <c r="AU201" s="313"/>
      <c r="AV201" s="313"/>
      <c r="AW201" s="313"/>
      <c r="AX201" s="313"/>
      <c r="AY201" s="313"/>
      <c r="AZ201" s="313"/>
      <c r="BA201" s="313"/>
      <c r="BB201" s="313"/>
      <c r="BC201" s="313"/>
      <c r="BD201" s="313"/>
      <c r="BE201" s="313"/>
      <c r="BF201" s="313"/>
      <c r="BG201" s="313"/>
      <c r="BH201" s="313"/>
      <c r="BI201" s="313"/>
      <c r="BJ201" s="313"/>
      <c r="BK201" s="313"/>
      <c r="BL201" s="313"/>
      <c r="BM201" s="313"/>
      <c r="BN201" s="313"/>
      <c r="BO201" s="313"/>
      <c r="BP201" s="313"/>
      <c r="BQ201" s="313"/>
      <c r="BR201" s="313"/>
      <c r="BS201" s="313"/>
      <c r="BT201" s="313"/>
      <c r="BU201" s="313"/>
      <c r="BV201" s="313"/>
      <c r="BW201" s="313"/>
      <c r="BX201" s="313"/>
      <c r="BY201" s="313"/>
      <c r="BZ201" s="313"/>
      <c r="CA201" s="313"/>
      <c r="CB201" s="313"/>
      <c r="CC201" s="313"/>
      <c r="CD201" s="313"/>
      <c r="CE201" s="313"/>
      <c r="CF201" s="313"/>
      <c r="CG201" s="313"/>
      <c r="CH201" s="313"/>
      <c r="CI201" s="313"/>
      <c r="CJ201" s="313"/>
      <c r="CK201" s="313"/>
      <c r="CL201" s="313"/>
      <c r="CM201" s="313"/>
      <c r="CN201" s="313"/>
      <c r="CO201" s="313"/>
      <c r="CP201" s="313"/>
      <c r="CQ201" s="313"/>
      <c r="CR201" s="313"/>
      <c r="CS201" s="313"/>
      <c r="CT201" s="313"/>
      <c r="CU201" s="313"/>
      <c r="CV201" s="313"/>
      <c r="CW201" s="313"/>
      <c r="CX201" s="313"/>
      <c r="CY201" s="313"/>
      <c r="CZ201" s="313"/>
      <c r="DA201" s="313"/>
      <c r="DB201" s="313"/>
      <c r="DC201" s="313"/>
      <c r="DD201" s="313"/>
      <c r="DE201" s="313"/>
      <c r="DF201" s="313"/>
      <c r="DG201" s="313"/>
      <c r="DH201" s="313"/>
      <c r="DI201" s="313"/>
      <c r="DJ201" s="313"/>
      <c r="DK201" s="313"/>
      <c r="DL201" s="313"/>
      <c r="DM201" s="313"/>
      <c r="DN201" s="313"/>
      <c r="DO201" s="313"/>
      <c r="DP201" s="313"/>
      <c r="DQ201" s="313"/>
      <c r="DR201" s="313"/>
      <c r="DS201" s="313"/>
      <c r="DT201" s="313"/>
      <c r="DU201" s="313"/>
      <c r="DV201" s="313"/>
      <c r="DW201" s="313"/>
      <c r="DX201" s="313"/>
      <c r="DY201" s="313"/>
      <c r="DZ201" s="313"/>
      <c r="EA201" s="313"/>
      <c r="EB201" s="313"/>
      <c r="EC201" s="313"/>
      <c r="ED201" s="313"/>
      <c r="EE201" s="313"/>
      <c r="EF201" s="313"/>
      <c r="EG201" s="313"/>
      <c r="EH201" s="313"/>
      <c r="EI201" s="313"/>
      <c r="EJ201" s="313"/>
      <c r="EK201" s="313"/>
      <c r="EL201" s="313"/>
      <c r="EM201" s="313"/>
      <c r="EN201" s="313"/>
      <c r="EO201" s="313"/>
      <c r="EP201" s="313"/>
      <c r="EQ201" s="313"/>
      <c r="ER201" s="313"/>
      <c r="ES201" s="313"/>
      <c r="ET201" s="313"/>
      <c r="EU201" s="313"/>
      <c r="EV201" s="313"/>
      <c r="EW201" s="313"/>
      <c r="EX201" s="313"/>
      <c r="EY201" s="313"/>
      <c r="EZ201" s="313"/>
      <c r="FA201" s="313"/>
      <c r="FB201" s="313"/>
      <c r="FC201" s="313"/>
      <c r="FD201" s="313"/>
      <c r="FE201" s="313"/>
      <c r="FF201" s="313"/>
      <c r="FG201" s="313"/>
      <c r="FH201" s="313"/>
      <c r="FI201" s="313"/>
      <c r="FJ201" s="313"/>
      <c r="FK201" s="313"/>
      <c r="FL201" s="313"/>
      <c r="FM201" s="313"/>
      <c r="FN201" s="313"/>
      <c r="FO201" s="313"/>
      <c r="FP201" s="313"/>
      <c r="FQ201" s="313"/>
      <c r="FR201" s="313"/>
      <c r="FS201" s="313"/>
      <c r="FT201" s="313"/>
      <c r="FU201" s="313"/>
      <c r="FV201" s="313"/>
      <c r="FW201" s="313"/>
      <c r="FX201" s="313"/>
      <c r="FY201" s="313"/>
      <c r="FZ201" s="313"/>
      <c r="GA201" s="313"/>
      <c r="GB201" s="313"/>
      <c r="GC201" s="313"/>
      <c r="GD201" s="313"/>
      <c r="GE201" s="313"/>
      <c r="GF201" s="313"/>
      <c r="GG201" s="313"/>
      <c r="GH201" s="313"/>
      <c r="GI201" s="313"/>
      <c r="GJ201" s="313"/>
      <c r="GK201" s="313"/>
      <c r="GL201" s="313"/>
      <c r="GM201" s="313"/>
      <c r="GN201" s="313"/>
      <c r="GO201" s="313"/>
      <c r="GP201" s="313"/>
      <c r="GQ201" s="313"/>
      <c r="GR201" s="313"/>
      <c r="GS201" s="313"/>
      <c r="GT201" s="313"/>
      <c r="GU201" s="313"/>
      <c r="GV201" s="313"/>
      <c r="GW201" s="313"/>
      <c r="GX201" s="313"/>
      <c r="GY201" s="313"/>
      <c r="GZ201" s="313"/>
      <c r="HA201" s="313"/>
      <c r="HB201" s="313"/>
      <c r="HC201" s="313"/>
      <c r="HD201" s="313"/>
      <c r="HE201" s="313"/>
      <c r="HF201" s="313"/>
      <c r="HG201" s="313"/>
      <c r="HH201" s="313"/>
      <c r="HI201" s="313"/>
      <c r="HJ201" s="313"/>
      <c r="HK201" s="313"/>
      <c r="HL201" s="313"/>
      <c r="HM201" s="313"/>
      <c r="HN201" s="313"/>
      <c r="HO201" s="313"/>
      <c r="HP201" s="313"/>
      <c r="HQ201" s="313"/>
      <c r="HR201" s="313"/>
      <c r="HS201" s="313"/>
      <c r="HT201" s="313"/>
      <c r="HU201" s="313"/>
      <c r="HV201" s="313"/>
      <c r="HW201" s="313"/>
      <c r="HX201" s="313"/>
      <c r="HY201" s="313"/>
      <c r="HZ201" s="313"/>
      <c r="IA201" s="313"/>
      <c r="IB201" s="313"/>
      <c r="IC201" s="313"/>
      <c r="ID201" s="313"/>
      <c r="IE201" s="313"/>
      <c r="IF201" s="313"/>
      <c r="IG201" s="313"/>
      <c r="IH201" s="313"/>
      <c r="II201" s="313"/>
      <c r="IJ201" s="313"/>
    </row>
    <row r="202" spans="1:244" ht="25.5">
      <c r="A202" s="172" t="s">
        <v>891</v>
      </c>
      <c r="B202" s="172" t="s">
        <v>1</v>
      </c>
      <c r="C202" s="172" t="s">
        <v>2</v>
      </c>
      <c r="D202" s="172" t="s">
        <v>892</v>
      </c>
      <c r="E202" s="172" t="s">
        <v>6</v>
      </c>
      <c r="F202" s="172" t="s">
        <v>5</v>
      </c>
      <c r="G202" s="172" t="s">
        <v>4</v>
      </c>
      <c r="H202" s="172" t="s">
        <v>6</v>
      </c>
      <c r="I202" s="172" t="s">
        <v>7</v>
      </c>
      <c r="J202" s="172" t="s">
        <v>4</v>
      </c>
      <c r="K202" s="172" t="s">
        <v>4</v>
      </c>
      <c r="L202" s="352" t="s">
        <v>4391</v>
      </c>
      <c r="M202" s="172" t="s">
        <v>893</v>
      </c>
      <c r="N202" s="331" t="s">
        <v>894</v>
      </c>
      <c r="O202" s="270"/>
      <c r="P202" s="270"/>
      <c r="Q202" s="270"/>
      <c r="R202" s="270"/>
      <c r="S202" s="270"/>
      <c r="T202" s="270"/>
      <c r="U202" s="270"/>
      <c r="V202" s="270"/>
      <c r="W202" s="270"/>
      <c r="X202" s="270"/>
      <c r="Y202" s="270"/>
      <c r="Z202" s="270"/>
      <c r="AA202" s="270"/>
      <c r="AB202" s="270"/>
      <c r="AC202" s="270"/>
      <c r="AD202" s="270"/>
      <c r="AE202" s="270"/>
      <c r="AF202" s="270"/>
      <c r="AG202" s="270"/>
      <c r="AH202" s="270"/>
      <c r="AI202" s="270"/>
      <c r="AJ202" s="270"/>
      <c r="AK202" s="270"/>
      <c r="AL202" s="270"/>
      <c r="AM202" s="270"/>
      <c r="AN202" s="270"/>
      <c r="AO202" s="270"/>
      <c r="AP202" s="270"/>
      <c r="AQ202" s="270"/>
      <c r="AR202" s="270"/>
      <c r="AS202" s="270"/>
      <c r="AT202" s="270"/>
      <c r="AU202" s="270"/>
      <c r="AV202" s="270"/>
      <c r="AW202" s="270"/>
      <c r="AX202" s="270"/>
      <c r="AY202" s="270"/>
      <c r="AZ202" s="270"/>
      <c r="BA202" s="270"/>
      <c r="BB202" s="270"/>
      <c r="BC202" s="270"/>
      <c r="BD202" s="270"/>
      <c r="BE202" s="270"/>
      <c r="BF202" s="270"/>
      <c r="BG202" s="270"/>
      <c r="BH202" s="270"/>
      <c r="BI202" s="270"/>
      <c r="BJ202" s="270"/>
      <c r="BK202" s="270"/>
      <c r="BL202" s="270"/>
      <c r="BM202" s="270"/>
      <c r="BN202" s="270"/>
      <c r="BO202" s="270"/>
      <c r="BP202" s="270"/>
      <c r="BQ202" s="270"/>
      <c r="BR202" s="270"/>
      <c r="BS202" s="270"/>
      <c r="BT202" s="270"/>
      <c r="BU202" s="270"/>
      <c r="BV202" s="270"/>
      <c r="BW202" s="270"/>
      <c r="BX202" s="270"/>
      <c r="BY202" s="270"/>
      <c r="BZ202" s="270"/>
      <c r="CA202" s="270"/>
      <c r="CB202" s="270"/>
      <c r="CC202" s="270"/>
      <c r="CD202" s="270"/>
      <c r="CE202" s="270"/>
      <c r="CF202" s="270"/>
      <c r="CG202" s="270"/>
      <c r="CH202" s="270"/>
      <c r="CI202" s="270"/>
      <c r="CJ202" s="270"/>
      <c r="CK202" s="270"/>
      <c r="CL202" s="270"/>
      <c r="CM202" s="270"/>
      <c r="CN202" s="270"/>
      <c r="CO202" s="270"/>
      <c r="CP202" s="270"/>
      <c r="CQ202" s="270"/>
      <c r="CR202" s="270"/>
      <c r="CS202" s="270"/>
      <c r="CT202" s="270"/>
      <c r="CU202" s="270"/>
      <c r="CV202" s="270"/>
      <c r="CW202" s="270"/>
      <c r="CX202" s="270"/>
      <c r="CY202" s="270"/>
      <c r="CZ202" s="270"/>
      <c r="DA202" s="270"/>
      <c r="DB202" s="270"/>
      <c r="DC202" s="270"/>
      <c r="DD202" s="270"/>
      <c r="DE202" s="270"/>
      <c r="DF202" s="270"/>
      <c r="DG202" s="270"/>
      <c r="DH202" s="270"/>
      <c r="DI202" s="270"/>
      <c r="DJ202" s="270"/>
      <c r="DK202" s="270"/>
      <c r="DL202" s="270"/>
      <c r="DM202" s="270"/>
      <c r="DN202" s="270"/>
      <c r="DO202" s="270"/>
      <c r="DP202" s="270"/>
      <c r="DQ202" s="270"/>
      <c r="DR202" s="270"/>
      <c r="DS202" s="270"/>
      <c r="DT202" s="270"/>
      <c r="DU202" s="270"/>
      <c r="DV202" s="270"/>
      <c r="DW202" s="270"/>
      <c r="DX202" s="270"/>
      <c r="DY202" s="270"/>
      <c r="DZ202" s="270"/>
      <c r="EA202" s="270"/>
      <c r="EB202" s="270"/>
      <c r="EC202" s="270"/>
      <c r="ED202" s="270"/>
      <c r="EE202" s="270"/>
      <c r="EF202" s="270"/>
      <c r="EG202" s="270"/>
      <c r="EH202" s="270"/>
      <c r="EI202" s="270"/>
      <c r="EJ202" s="270"/>
      <c r="EK202" s="270"/>
      <c r="EL202" s="270"/>
      <c r="EM202" s="270"/>
      <c r="EN202" s="270"/>
      <c r="EO202" s="270"/>
      <c r="EP202" s="270"/>
      <c r="EQ202" s="270"/>
      <c r="ER202" s="270"/>
      <c r="ES202" s="270"/>
      <c r="ET202" s="270"/>
      <c r="EU202" s="270"/>
      <c r="EV202" s="270"/>
      <c r="EW202" s="270"/>
      <c r="EX202" s="270"/>
      <c r="EY202" s="270"/>
      <c r="EZ202" s="270"/>
      <c r="FA202" s="270"/>
      <c r="FB202" s="270"/>
      <c r="FC202" s="270"/>
      <c r="FD202" s="270"/>
      <c r="FE202" s="270"/>
      <c r="FF202" s="270"/>
      <c r="FG202" s="270"/>
      <c r="FH202" s="270"/>
      <c r="FI202" s="270"/>
      <c r="FJ202" s="270"/>
      <c r="FK202" s="270"/>
      <c r="FL202" s="270"/>
      <c r="FM202" s="270"/>
      <c r="FN202" s="270"/>
      <c r="FO202" s="270"/>
      <c r="FP202" s="270"/>
      <c r="FQ202" s="270"/>
      <c r="FR202" s="270"/>
      <c r="FS202" s="270"/>
      <c r="FT202" s="270"/>
      <c r="FU202" s="270"/>
      <c r="FV202" s="270"/>
      <c r="FW202" s="270"/>
      <c r="FX202" s="270"/>
      <c r="FY202" s="270"/>
      <c r="FZ202" s="270"/>
      <c r="GA202" s="270"/>
      <c r="GB202" s="270"/>
      <c r="GC202" s="270"/>
      <c r="GD202" s="270"/>
      <c r="GE202" s="270"/>
      <c r="GF202" s="270"/>
      <c r="GG202" s="270"/>
      <c r="GH202" s="270"/>
      <c r="GI202" s="270"/>
      <c r="GJ202" s="270"/>
      <c r="GK202" s="270"/>
      <c r="GL202" s="270"/>
      <c r="GM202" s="270"/>
      <c r="GN202" s="270"/>
      <c r="GO202" s="270"/>
      <c r="GP202" s="270"/>
      <c r="GQ202" s="270"/>
      <c r="GR202" s="270"/>
      <c r="GS202" s="270"/>
      <c r="GT202" s="270"/>
      <c r="GU202" s="270"/>
      <c r="GV202" s="270"/>
      <c r="GW202" s="270"/>
      <c r="GX202" s="270"/>
      <c r="GY202" s="270"/>
      <c r="GZ202" s="270"/>
      <c r="HA202" s="270"/>
      <c r="HB202" s="270"/>
      <c r="HC202" s="270"/>
      <c r="HD202" s="270"/>
      <c r="HE202" s="270"/>
      <c r="HF202" s="270"/>
      <c r="HG202" s="270"/>
      <c r="HH202" s="270"/>
      <c r="HI202" s="270"/>
      <c r="HJ202" s="270"/>
      <c r="HK202" s="270"/>
      <c r="HL202" s="270"/>
      <c r="HM202" s="270"/>
      <c r="HN202" s="270"/>
      <c r="HO202" s="270"/>
      <c r="HP202" s="270"/>
      <c r="HQ202" s="270"/>
      <c r="HR202" s="270"/>
      <c r="HS202" s="270"/>
      <c r="HT202" s="270"/>
      <c r="HU202" s="270"/>
      <c r="HV202" s="270"/>
      <c r="HW202" s="270"/>
      <c r="HX202" s="270"/>
      <c r="HY202" s="270"/>
      <c r="HZ202" s="270"/>
      <c r="IA202" s="270"/>
      <c r="IB202" s="270"/>
      <c r="IC202" s="270"/>
      <c r="ID202" s="270"/>
      <c r="IE202" s="270"/>
      <c r="IF202" s="270"/>
      <c r="IG202" s="270"/>
      <c r="IH202" s="270"/>
      <c r="II202" s="270"/>
      <c r="IJ202" s="270"/>
    </row>
    <row r="203" spans="1:244" ht="25.5">
      <c r="A203" s="268" t="s">
        <v>895</v>
      </c>
      <c r="B203" s="268" t="s">
        <v>1</v>
      </c>
      <c r="C203" s="268" t="s">
        <v>2</v>
      </c>
      <c r="D203" s="268" t="s">
        <v>896</v>
      </c>
      <c r="E203" s="268" t="s">
        <v>6</v>
      </c>
      <c r="F203" s="268" t="s">
        <v>5</v>
      </c>
      <c r="G203" s="268" t="s">
        <v>4</v>
      </c>
      <c r="H203" s="268" t="s">
        <v>6</v>
      </c>
      <c r="I203" s="268" t="s">
        <v>7</v>
      </c>
      <c r="J203" s="268" t="s">
        <v>4</v>
      </c>
      <c r="K203" s="268" t="s">
        <v>4</v>
      </c>
      <c r="L203" s="352" t="s">
        <v>917</v>
      </c>
      <c r="M203" s="268" t="s">
        <v>897</v>
      </c>
      <c r="N203" s="271" t="s">
        <v>898</v>
      </c>
      <c r="O203" s="271"/>
      <c r="P203" s="271"/>
      <c r="Q203" s="271"/>
      <c r="R203" s="271"/>
      <c r="S203" s="271"/>
      <c r="T203" s="271"/>
      <c r="U203" s="271"/>
      <c r="V203" s="271"/>
      <c r="W203" s="271"/>
      <c r="X203" s="271"/>
      <c r="Y203" s="271"/>
      <c r="Z203" s="271"/>
      <c r="AA203" s="271"/>
      <c r="AB203" s="271"/>
      <c r="AC203" s="271"/>
      <c r="AD203" s="271"/>
      <c r="AE203" s="271"/>
      <c r="AF203" s="271"/>
      <c r="AG203" s="271"/>
      <c r="AH203" s="271"/>
      <c r="AI203" s="271"/>
      <c r="AJ203" s="271"/>
      <c r="AK203" s="271"/>
      <c r="AL203" s="271"/>
      <c r="AM203" s="271"/>
      <c r="AN203" s="271"/>
      <c r="AO203" s="271"/>
      <c r="AP203" s="271"/>
      <c r="AQ203" s="271"/>
      <c r="AR203" s="271"/>
      <c r="AS203" s="271"/>
      <c r="AT203" s="271"/>
      <c r="AU203" s="271"/>
      <c r="AV203" s="271"/>
      <c r="AW203" s="271"/>
      <c r="AX203" s="271"/>
      <c r="AY203" s="271"/>
      <c r="AZ203" s="271"/>
      <c r="BA203" s="271"/>
      <c r="BB203" s="271"/>
      <c r="BC203" s="271"/>
      <c r="BD203" s="271"/>
      <c r="BE203" s="271"/>
      <c r="BF203" s="271"/>
      <c r="BG203" s="271"/>
      <c r="BH203" s="271"/>
      <c r="BI203" s="271"/>
      <c r="BJ203" s="271"/>
      <c r="BK203" s="271"/>
      <c r="BL203" s="271"/>
      <c r="BM203" s="271"/>
      <c r="BN203" s="271"/>
      <c r="BO203" s="271"/>
      <c r="BP203" s="271"/>
      <c r="BQ203" s="271"/>
      <c r="BR203" s="271"/>
      <c r="BS203" s="271"/>
      <c r="BT203" s="271"/>
      <c r="BU203" s="271"/>
      <c r="BV203" s="271"/>
      <c r="BW203" s="271"/>
      <c r="BX203" s="271"/>
      <c r="BY203" s="271"/>
      <c r="BZ203" s="271"/>
      <c r="CA203" s="271"/>
      <c r="CB203" s="271"/>
      <c r="CC203" s="271"/>
      <c r="CD203" s="271"/>
      <c r="CE203" s="271"/>
      <c r="CF203" s="271"/>
      <c r="CG203" s="271"/>
      <c r="CH203" s="271"/>
      <c r="CI203" s="271"/>
      <c r="CJ203" s="271"/>
      <c r="CK203" s="271"/>
      <c r="CL203" s="271"/>
      <c r="CM203" s="271"/>
      <c r="CN203" s="271"/>
      <c r="CO203" s="271"/>
      <c r="CP203" s="271"/>
      <c r="CQ203" s="271"/>
      <c r="CR203" s="271"/>
      <c r="CS203" s="271"/>
      <c r="CT203" s="271"/>
      <c r="CU203" s="271"/>
      <c r="CV203" s="271"/>
      <c r="CW203" s="271"/>
      <c r="CX203" s="271"/>
      <c r="CY203" s="271"/>
      <c r="CZ203" s="271"/>
      <c r="DA203" s="271"/>
      <c r="DB203" s="271"/>
      <c r="DC203" s="271"/>
      <c r="DD203" s="271"/>
      <c r="DE203" s="271"/>
      <c r="DF203" s="271"/>
      <c r="DG203" s="271"/>
      <c r="DH203" s="271"/>
      <c r="DI203" s="271"/>
      <c r="DJ203" s="271"/>
      <c r="DK203" s="271"/>
      <c r="DL203" s="271"/>
      <c r="DM203" s="271"/>
      <c r="DN203" s="271"/>
      <c r="DO203" s="271"/>
      <c r="DP203" s="271"/>
      <c r="DQ203" s="271"/>
      <c r="DR203" s="271"/>
      <c r="DS203" s="271"/>
      <c r="DT203" s="271"/>
      <c r="DU203" s="271"/>
      <c r="DV203" s="271"/>
      <c r="DW203" s="271"/>
      <c r="DX203" s="271"/>
      <c r="DY203" s="271"/>
      <c r="DZ203" s="271"/>
      <c r="EA203" s="271"/>
      <c r="EB203" s="271"/>
      <c r="EC203" s="271"/>
      <c r="ED203" s="271"/>
      <c r="EE203" s="271"/>
      <c r="EF203" s="271"/>
      <c r="EG203" s="271"/>
      <c r="EH203" s="271"/>
      <c r="EI203" s="271"/>
      <c r="EJ203" s="271"/>
      <c r="EK203" s="271"/>
      <c r="EL203" s="271"/>
      <c r="EM203" s="271"/>
      <c r="EN203" s="271"/>
      <c r="EO203" s="271"/>
      <c r="EP203" s="271"/>
      <c r="EQ203" s="271"/>
      <c r="ER203" s="271"/>
      <c r="ES203" s="271"/>
      <c r="ET203" s="271"/>
      <c r="EU203" s="271"/>
      <c r="EV203" s="271"/>
      <c r="EW203" s="271"/>
      <c r="EX203" s="271"/>
      <c r="EY203" s="271"/>
      <c r="EZ203" s="271"/>
      <c r="FA203" s="271"/>
      <c r="FB203" s="271"/>
      <c r="FC203" s="271"/>
      <c r="FD203" s="271"/>
      <c r="FE203" s="271"/>
      <c r="FF203" s="271"/>
      <c r="FG203" s="271"/>
      <c r="FH203" s="271"/>
      <c r="FI203" s="271"/>
      <c r="FJ203" s="271"/>
      <c r="FK203" s="271"/>
      <c r="FL203" s="271"/>
      <c r="FM203" s="271"/>
      <c r="FN203" s="271"/>
      <c r="FO203" s="271"/>
      <c r="FP203" s="271"/>
      <c r="FQ203" s="271"/>
      <c r="FR203" s="271"/>
      <c r="FS203" s="271"/>
      <c r="FT203" s="271"/>
      <c r="FU203" s="271"/>
      <c r="FV203" s="271"/>
      <c r="FW203" s="271"/>
      <c r="FX203" s="271"/>
      <c r="FY203" s="271"/>
      <c r="FZ203" s="271"/>
      <c r="GA203" s="271"/>
      <c r="GB203" s="271"/>
      <c r="GC203" s="271"/>
      <c r="GD203" s="271"/>
      <c r="GE203" s="271"/>
      <c r="GF203" s="271"/>
      <c r="GG203" s="271"/>
      <c r="GH203" s="271"/>
      <c r="GI203" s="271"/>
      <c r="GJ203" s="271"/>
      <c r="GK203" s="271"/>
      <c r="GL203" s="271"/>
      <c r="GM203" s="271"/>
      <c r="GN203" s="271"/>
      <c r="GO203" s="271"/>
      <c r="GP203" s="271"/>
      <c r="GQ203" s="271"/>
      <c r="GR203" s="271"/>
      <c r="GS203" s="271"/>
      <c r="GT203" s="271"/>
      <c r="GU203" s="271"/>
      <c r="GV203" s="271"/>
      <c r="GW203" s="271"/>
      <c r="GX203" s="271"/>
      <c r="GY203" s="271"/>
      <c r="GZ203" s="271"/>
      <c r="HA203" s="271"/>
      <c r="HB203" s="271"/>
      <c r="HC203" s="271"/>
      <c r="HD203" s="271"/>
      <c r="HE203" s="271"/>
      <c r="HF203" s="271"/>
      <c r="HG203" s="271"/>
      <c r="HH203" s="271"/>
      <c r="HI203" s="271"/>
      <c r="HJ203" s="271"/>
      <c r="HK203" s="271"/>
      <c r="HL203" s="271"/>
      <c r="HM203" s="271"/>
      <c r="HN203" s="271"/>
      <c r="HO203" s="271"/>
      <c r="HP203" s="271"/>
      <c r="HQ203" s="271"/>
      <c r="HR203" s="271"/>
      <c r="HS203" s="271"/>
      <c r="HT203" s="271"/>
      <c r="HU203" s="271"/>
      <c r="HV203" s="271"/>
      <c r="HW203" s="271"/>
      <c r="HX203" s="271"/>
      <c r="HY203" s="271"/>
      <c r="HZ203" s="271"/>
      <c r="IA203" s="271"/>
      <c r="IB203" s="271"/>
      <c r="IC203" s="271"/>
      <c r="ID203" s="271"/>
      <c r="IE203" s="271"/>
      <c r="IF203" s="271"/>
      <c r="IG203" s="271"/>
      <c r="IH203" s="271"/>
      <c r="II203" s="271"/>
      <c r="IJ203" s="271"/>
    </row>
    <row r="204" spans="1:244" ht="25.5">
      <c r="A204" s="172" t="s">
        <v>891</v>
      </c>
      <c r="B204" s="172" t="s">
        <v>1</v>
      </c>
      <c r="C204" s="172" t="s">
        <v>2</v>
      </c>
      <c r="D204" s="172" t="s">
        <v>204</v>
      </c>
      <c r="E204" s="172" t="s">
        <v>6</v>
      </c>
      <c r="F204" s="172" t="s">
        <v>5</v>
      </c>
      <c r="G204" s="172" t="s">
        <v>4</v>
      </c>
      <c r="H204" s="172" t="s">
        <v>6</v>
      </c>
      <c r="I204" s="172" t="s">
        <v>7</v>
      </c>
      <c r="J204" s="172" t="s">
        <v>4</v>
      </c>
      <c r="K204" s="172" t="s">
        <v>4</v>
      </c>
      <c r="L204" s="352" t="s">
        <v>4392</v>
      </c>
      <c r="M204" s="172" t="s">
        <v>899</v>
      </c>
      <c r="N204" s="270" t="s">
        <v>900</v>
      </c>
      <c r="O204" s="270"/>
      <c r="P204" s="270"/>
      <c r="Q204" s="270"/>
      <c r="R204" s="270"/>
      <c r="S204" s="270"/>
      <c r="T204" s="270"/>
      <c r="U204" s="270"/>
      <c r="V204" s="270"/>
      <c r="W204" s="270"/>
      <c r="X204" s="270"/>
      <c r="Y204" s="270"/>
      <c r="Z204" s="270"/>
      <c r="AA204" s="270"/>
      <c r="AB204" s="270"/>
      <c r="AC204" s="270"/>
      <c r="AD204" s="270"/>
      <c r="AE204" s="270"/>
      <c r="AF204" s="270"/>
      <c r="AG204" s="270"/>
      <c r="AH204" s="270"/>
      <c r="AI204" s="270"/>
      <c r="AJ204" s="270"/>
      <c r="AK204" s="270"/>
      <c r="AL204" s="270"/>
      <c r="AM204" s="270"/>
      <c r="AN204" s="270"/>
      <c r="AO204" s="270"/>
      <c r="AP204" s="270"/>
      <c r="AQ204" s="270"/>
      <c r="AR204" s="270"/>
      <c r="AS204" s="270"/>
      <c r="AT204" s="270"/>
      <c r="AU204" s="270"/>
      <c r="AV204" s="270"/>
      <c r="AW204" s="270"/>
      <c r="AX204" s="270"/>
      <c r="AY204" s="270"/>
      <c r="AZ204" s="270"/>
      <c r="BA204" s="270"/>
      <c r="BB204" s="270"/>
      <c r="BC204" s="270"/>
      <c r="BD204" s="270"/>
      <c r="BE204" s="270"/>
      <c r="BF204" s="270"/>
      <c r="BG204" s="270"/>
      <c r="BH204" s="270"/>
      <c r="BI204" s="270"/>
      <c r="BJ204" s="270"/>
      <c r="BK204" s="270"/>
      <c r="BL204" s="270"/>
      <c r="BM204" s="270"/>
      <c r="BN204" s="270"/>
      <c r="BO204" s="270"/>
      <c r="BP204" s="270"/>
      <c r="BQ204" s="270"/>
      <c r="BR204" s="270"/>
      <c r="BS204" s="270"/>
      <c r="BT204" s="270"/>
      <c r="BU204" s="270"/>
      <c r="BV204" s="270"/>
      <c r="BW204" s="270"/>
      <c r="BX204" s="270"/>
      <c r="BY204" s="270"/>
      <c r="BZ204" s="270"/>
      <c r="CA204" s="270"/>
      <c r="CB204" s="270"/>
      <c r="CC204" s="270"/>
      <c r="CD204" s="270"/>
      <c r="CE204" s="270"/>
      <c r="CF204" s="270"/>
      <c r="CG204" s="270"/>
      <c r="CH204" s="270"/>
      <c r="CI204" s="270"/>
      <c r="CJ204" s="270"/>
      <c r="CK204" s="270"/>
      <c r="CL204" s="270"/>
      <c r="CM204" s="270"/>
      <c r="CN204" s="270"/>
      <c r="CO204" s="270"/>
      <c r="CP204" s="270"/>
      <c r="CQ204" s="270"/>
      <c r="CR204" s="270"/>
      <c r="CS204" s="270"/>
      <c r="CT204" s="270"/>
      <c r="CU204" s="270"/>
      <c r="CV204" s="270"/>
      <c r="CW204" s="270"/>
      <c r="CX204" s="270"/>
      <c r="CY204" s="270"/>
      <c r="CZ204" s="270"/>
      <c r="DA204" s="270"/>
      <c r="DB204" s="270"/>
      <c r="DC204" s="270"/>
      <c r="DD204" s="270"/>
      <c r="DE204" s="270"/>
      <c r="DF204" s="270"/>
      <c r="DG204" s="270"/>
      <c r="DH204" s="270"/>
      <c r="DI204" s="270"/>
      <c r="DJ204" s="270"/>
      <c r="DK204" s="270"/>
      <c r="DL204" s="270"/>
      <c r="DM204" s="270"/>
      <c r="DN204" s="270"/>
      <c r="DO204" s="270"/>
      <c r="DP204" s="270"/>
      <c r="DQ204" s="270"/>
      <c r="DR204" s="270"/>
      <c r="DS204" s="270"/>
      <c r="DT204" s="270"/>
      <c r="DU204" s="270"/>
      <c r="DV204" s="270"/>
      <c r="DW204" s="270"/>
      <c r="DX204" s="270"/>
      <c r="DY204" s="270"/>
      <c r="DZ204" s="270"/>
      <c r="EA204" s="270"/>
      <c r="EB204" s="270"/>
      <c r="EC204" s="270"/>
      <c r="ED204" s="270"/>
      <c r="EE204" s="270"/>
      <c r="EF204" s="270"/>
      <c r="EG204" s="270"/>
      <c r="EH204" s="270"/>
      <c r="EI204" s="270"/>
      <c r="EJ204" s="270"/>
      <c r="EK204" s="270"/>
      <c r="EL204" s="270"/>
      <c r="EM204" s="270"/>
      <c r="EN204" s="270"/>
      <c r="EO204" s="270"/>
      <c r="EP204" s="270"/>
      <c r="EQ204" s="270"/>
      <c r="ER204" s="270"/>
      <c r="ES204" s="270"/>
      <c r="ET204" s="270"/>
      <c r="EU204" s="270"/>
      <c r="EV204" s="270"/>
      <c r="EW204" s="270"/>
      <c r="EX204" s="270"/>
      <c r="EY204" s="270"/>
      <c r="EZ204" s="270"/>
      <c r="FA204" s="270"/>
      <c r="FB204" s="270"/>
      <c r="FC204" s="270"/>
      <c r="FD204" s="270"/>
      <c r="FE204" s="270"/>
      <c r="FF204" s="270"/>
      <c r="FG204" s="270"/>
      <c r="FH204" s="270"/>
      <c r="FI204" s="270"/>
      <c r="FJ204" s="270"/>
      <c r="FK204" s="270"/>
      <c r="FL204" s="270"/>
      <c r="FM204" s="270"/>
      <c r="FN204" s="270"/>
      <c r="FO204" s="270"/>
      <c r="FP204" s="270"/>
      <c r="FQ204" s="270"/>
      <c r="FR204" s="270"/>
      <c r="FS204" s="270"/>
      <c r="FT204" s="270"/>
      <c r="FU204" s="270"/>
      <c r="FV204" s="270"/>
      <c r="FW204" s="270"/>
      <c r="FX204" s="270"/>
      <c r="FY204" s="270"/>
      <c r="FZ204" s="270"/>
      <c r="GA204" s="270"/>
      <c r="GB204" s="270"/>
      <c r="GC204" s="270"/>
      <c r="GD204" s="270"/>
      <c r="GE204" s="270"/>
      <c r="GF204" s="270"/>
      <c r="GG204" s="270"/>
      <c r="GH204" s="270"/>
      <c r="GI204" s="270"/>
      <c r="GJ204" s="270"/>
      <c r="GK204" s="270"/>
      <c r="GL204" s="270"/>
      <c r="GM204" s="270"/>
      <c r="GN204" s="270"/>
      <c r="GO204" s="270"/>
      <c r="GP204" s="270"/>
      <c r="GQ204" s="270"/>
      <c r="GR204" s="270"/>
      <c r="GS204" s="270"/>
      <c r="GT204" s="270"/>
      <c r="GU204" s="270"/>
      <c r="GV204" s="270"/>
      <c r="GW204" s="270"/>
      <c r="GX204" s="270"/>
      <c r="GY204" s="270"/>
      <c r="GZ204" s="270"/>
      <c r="HA204" s="270"/>
      <c r="HB204" s="270"/>
      <c r="HC204" s="270"/>
      <c r="HD204" s="270"/>
      <c r="HE204" s="270"/>
      <c r="HF204" s="270"/>
      <c r="HG204" s="270"/>
      <c r="HH204" s="270"/>
      <c r="HI204" s="270"/>
      <c r="HJ204" s="270"/>
      <c r="HK204" s="270"/>
      <c r="HL204" s="270"/>
      <c r="HM204" s="270"/>
      <c r="HN204" s="270"/>
      <c r="HO204" s="270"/>
      <c r="HP204" s="270"/>
      <c r="HQ204" s="270"/>
      <c r="HR204" s="270"/>
      <c r="HS204" s="270"/>
      <c r="HT204" s="270"/>
      <c r="HU204" s="270"/>
      <c r="HV204" s="270"/>
      <c r="HW204" s="270"/>
      <c r="HX204" s="270"/>
      <c r="HY204" s="270"/>
      <c r="HZ204" s="270"/>
      <c r="IA204" s="270"/>
      <c r="IB204" s="270"/>
      <c r="IC204" s="270"/>
      <c r="ID204" s="270"/>
      <c r="IE204" s="270"/>
      <c r="IF204" s="270"/>
      <c r="IG204" s="270"/>
      <c r="IH204" s="270"/>
      <c r="II204" s="270"/>
      <c r="IJ204" s="270"/>
    </row>
    <row r="205" spans="1:244" ht="12.75">
      <c r="A205" s="268" t="s">
        <v>901</v>
      </c>
      <c r="B205" s="268" t="s">
        <v>1</v>
      </c>
      <c r="C205" s="268" t="s">
        <v>2</v>
      </c>
      <c r="D205" s="268" t="s">
        <v>902</v>
      </c>
      <c r="E205" s="268" t="s">
        <v>4</v>
      </c>
      <c r="F205" s="268" t="s">
        <v>5</v>
      </c>
      <c r="G205" s="268" t="s">
        <v>4</v>
      </c>
      <c r="H205" s="268" t="s">
        <v>6</v>
      </c>
      <c r="I205" s="268" t="s">
        <v>7</v>
      </c>
      <c r="J205" s="268" t="s">
        <v>4</v>
      </c>
      <c r="K205" s="268" t="s">
        <v>4</v>
      </c>
      <c r="L205" s="342" t="s">
        <v>923</v>
      </c>
      <c r="M205" s="268" t="s">
        <v>903</v>
      </c>
      <c r="N205" s="271" t="s">
        <v>904</v>
      </c>
      <c r="O205" s="271"/>
      <c r="P205" s="271"/>
      <c r="Q205" s="271"/>
      <c r="R205" s="271"/>
      <c r="S205" s="271"/>
      <c r="T205" s="271"/>
      <c r="U205" s="271"/>
      <c r="V205" s="271"/>
      <c r="W205" s="271"/>
      <c r="X205" s="271"/>
      <c r="Y205" s="271"/>
      <c r="Z205" s="271"/>
      <c r="AA205" s="271"/>
      <c r="AB205" s="271"/>
      <c r="AC205" s="271"/>
      <c r="AD205" s="271"/>
      <c r="AE205" s="271"/>
      <c r="AF205" s="271"/>
      <c r="AG205" s="271"/>
      <c r="AH205" s="271"/>
      <c r="AI205" s="271"/>
      <c r="AJ205" s="271"/>
      <c r="AK205" s="271"/>
      <c r="AL205" s="271"/>
      <c r="AM205" s="271"/>
      <c r="AN205" s="271"/>
      <c r="AO205" s="271"/>
      <c r="AP205" s="271"/>
      <c r="AQ205" s="271"/>
      <c r="AR205" s="271"/>
      <c r="AS205" s="271"/>
      <c r="AT205" s="271"/>
      <c r="AU205" s="271"/>
      <c r="AV205" s="271"/>
      <c r="AW205" s="271"/>
      <c r="AX205" s="271"/>
      <c r="AY205" s="271"/>
      <c r="AZ205" s="271"/>
      <c r="BA205" s="271"/>
      <c r="BB205" s="271"/>
      <c r="BC205" s="271"/>
      <c r="BD205" s="271"/>
      <c r="BE205" s="271"/>
      <c r="BF205" s="271"/>
      <c r="BG205" s="271"/>
      <c r="BH205" s="271"/>
      <c r="BI205" s="271"/>
      <c r="BJ205" s="271"/>
      <c r="BK205" s="271"/>
      <c r="BL205" s="271"/>
      <c r="BM205" s="271"/>
      <c r="BN205" s="271"/>
      <c r="BO205" s="271"/>
      <c r="BP205" s="271"/>
      <c r="BQ205" s="271"/>
      <c r="BR205" s="271"/>
      <c r="BS205" s="271"/>
      <c r="BT205" s="271"/>
      <c r="BU205" s="271"/>
      <c r="BV205" s="271"/>
      <c r="BW205" s="271"/>
      <c r="BX205" s="271"/>
      <c r="BY205" s="271"/>
      <c r="BZ205" s="271"/>
      <c r="CA205" s="271"/>
      <c r="CB205" s="271"/>
      <c r="CC205" s="271"/>
      <c r="CD205" s="271"/>
      <c r="CE205" s="271"/>
      <c r="CF205" s="271"/>
      <c r="CG205" s="271"/>
      <c r="CH205" s="271"/>
      <c r="CI205" s="271"/>
      <c r="CJ205" s="271"/>
      <c r="CK205" s="271"/>
      <c r="CL205" s="271"/>
      <c r="CM205" s="271"/>
      <c r="CN205" s="271"/>
      <c r="CO205" s="271"/>
      <c r="CP205" s="271"/>
      <c r="CQ205" s="271"/>
      <c r="CR205" s="271"/>
      <c r="CS205" s="271"/>
      <c r="CT205" s="271"/>
      <c r="CU205" s="271"/>
      <c r="CV205" s="271"/>
      <c r="CW205" s="271"/>
      <c r="CX205" s="271"/>
      <c r="CY205" s="271"/>
      <c r="CZ205" s="271"/>
      <c r="DA205" s="271"/>
      <c r="DB205" s="271"/>
      <c r="DC205" s="271"/>
      <c r="DD205" s="271"/>
      <c r="DE205" s="271"/>
      <c r="DF205" s="271"/>
      <c r="DG205" s="271"/>
      <c r="DH205" s="271"/>
      <c r="DI205" s="271"/>
      <c r="DJ205" s="271"/>
      <c r="DK205" s="271"/>
      <c r="DL205" s="271"/>
      <c r="DM205" s="271"/>
      <c r="DN205" s="271"/>
      <c r="DO205" s="271"/>
      <c r="DP205" s="271"/>
      <c r="DQ205" s="271"/>
      <c r="DR205" s="271"/>
      <c r="DS205" s="271"/>
      <c r="DT205" s="271"/>
      <c r="DU205" s="271"/>
      <c r="DV205" s="271"/>
      <c r="DW205" s="271"/>
      <c r="DX205" s="271"/>
      <c r="DY205" s="271"/>
      <c r="DZ205" s="271"/>
      <c r="EA205" s="271"/>
      <c r="EB205" s="271"/>
      <c r="EC205" s="271"/>
      <c r="ED205" s="271"/>
      <c r="EE205" s="271"/>
      <c r="EF205" s="271"/>
      <c r="EG205" s="271"/>
      <c r="EH205" s="271"/>
      <c r="EI205" s="271"/>
      <c r="EJ205" s="271"/>
      <c r="EK205" s="271"/>
      <c r="EL205" s="271"/>
      <c r="EM205" s="271"/>
      <c r="EN205" s="271"/>
      <c r="EO205" s="271"/>
      <c r="EP205" s="271"/>
      <c r="EQ205" s="271"/>
      <c r="ER205" s="271"/>
      <c r="ES205" s="271"/>
      <c r="ET205" s="271"/>
      <c r="EU205" s="271"/>
      <c r="EV205" s="271"/>
      <c r="EW205" s="271"/>
      <c r="EX205" s="271"/>
      <c r="EY205" s="271"/>
      <c r="EZ205" s="271"/>
      <c r="FA205" s="271"/>
      <c r="FB205" s="271"/>
      <c r="FC205" s="271"/>
      <c r="FD205" s="271"/>
      <c r="FE205" s="271"/>
      <c r="FF205" s="271"/>
      <c r="FG205" s="271"/>
      <c r="FH205" s="271"/>
      <c r="FI205" s="271"/>
      <c r="FJ205" s="271"/>
      <c r="FK205" s="271"/>
      <c r="FL205" s="271"/>
      <c r="FM205" s="271"/>
      <c r="FN205" s="271"/>
      <c r="FO205" s="271"/>
      <c r="FP205" s="271"/>
      <c r="FQ205" s="271"/>
      <c r="FR205" s="271"/>
      <c r="FS205" s="271"/>
      <c r="FT205" s="271"/>
      <c r="FU205" s="271"/>
      <c r="FV205" s="271"/>
      <c r="FW205" s="271"/>
      <c r="FX205" s="271"/>
      <c r="FY205" s="271"/>
      <c r="FZ205" s="271"/>
      <c r="GA205" s="271"/>
      <c r="GB205" s="271"/>
      <c r="GC205" s="271"/>
      <c r="GD205" s="271"/>
      <c r="GE205" s="271"/>
      <c r="GF205" s="271"/>
      <c r="GG205" s="271"/>
      <c r="GH205" s="271"/>
      <c r="GI205" s="271"/>
      <c r="GJ205" s="271"/>
      <c r="GK205" s="271"/>
      <c r="GL205" s="271"/>
      <c r="GM205" s="271"/>
      <c r="GN205" s="271"/>
      <c r="GO205" s="271"/>
      <c r="GP205" s="271"/>
      <c r="GQ205" s="271"/>
      <c r="GR205" s="271"/>
      <c r="GS205" s="271"/>
      <c r="GT205" s="271"/>
      <c r="GU205" s="271"/>
      <c r="GV205" s="271"/>
      <c r="GW205" s="271"/>
      <c r="GX205" s="271"/>
      <c r="GY205" s="271"/>
      <c r="GZ205" s="271"/>
      <c r="HA205" s="271"/>
      <c r="HB205" s="271"/>
      <c r="HC205" s="271"/>
      <c r="HD205" s="271"/>
      <c r="HE205" s="271"/>
      <c r="HF205" s="271"/>
      <c r="HG205" s="271"/>
      <c r="HH205" s="271"/>
      <c r="HI205" s="271"/>
      <c r="HJ205" s="271"/>
      <c r="HK205" s="271"/>
      <c r="HL205" s="271"/>
      <c r="HM205" s="271"/>
      <c r="HN205" s="271"/>
      <c r="HO205" s="271"/>
      <c r="HP205" s="271"/>
      <c r="HQ205" s="271"/>
      <c r="HR205" s="271"/>
      <c r="HS205" s="271"/>
      <c r="HT205" s="271"/>
      <c r="HU205" s="271"/>
      <c r="HV205" s="271"/>
      <c r="HW205" s="271"/>
      <c r="HX205" s="271"/>
      <c r="HY205" s="271"/>
      <c r="HZ205" s="271"/>
      <c r="IA205" s="271"/>
      <c r="IB205" s="271"/>
      <c r="IC205" s="271"/>
      <c r="ID205" s="271"/>
      <c r="IE205" s="271"/>
      <c r="IF205" s="271"/>
      <c r="IG205" s="271"/>
      <c r="IH205" s="271"/>
      <c r="II205" s="271"/>
      <c r="IJ205" s="271"/>
    </row>
    <row r="206" spans="1:244" ht="12.75">
      <c r="A206" s="172" t="s">
        <v>901</v>
      </c>
      <c r="B206" s="172" t="s">
        <v>1</v>
      </c>
      <c r="C206" s="172" t="s">
        <v>2</v>
      </c>
      <c r="D206" s="285" t="s">
        <v>905</v>
      </c>
      <c r="E206" s="172" t="s">
        <v>4</v>
      </c>
      <c r="F206" s="172" t="s">
        <v>5</v>
      </c>
      <c r="G206" s="172" t="s">
        <v>4</v>
      </c>
      <c r="H206" s="172" t="s">
        <v>6</v>
      </c>
      <c r="I206" s="172" t="s">
        <v>7</v>
      </c>
      <c r="J206" s="172" t="s">
        <v>4</v>
      </c>
      <c r="K206" s="172" t="s">
        <v>4</v>
      </c>
      <c r="L206" s="342" t="s">
        <v>926</v>
      </c>
      <c r="M206" s="172" t="s">
        <v>906</v>
      </c>
      <c r="N206" s="274" t="s">
        <v>907</v>
      </c>
      <c r="O206" s="172"/>
      <c r="P206" s="172"/>
      <c r="Q206" s="172"/>
      <c r="R206" s="172"/>
      <c r="S206" s="172"/>
      <c r="T206" s="172"/>
      <c r="U206" s="172"/>
      <c r="V206" s="172"/>
      <c r="W206" s="172"/>
      <c r="X206" s="172"/>
      <c r="Y206" s="172"/>
      <c r="Z206" s="172"/>
      <c r="AA206" s="172"/>
      <c r="AB206" s="172"/>
      <c r="AC206" s="172"/>
      <c r="AD206" s="172"/>
      <c r="AE206" s="172"/>
      <c r="AF206" s="172"/>
      <c r="AG206" s="172"/>
      <c r="AH206" s="172"/>
      <c r="AI206" s="172"/>
      <c r="AJ206" s="172"/>
      <c r="AK206" s="172"/>
      <c r="AL206" s="172"/>
      <c r="AM206" s="172"/>
      <c r="AN206" s="172"/>
      <c r="AO206" s="172"/>
      <c r="AP206" s="172"/>
      <c r="AQ206" s="172"/>
      <c r="AR206" s="172"/>
      <c r="AS206" s="172"/>
      <c r="AT206" s="172"/>
      <c r="AU206" s="172"/>
      <c r="AV206" s="172"/>
      <c r="AW206" s="172"/>
      <c r="AX206" s="172"/>
      <c r="AY206" s="172"/>
      <c r="AZ206" s="172"/>
      <c r="BA206" s="172"/>
      <c r="BB206" s="172"/>
      <c r="BC206" s="172"/>
      <c r="BD206" s="172"/>
      <c r="BE206" s="172"/>
      <c r="BF206" s="172"/>
      <c r="BG206" s="172"/>
      <c r="BH206" s="172"/>
      <c r="BI206" s="172"/>
      <c r="BJ206" s="172"/>
      <c r="BK206" s="172"/>
      <c r="BL206" s="172"/>
      <c r="BM206" s="172"/>
      <c r="BN206" s="172"/>
      <c r="BO206" s="172"/>
      <c r="BP206" s="172"/>
      <c r="BQ206" s="172"/>
      <c r="BR206" s="172"/>
      <c r="BS206" s="172"/>
      <c r="BT206" s="172"/>
      <c r="BU206" s="172"/>
      <c r="BV206" s="172"/>
      <c r="BW206" s="172"/>
      <c r="BX206" s="172"/>
      <c r="BY206" s="172"/>
      <c r="BZ206" s="172"/>
      <c r="CA206" s="172"/>
      <c r="CB206" s="172"/>
      <c r="CC206" s="172"/>
      <c r="CD206" s="172"/>
      <c r="CE206" s="172"/>
      <c r="CF206" s="172"/>
      <c r="CG206" s="172"/>
      <c r="CH206" s="172"/>
      <c r="CI206" s="172"/>
      <c r="CJ206" s="172"/>
      <c r="CK206" s="172"/>
      <c r="CL206" s="172"/>
      <c r="CM206" s="172"/>
      <c r="CN206" s="172"/>
      <c r="CO206" s="172"/>
      <c r="CP206" s="172"/>
      <c r="CQ206" s="172"/>
      <c r="CR206" s="172"/>
      <c r="CS206" s="172"/>
      <c r="CT206" s="172"/>
      <c r="CU206" s="172"/>
      <c r="CV206" s="172"/>
      <c r="CW206" s="172"/>
      <c r="CX206" s="172"/>
      <c r="CY206" s="172"/>
      <c r="CZ206" s="172"/>
      <c r="DA206" s="172"/>
      <c r="DB206" s="172"/>
      <c r="DC206" s="172"/>
      <c r="DD206" s="172"/>
      <c r="DE206" s="172"/>
      <c r="DF206" s="172"/>
      <c r="DG206" s="172"/>
      <c r="DH206" s="172"/>
      <c r="DI206" s="172"/>
      <c r="DJ206" s="172"/>
      <c r="DK206" s="172"/>
      <c r="DL206" s="172"/>
      <c r="DM206" s="172"/>
      <c r="DN206" s="172"/>
      <c r="DO206" s="172"/>
      <c r="DP206" s="172"/>
      <c r="DQ206" s="172"/>
      <c r="DR206" s="172"/>
      <c r="DS206" s="172"/>
      <c r="DT206" s="172"/>
      <c r="DU206" s="172"/>
      <c r="DV206" s="172"/>
      <c r="DW206" s="172"/>
      <c r="DX206" s="172"/>
      <c r="DY206" s="172"/>
      <c r="DZ206" s="172"/>
      <c r="EA206" s="172"/>
      <c r="EB206" s="172"/>
      <c r="EC206" s="172"/>
      <c r="ED206" s="172"/>
      <c r="EE206" s="172"/>
      <c r="EF206" s="172"/>
      <c r="EG206" s="172"/>
      <c r="EH206" s="172"/>
      <c r="EI206" s="172"/>
      <c r="EJ206" s="172"/>
      <c r="EK206" s="172"/>
      <c r="EL206" s="172"/>
      <c r="EM206" s="172"/>
      <c r="EN206" s="172"/>
      <c r="EO206" s="172"/>
      <c r="EP206" s="172"/>
      <c r="EQ206" s="172"/>
      <c r="ER206" s="172"/>
      <c r="ES206" s="172"/>
      <c r="ET206" s="172"/>
      <c r="EU206" s="172"/>
      <c r="EV206" s="172"/>
      <c r="EW206" s="172"/>
      <c r="EX206" s="172"/>
      <c r="EY206" s="172"/>
      <c r="EZ206" s="172"/>
      <c r="FA206" s="172"/>
      <c r="FB206" s="172"/>
      <c r="FC206" s="172"/>
      <c r="FD206" s="172"/>
      <c r="FE206" s="172"/>
      <c r="FF206" s="172"/>
      <c r="FG206" s="172"/>
      <c r="FH206" s="172"/>
      <c r="FI206" s="172"/>
      <c r="FJ206" s="172"/>
      <c r="FK206" s="172"/>
      <c r="FL206" s="172"/>
      <c r="FM206" s="172"/>
      <c r="FN206" s="172"/>
      <c r="FO206" s="172"/>
      <c r="FP206" s="172"/>
      <c r="FQ206" s="172"/>
      <c r="FR206" s="172"/>
      <c r="FS206" s="172"/>
      <c r="FT206" s="172"/>
      <c r="FU206" s="172"/>
      <c r="FV206" s="172"/>
      <c r="FW206" s="172"/>
      <c r="FX206" s="172"/>
      <c r="FY206" s="172"/>
      <c r="FZ206" s="172"/>
      <c r="GA206" s="172"/>
      <c r="GB206" s="172"/>
      <c r="GC206" s="172"/>
      <c r="GD206" s="172"/>
      <c r="GE206" s="172"/>
      <c r="GF206" s="172"/>
      <c r="GG206" s="172"/>
      <c r="GH206" s="172"/>
      <c r="GI206" s="172"/>
      <c r="GJ206" s="172"/>
      <c r="GK206" s="172"/>
      <c r="GL206" s="172"/>
      <c r="GM206" s="172"/>
      <c r="GN206" s="172"/>
      <c r="GO206" s="172"/>
      <c r="GP206" s="172"/>
      <c r="GQ206" s="172"/>
      <c r="GR206" s="172"/>
      <c r="GS206" s="172"/>
      <c r="GT206" s="172"/>
      <c r="GU206" s="172"/>
      <c r="GV206" s="172"/>
      <c r="GW206" s="172"/>
      <c r="GX206" s="172"/>
      <c r="GY206" s="172"/>
      <c r="GZ206" s="172"/>
      <c r="HA206" s="172"/>
      <c r="HB206" s="172"/>
      <c r="HC206" s="172"/>
      <c r="HD206" s="172"/>
      <c r="HE206" s="172"/>
      <c r="HF206" s="172"/>
      <c r="HG206" s="172"/>
      <c r="HH206" s="172"/>
      <c r="HI206" s="172"/>
      <c r="HJ206" s="172"/>
      <c r="HK206" s="172"/>
      <c r="HL206" s="172"/>
      <c r="HM206" s="172"/>
      <c r="HN206" s="172"/>
      <c r="HO206" s="172"/>
      <c r="HP206" s="172"/>
      <c r="HQ206" s="172"/>
      <c r="HR206" s="172"/>
      <c r="HS206" s="172"/>
      <c r="HT206" s="172"/>
      <c r="HU206" s="172"/>
      <c r="HV206" s="172"/>
      <c r="HW206" s="172"/>
      <c r="HX206" s="172"/>
      <c r="HY206" s="172"/>
      <c r="HZ206" s="172"/>
      <c r="IA206" s="172"/>
      <c r="IB206" s="172"/>
      <c r="IC206" s="172"/>
      <c r="ID206" s="172"/>
      <c r="IE206" s="172"/>
      <c r="IF206" s="172"/>
      <c r="IG206" s="172"/>
      <c r="IH206" s="172"/>
      <c r="II206" s="172"/>
      <c r="IJ206" s="172"/>
    </row>
    <row r="207" spans="1:244" ht="25.5">
      <c r="A207" s="268" t="s">
        <v>908</v>
      </c>
      <c r="B207" s="268" t="s">
        <v>1</v>
      </c>
      <c r="C207" s="268" t="s">
        <v>2</v>
      </c>
      <c r="D207" s="103" t="s">
        <v>394</v>
      </c>
      <c r="E207" s="268" t="s">
        <v>6</v>
      </c>
      <c r="F207" s="268" t="s">
        <v>5</v>
      </c>
      <c r="G207" s="268" t="s">
        <v>4</v>
      </c>
      <c r="H207" s="268" t="s">
        <v>6</v>
      </c>
      <c r="I207" s="268" t="s">
        <v>7</v>
      </c>
      <c r="J207" s="268" t="s">
        <v>4</v>
      </c>
      <c r="K207" s="268" t="s">
        <v>4</v>
      </c>
      <c r="L207" s="352" t="s">
        <v>928</v>
      </c>
      <c r="M207" s="268" t="s">
        <v>909</v>
      </c>
      <c r="N207" s="269" t="s">
        <v>910</v>
      </c>
      <c r="O207" s="268"/>
      <c r="P207" s="268"/>
      <c r="Q207" s="268"/>
      <c r="R207" s="268"/>
      <c r="S207" s="268"/>
      <c r="T207" s="268"/>
      <c r="U207" s="268"/>
      <c r="V207" s="268"/>
      <c r="W207" s="268"/>
      <c r="X207" s="268"/>
      <c r="Y207" s="268"/>
      <c r="Z207" s="268"/>
      <c r="AA207" s="268"/>
      <c r="AB207" s="268"/>
      <c r="AC207" s="268"/>
      <c r="AD207" s="268"/>
      <c r="AE207" s="268"/>
      <c r="AF207" s="268"/>
      <c r="AG207" s="268"/>
      <c r="AH207" s="268"/>
      <c r="AI207" s="268"/>
      <c r="AJ207" s="268"/>
      <c r="AK207" s="268"/>
      <c r="AL207" s="268"/>
      <c r="AM207" s="268"/>
      <c r="AN207" s="268"/>
      <c r="AO207" s="268"/>
      <c r="AP207" s="268"/>
      <c r="AQ207" s="268"/>
      <c r="AR207" s="268"/>
      <c r="AS207" s="268"/>
      <c r="AT207" s="268"/>
      <c r="AU207" s="268"/>
      <c r="AV207" s="268"/>
      <c r="AW207" s="268"/>
      <c r="AX207" s="268"/>
      <c r="AY207" s="268"/>
      <c r="AZ207" s="268"/>
      <c r="BA207" s="268"/>
      <c r="BB207" s="268"/>
      <c r="BC207" s="268"/>
      <c r="BD207" s="268"/>
      <c r="BE207" s="268"/>
      <c r="BF207" s="268"/>
      <c r="BG207" s="268"/>
      <c r="BH207" s="268"/>
      <c r="BI207" s="268"/>
      <c r="BJ207" s="268"/>
      <c r="BK207" s="268"/>
      <c r="BL207" s="268"/>
      <c r="BM207" s="268"/>
      <c r="BN207" s="268"/>
      <c r="BO207" s="268"/>
      <c r="BP207" s="268"/>
      <c r="BQ207" s="268"/>
      <c r="BR207" s="268"/>
      <c r="BS207" s="268"/>
      <c r="BT207" s="268"/>
      <c r="BU207" s="268"/>
      <c r="BV207" s="268"/>
      <c r="BW207" s="268"/>
      <c r="BX207" s="268"/>
      <c r="BY207" s="268"/>
      <c r="BZ207" s="268"/>
      <c r="CA207" s="268"/>
      <c r="CB207" s="268"/>
      <c r="CC207" s="268"/>
      <c r="CD207" s="268"/>
      <c r="CE207" s="268"/>
      <c r="CF207" s="268"/>
      <c r="CG207" s="268"/>
      <c r="CH207" s="268"/>
      <c r="CI207" s="268"/>
      <c r="CJ207" s="268"/>
      <c r="CK207" s="268"/>
      <c r="CL207" s="268"/>
      <c r="CM207" s="268"/>
      <c r="CN207" s="268"/>
      <c r="CO207" s="268"/>
      <c r="CP207" s="268"/>
      <c r="CQ207" s="268"/>
      <c r="CR207" s="268"/>
      <c r="CS207" s="268"/>
      <c r="CT207" s="268"/>
      <c r="CU207" s="268"/>
      <c r="CV207" s="268"/>
      <c r="CW207" s="268"/>
      <c r="CX207" s="268"/>
      <c r="CY207" s="268"/>
      <c r="CZ207" s="268"/>
      <c r="DA207" s="268"/>
      <c r="DB207" s="268"/>
      <c r="DC207" s="268"/>
      <c r="DD207" s="268"/>
      <c r="DE207" s="268"/>
      <c r="DF207" s="268"/>
      <c r="DG207" s="268"/>
      <c r="DH207" s="268"/>
      <c r="DI207" s="268"/>
      <c r="DJ207" s="268"/>
      <c r="DK207" s="268"/>
      <c r="DL207" s="268"/>
      <c r="DM207" s="268"/>
      <c r="DN207" s="268"/>
      <c r="DO207" s="268"/>
      <c r="DP207" s="268"/>
      <c r="DQ207" s="268"/>
      <c r="DR207" s="268"/>
      <c r="DS207" s="268"/>
      <c r="DT207" s="268"/>
      <c r="DU207" s="268"/>
      <c r="DV207" s="268"/>
      <c r="DW207" s="268"/>
      <c r="DX207" s="268"/>
      <c r="DY207" s="268"/>
      <c r="DZ207" s="268"/>
      <c r="EA207" s="268"/>
      <c r="EB207" s="268"/>
      <c r="EC207" s="268"/>
      <c r="ED207" s="268"/>
      <c r="EE207" s="268"/>
      <c r="EF207" s="268"/>
      <c r="EG207" s="268"/>
      <c r="EH207" s="268"/>
      <c r="EI207" s="268"/>
      <c r="EJ207" s="268"/>
      <c r="EK207" s="268"/>
      <c r="EL207" s="268"/>
      <c r="EM207" s="268"/>
      <c r="EN207" s="268"/>
      <c r="EO207" s="268"/>
      <c r="EP207" s="268"/>
      <c r="EQ207" s="268"/>
      <c r="ER207" s="268"/>
      <c r="ES207" s="268"/>
      <c r="ET207" s="268"/>
      <c r="EU207" s="268"/>
      <c r="EV207" s="268"/>
      <c r="EW207" s="268"/>
      <c r="EX207" s="268"/>
      <c r="EY207" s="268"/>
      <c r="EZ207" s="268"/>
      <c r="FA207" s="268"/>
      <c r="FB207" s="268"/>
      <c r="FC207" s="268"/>
      <c r="FD207" s="268"/>
      <c r="FE207" s="268"/>
      <c r="FF207" s="268"/>
      <c r="FG207" s="268"/>
      <c r="FH207" s="268"/>
      <c r="FI207" s="268"/>
      <c r="FJ207" s="268"/>
      <c r="FK207" s="268"/>
      <c r="FL207" s="268"/>
      <c r="FM207" s="268"/>
      <c r="FN207" s="268"/>
      <c r="FO207" s="268"/>
      <c r="FP207" s="268"/>
      <c r="FQ207" s="268"/>
      <c r="FR207" s="268"/>
      <c r="FS207" s="268"/>
      <c r="FT207" s="268"/>
      <c r="FU207" s="268"/>
      <c r="FV207" s="268"/>
      <c r="FW207" s="268"/>
      <c r="FX207" s="268"/>
      <c r="FY207" s="268"/>
      <c r="FZ207" s="268"/>
      <c r="GA207" s="268"/>
      <c r="GB207" s="268"/>
      <c r="GC207" s="268"/>
      <c r="GD207" s="268"/>
      <c r="GE207" s="268"/>
      <c r="GF207" s="268"/>
      <c r="GG207" s="268"/>
      <c r="GH207" s="268"/>
      <c r="GI207" s="268"/>
      <c r="GJ207" s="268"/>
      <c r="GK207" s="268"/>
      <c r="GL207" s="268"/>
      <c r="GM207" s="268"/>
      <c r="GN207" s="268"/>
      <c r="GO207" s="268"/>
      <c r="GP207" s="268"/>
      <c r="GQ207" s="268"/>
      <c r="GR207" s="268"/>
      <c r="GS207" s="268"/>
      <c r="GT207" s="268"/>
      <c r="GU207" s="268"/>
      <c r="GV207" s="268"/>
      <c r="GW207" s="268"/>
      <c r="GX207" s="268"/>
      <c r="GY207" s="268"/>
      <c r="GZ207" s="268"/>
      <c r="HA207" s="268"/>
      <c r="HB207" s="268"/>
      <c r="HC207" s="268"/>
      <c r="HD207" s="268"/>
      <c r="HE207" s="268"/>
      <c r="HF207" s="268"/>
      <c r="HG207" s="268"/>
      <c r="HH207" s="268"/>
      <c r="HI207" s="268"/>
      <c r="HJ207" s="268"/>
      <c r="HK207" s="268"/>
      <c r="HL207" s="268"/>
      <c r="HM207" s="268"/>
      <c r="HN207" s="268"/>
      <c r="HO207" s="268"/>
      <c r="HP207" s="268"/>
      <c r="HQ207" s="268"/>
      <c r="HR207" s="268"/>
      <c r="HS207" s="268"/>
      <c r="HT207" s="268"/>
      <c r="HU207" s="268"/>
      <c r="HV207" s="268"/>
      <c r="HW207" s="268"/>
      <c r="HX207" s="268"/>
      <c r="HY207" s="268"/>
      <c r="HZ207" s="268"/>
      <c r="IA207" s="268"/>
      <c r="IB207" s="268"/>
      <c r="IC207" s="268"/>
      <c r="ID207" s="268"/>
      <c r="IE207" s="268"/>
      <c r="IF207" s="268"/>
      <c r="IG207" s="268"/>
      <c r="IH207" s="268"/>
      <c r="II207" s="268"/>
      <c r="IJ207" s="268"/>
    </row>
    <row r="208" spans="1:244" ht="25.5">
      <c r="A208" s="172" t="s">
        <v>911</v>
      </c>
      <c r="B208" s="172" t="s">
        <v>1</v>
      </c>
      <c r="C208" s="172" t="s">
        <v>2</v>
      </c>
      <c r="D208" s="285" t="s">
        <v>912</v>
      </c>
      <c r="E208" s="172" t="s">
        <v>4</v>
      </c>
      <c r="F208" s="172" t="s">
        <v>5</v>
      </c>
      <c r="G208" s="172" t="s">
        <v>4</v>
      </c>
      <c r="H208" s="172" t="s">
        <v>6</v>
      </c>
      <c r="I208" s="172" t="s">
        <v>7</v>
      </c>
      <c r="J208" s="172" t="s">
        <v>4</v>
      </c>
      <c r="K208" s="172" t="s">
        <v>4</v>
      </c>
      <c r="L208" s="352" t="s">
        <v>931</v>
      </c>
      <c r="M208" s="172" t="s">
        <v>913</v>
      </c>
      <c r="N208" s="270" t="s">
        <v>914</v>
      </c>
      <c r="O208" s="270"/>
      <c r="P208" s="270"/>
      <c r="Q208" s="270"/>
      <c r="R208" s="270"/>
      <c r="S208" s="270"/>
      <c r="T208" s="270"/>
      <c r="U208" s="270"/>
      <c r="V208" s="270"/>
      <c r="W208" s="270"/>
      <c r="X208" s="270"/>
      <c r="Y208" s="270"/>
      <c r="Z208" s="270"/>
      <c r="AA208" s="270"/>
      <c r="AB208" s="270"/>
      <c r="AC208" s="270"/>
      <c r="AD208" s="270"/>
      <c r="AE208" s="270"/>
      <c r="AF208" s="270"/>
      <c r="AG208" s="270"/>
      <c r="AH208" s="270"/>
      <c r="AI208" s="270"/>
      <c r="AJ208" s="270"/>
      <c r="AK208" s="270"/>
      <c r="AL208" s="270"/>
      <c r="AM208" s="270"/>
      <c r="AN208" s="270"/>
      <c r="AO208" s="270"/>
      <c r="AP208" s="270"/>
      <c r="AQ208" s="270"/>
      <c r="AR208" s="270"/>
      <c r="AS208" s="270"/>
      <c r="AT208" s="270"/>
      <c r="AU208" s="270"/>
      <c r="AV208" s="270"/>
      <c r="AW208" s="270"/>
      <c r="AX208" s="270"/>
      <c r="AY208" s="270"/>
      <c r="AZ208" s="270"/>
      <c r="BA208" s="270"/>
      <c r="BB208" s="270"/>
      <c r="BC208" s="270"/>
      <c r="BD208" s="270"/>
      <c r="BE208" s="270"/>
      <c r="BF208" s="270"/>
      <c r="BG208" s="270"/>
      <c r="BH208" s="270"/>
      <c r="BI208" s="270"/>
      <c r="BJ208" s="270"/>
      <c r="BK208" s="270"/>
      <c r="BL208" s="270"/>
      <c r="BM208" s="270"/>
      <c r="BN208" s="270"/>
      <c r="BO208" s="270"/>
      <c r="BP208" s="270"/>
      <c r="BQ208" s="270"/>
      <c r="BR208" s="270"/>
      <c r="BS208" s="270"/>
      <c r="BT208" s="270"/>
      <c r="BU208" s="270"/>
      <c r="BV208" s="270"/>
      <c r="BW208" s="270"/>
      <c r="BX208" s="270"/>
      <c r="BY208" s="270"/>
      <c r="BZ208" s="270"/>
      <c r="CA208" s="270"/>
      <c r="CB208" s="270"/>
      <c r="CC208" s="270"/>
      <c r="CD208" s="270"/>
      <c r="CE208" s="270"/>
      <c r="CF208" s="270"/>
      <c r="CG208" s="270"/>
      <c r="CH208" s="270"/>
      <c r="CI208" s="270"/>
      <c r="CJ208" s="270"/>
      <c r="CK208" s="270"/>
      <c r="CL208" s="270"/>
      <c r="CM208" s="270"/>
      <c r="CN208" s="270"/>
      <c r="CO208" s="270"/>
      <c r="CP208" s="270"/>
      <c r="CQ208" s="270"/>
      <c r="CR208" s="270"/>
      <c r="CS208" s="270"/>
      <c r="CT208" s="270"/>
      <c r="CU208" s="270"/>
      <c r="CV208" s="270"/>
      <c r="CW208" s="270"/>
      <c r="CX208" s="270"/>
      <c r="CY208" s="270"/>
      <c r="CZ208" s="270"/>
      <c r="DA208" s="270"/>
      <c r="DB208" s="270"/>
      <c r="DC208" s="270"/>
      <c r="DD208" s="270"/>
      <c r="DE208" s="270"/>
      <c r="DF208" s="270"/>
      <c r="DG208" s="270"/>
      <c r="DH208" s="270"/>
      <c r="DI208" s="270"/>
      <c r="DJ208" s="270"/>
      <c r="DK208" s="270"/>
      <c r="DL208" s="270"/>
      <c r="DM208" s="270"/>
      <c r="DN208" s="270"/>
      <c r="DO208" s="270"/>
      <c r="DP208" s="270"/>
      <c r="DQ208" s="270"/>
      <c r="DR208" s="270"/>
      <c r="DS208" s="270"/>
      <c r="DT208" s="270"/>
      <c r="DU208" s="270"/>
      <c r="DV208" s="270"/>
      <c r="DW208" s="270"/>
      <c r="DX208" s="270"/>
      <c r="DY208" s="270"/>
      <c r="DZ208" s="270"/>
      <c r="EA208" s="270"/>
      <c r="EB208" s="270"/>
      <c r="EC208" s="270"/>
      <c r="ED208" s="270"/>
      <c r="EE208" s="270"/>
      <c r="EF208" s="270"/>
      <c r="EG208" s="270"/>
      <c r="EH208" s="270"/>
      <c r="EI208" s="270"/>
      <c r="EJ208" s="270"/>
      <c r="EK208" s="270"/>
      <c r="EL208" s="270"/>
      <c r="EM208" s="270"/>
      <c r="EN208" s="270"/>
      <c r="EO208" s="270"/>
      <c r="EP208" s="270"/>
      <c r="EQ208" s="270"/>
      <c r="ER208" s="270"/>
      <c r="ES208" s="270"/>
      <c r="ET208" s="270"/>
      <c r="EU208" s="270"/>
      <c r="EV208" s="270"/>
      <c r="EW208" s="270"/>
      <c r="EX208" s="270"/>
      <c r="EY208" s="270"/>
      <c r="EZ208" s="270"/>
      <c r="FA208" s="270"/>
      <c r="FB208" s="270"/>
      <c r="FC208" s="270"/>
      <c r="FD208" s="270"/>
      <c r="FE208" s="270"/>
      <c r="FF208" s="270"/>
      <c r="FG208" s="270"/>
      <c r="FH208" s="270"/>
      <c r="FI208" s="270"/>
      <c r="FJ208" s="270"/>
      <c r="FK208" s="270"/>
      <c r="FL208" s="270"/>
      <c r="FM208" s="270"/>
      <c r="FN208" s="270"/>
      <c r="FO208" s="270"/>
      <c r="FP208" s="270"/>
      <c r="FQ208" s="270"/>
      <c r="FR208" s="270"/>
      <c r="FS208" s="270"/>
      <c r="FT208" s="270"/>
      <c r="FU208" s="270"/>
      <c r="FV208" s="270"/>
      <c r="FW208" s="270"/>
      <c r="FX208" s="270"/>
      <c r="FY208" s="270"/>
      <c r="FZ208" s="270"/>
      <c r="GA208" s="270"/>
      <c r="GB208" s="270"/>
      <c r="GC208" s="270"/>
      <c r="GD208" s="270"/>
      <c r="GE208" s="270"/>
      <c r="GF208" s="270"/>
      <c r="GG208" s="270"/>
      <c r="GH208" s="270"/>
      <c r="GI208" s="270"/>
      <c r="GJ208" s="270"/>
      <c r="GK208" s="270"/>
      <c r="GL208" s="270"/>
      <c r="GM208" s="270"/>
      <c r="GN208" s="270"/>
      <c r="GO208" s="270"/>
      <c r="GP208" s="270"/>
      <c r="GQ208" s="270"/>
      <c r="GR208" s="270"/>
      <c r="GS208" s="270"/>
      <c r="GT208" s="270"/>
      <c r="GU208" s="270"/>
      <c r="GV208" s="270"/>
      <c r="GW208" s="270"/>
      <c r="GX208" s="270"/>
      <c r="GY208" s="270"/>
      <c r="GZ208" s="270"/>
      <c r="HA208" s="270"/>
      <c r="HB208" s="270"/>
      <c r="HC208" s="270"/>
      <c r="HD208" s="270"/>
      <c r="HE208" s="270"/>
      <c r="HF208" s="270"/>
      <c r="HG208" s="270"/>
      <c r="HH208" s="270"/>
      <c r="HI208" s="270"/>
      <c r="HJ208" s="270"/>
      <c r="HK208" s="270"/>
      <c r="HL208" s="270"/>
      <c r="HM208" s="270"/>
      <c r="HN208" s="270"/>
      <c r="HO208" s="270"/>
      <c r="HP208" s="270"/>
      <c r="HQ208" s="270"/>
      <c r="HR208" s="270"/>
      <c r="HS208" s="270"/>
      <c r="HT208" s="270"/>
      <c r="HU208" s="270"/>
      <c r="HV208" s="270"/>
      <c r="HW208" s="270"/>
      <c r="HX208" s="270"/>
      <c r="HY208" s="270"/>
      <c r="HZ208" s="270"/>
      <c r="IA208" s="270"/>
      <c r="IB208" s="270"/>
      <c r="IC208" s="270"/>
      <c r="ID208" s="270"/>
      <c r="IE208" s="270"/>
      <c r="IF208" s="270"/>
      <c r="IG208" s="270"/>
      <c r="IH208" s="270"/>
      <c r="II208" s="270"/>
      <c r="IJ208" s="270"/>
    </row>
    <row r="209" spans="1:244" ht="14.25">
      <c r="A209" s="268" t="s">
        <v>915</v>
      </c>
      <c r="B209" s="268" t="s">
        <v>1</v>
      </c>
      <c r="C209" s="268" t="s">
        <v>2</v>
      </c>
      <c r="D209" s="25" t="s">
        <v>916</v>
      </c>
      <c r="E209" s="268" t="s">
        <v>6</v>
      </c>
      <c r="F209" s="268" t="s">
        <v>5</v>
      </c>
      <c r="G209" s="268" t="s">
        <v>4</v>
      </c>
      <c r="H209" s="268" t="s">
        <v>6</v>
      </c>
      <c r="I209" s="268" t="s">
        <v>7</v>
      </c>
      <c r="J209" s="268" t="s">
        <v>4</v>
      </c>
      <c r="K209" s="268" t="s">
        <v>4</v>
      </c>
      <c r="L209" s="342" t="s">
        <v>4393</v>
      </c>
      <c r="M209" s="268" t="s">
        <v>917</v>
      </c>
      <c r="N209" s="271" t="s">
        <v>918</v>
      </c>
      <c r="O209" s="271"/>
      <c r="P209" s="271"/>
      <c r="Q209" s="271"/>
      <c r="R209" s="271"/>
      <c r="S209" s="271"/>
      <c r="T209" s="271"/>
      <c r="U209" s="271"/>
      <c r="V209" s="271"/>
      <c r="W209" s="271"/>
      <c r="X209" s="271"/>
      <c r="Y209" s="271"/>
      <c r="Z209" s="271"/>
      <c r="AA209" s="271"/>
      <c r="AB209" s="271"/>
      <c r="AC209" s="271"/>
      <c r="AD209" s="271"/>
      <c r="AE209" s="271"/>
      <c r="AF209" s="271"/>
      <c r="AG209" s="271"/>
      <c r="AH209" s="271"/>
      <c r="AI209" s="271"/>
      <c r="AJ209" s="271"/>
      <c r="AK209" s="271"/>
      <c r="AL209" s="271"/>
      <c r="AM209" s="271"/>
      <c r="AN209" s="271"/>
      <c r="AO209" s="271"/>
      <c r="AP209" s="271"/>
      <c r="AQ209" s="271"/>
      <c r="AR209" s="271"/>
      <c r="AS209" s="271"/>
      <c r="AT209" s="271"/>
      <c r="AU209" s="271"/>
      <c r="AV209" s="271"/>
      <c r="AW209" s="271"/>
      <c r="AX209" s="271"/>
      <c r="AY209" s="271"/>
      <c r="AZ209" s="271"/>
      <c r="BA209" s="271"/>
      <c r="BB209" s="271"/>
      <c r="BC209" s="271"/>
      <c r="BD209" s="271"/>
      <c r="BE209" s="271"/>
      <c r="BF209" s="271"/>
      <c r="BG209" s="271"/>
      <c r="BH209" s="271"/>
      <c r="BI209" s="271"/>
      <c r="BJ209" s="271"/>
      <c r="BK209" s="271"/>
      <c r="BL209" s="271"/>
      <c r="BM209" s="271"/>
      <c r="BN209" s="271"/>
      <c r="BO209" s="271"/>
      <c r="BP209" s="271"/>
      <c r="BQ209" s="271"/>
      <c r="BR209" s="271"/>
      <c r="BS209" s="271"/>
      <c r="BT209" s="271"/>
      <c r="BU209" s="271"/>
      <c r="BV209" s="271"/>
      <c r="BW209" s="271"/>
      <c r="BX209" s="271"/>
      <c r="BY209" s="271"/>
      <c r="BZ209" s="271"/>
      <c r="CA209" s="271"/>
      <c r="CB209" s="271"/>
      <c r="CC209" s="271"/>
      <c r="CD209" s="271"/>
      <c r="CE209" s="271"/>
      <c r="CF209" s="271"/>
      <c r="CG209" s="271"/>
      <c r="CH209" s="271"/>
      <c r="CI209" s="271"/>
      <c r="CJ209" s="271"/>
      <c r="CK209" s="271"/>
      <c r="CL209" s="271"/>
      <c r="CM209" s="271"/>
      <c r="CN209" s="271"/>
      <c r="CO209" s="271"/>
      <c r="CP209" s="271"/>
      <c r="CQ209" s="271"/>
      <c r="CR209" s="271"/>
      <c r="CS209" s="271"/>
      <c r="CT209" s="271"/>
      <c r="CU209" s="271"/>
      <c r="CV209" s="271"/>
      <c r="CW209" s="271"/>
      <c r="CX209" s="271"/>
      <c r="CY209" s="271"/>
      <c r="CZ209" s="271"/>
      <c r="DA209" s="271"/>
      <c r="DB209" s="271"/>
      <c r="DC209" s="271"/>
      <c r="DD209" s="271"/>
      <c r="DE209" s="271"/>
      <c r="DF209" s="271"/>
      <c r="DG209" s="271"/>
      <c r="DH209" s="271"/>
      <c r="DI209" s="271"/>
      <c r="DJ209" s="271"/>
      <c r="DK209" s="271"/>
      <c r="DL209" s="271"/>
      <c r="DM209" s="271"/>
      <c r="DN209" s="271"/>
      <c r="DO209" s="271"/>
      <c r="DP209" s="271"/>
      <c r="DQ209" s="271"/>
      <c r="DR209" s="271"/>
      <c r="DS209" s="271"/>
      <c r="DT209" s="271"/>
      <c r="DU209" s="271"/>
      <c r="DV209" s="271"/>
      <c r="DW209" s="271"/>
      <c r="DX209" s="271"/>
      <c r="DY209" s="271"/>
      <c r="DZ209" s="271"/>
      <c r="EA209" s="271"/>
      <c r="EB209" s="271"/>
      <c r="EC209" s="271"/>
      <c r="ED209" s="271"/>
      <c r="EE209" s="271"/>
      <c r="EF209" s="271"/>
      <c r="EG209" s="271"/>
      <c r="EH209" s="271"/>
      <c r="EI209" s="271"/>
      <c r="EJ209" s="271"/>
      <c r="EK209" s="271"/>
      <c r="EL209" s="271"/>
      <c r="EM209" s="271"/>
      <c r="EN209" s="271"/>
      <c r="EO209" s="271"/>
      <c r="EP209" s="271"/>
      <c r="EQ209" s="271"/>
      <c r="ER209" s="271"/>
      <c r="ES209" s="271"/>
      <c r="ET209" s="271"/>
      <c r="EU209" s="271"/>
      <c r="EV209" s="271"/>
      <c r="EW209" s="271"/>
      <c r="EX209" s="271"/>
      <c r="EY209" s="271"/>
      <c r="EZ209" s="271"/>
      <c r="FA209" s="271"/>
      <c r="FB209" s="271"/>
      <c r="FC209" s="271"/>
      <c r="FD209" s="271"/>
      <c r="FE209" s="271"/>
      <c r="FF209" s="271"/>
      <c r="FG209" s="271"/>
      <c r="FH209" s="271"/>
      <c r="FI209" s="271"/>
      <c r="FJ209" s="271"/>
      <c r="FK209" s="271"/>
      <c r="FL209" s="271"/>
      <c r="FM209" s="271"/>
      <c r="FN209" s="271"/>
      <c r="FO209" s="271"/>
      <c r="FP209" s="271"/>
      <c r="FQ209" s="271"/>
      <c r="FR209" s="271"/>
      <c r="FS209" s="271"/>
      <c r="FT209" s="271"/>
      <c r="FU209" s="271"/>
      <c r="FV209" s="271"/>
      <c r="FW209" s="271"/>
      <c r="FX209" s="271"/>
      <c r="FY209" s="271"/>
      <c r="FZ209" s="271"/>
      <c r="GA209" s="271"/>
      <c r="GB209" s="271"/>
      <c r="GC209" s="271"/>
      <c r="GD209" s="271"/>
      <c r="GE209" s="271"/>
      <c r="GF209" s="271"/>
      <c r="GG209" s="271"/>
      <c r="GH209" s="271"/>
      <c r="GI209" s="271"/>
      <c r="GJ209" s="271"/>
      <c r="GK209" s="271"/>
      <c r="GL209" s="271"/>
      <c r="GM209" s="271"/>
      <c r="GN209" s="271"/>
      <c r="GO209" s="271"/>
      <c r="GP209" s="271"/>
      <c r="GQ209" s="271"/>
      <c r="GR209" s="271"/>
      <c r="GS209" s="271"/>
      <c r="GT209" s="271"/>
      <c r="GU209" s="271"/>
      <c r="GV209" s="271"/>
      <c r="GW209" s="271"/>
      <c r="GX209" s="271"/>
      <c r="GY209" s="271"/>
      <c r="GZ209" s="271"/>
      <c r="HA209" s="271"/>
      <c r="HB209" s="271"/>
      <c r="HC209" s="271"/>
      <c r="HD209" s="271"/>
      <c r="HE209" s="271"/>
      <c r="HF209" s="271"/>
      <c r="HG209" s="271"/>
      <c r="HH209" s="271"/>
      <c r="HI209" s="271"/>
      <c r="HJ209" s="271"/>
      <c r="HK209" s="271"/>
      <c r="HL209" s="271"/>
      <c r="HM209" s="271"/>
      <c r="HN209" s="271"/>
      <c r="HO209" s="271"/>
      <c r="HP209" s="271"/>
      <c r="HQ209" s="271"/>
      <c r="HR209" s="271"/>
      <c r="HS209" s="271"/>
      <c r="HT209" s="271"/>
      <c r="HU209" s="271"/>
      <c r="HV209" s="271"/>
      <c r="HW209" s="271"/>
      <c r="HX209" s="271"/>
      <c r="HY209" s="271"/>
      <c r="HZ209" s="271"/>
      <c r="IA209" s="271"/>
      <c r="IB209" s="271"/>
      <c r="IC209" s="271"/>
      <c r="ID209" s="271"/>
      <c r="IE209" s="271"/>
      <c r="IF209" s="271"/>
      <c r="IG209" s="271"/>
      <c r="IH209" s="271"/>
      <c r="II209" s="271"/>
      <c r="IJ209" s="271"/>
    </row>
    <row r="210" spans="1:244" ht="12.75">
      <c r="A210" s="172" t="s">
        <v>919</v>
      </c>
      <c r="B210" s="172" t="s">
        <v>1</v>
      </c>
      <c r="C210" s="172" t="s">
        <v>2</v>
      </c>
      <c r="D210" s="285" t="s">
        <v>892</v>
      </c>
      <c r="E210" s="172" t="s">
        <v>6</v>
      </c>
      <c r="F210" s="172" t="s">
        <v>5</v>
      </c>
      <c r="G210" s="267"/>
      <c r="H210" s="172" t="s">
        <v>6</v>
      </c>
      <c r="I210" s="172" t="s">
        <v>7</v>
      </c>
      <c r="J210" s="172" t="s">
        <v>4</v>
      </c>
      <c r="K210" s="172" t="s">
        <v>4</v>
      </c>
      <c r="L210" s="342" t="s">
        <v>938</v>
      </c>
      <c r="M210" s="172" t="s">
        <v>920</v>
      </c>
      <c r="N210" s="274" t="s">
        <v>921</v>
      </c>
      <c r="O210" s="172"/>
      <c r="P210" s="172"/>
      <c r="Q210" s="172"/>
      <c r="R210" s="172"/>
      <c r="S210" s="172"/>
      <c r="T210" s="172"/>
      <c r="U210" s="172"/>
      <c r="V210" s="172"/>
      <c r="W210" s="172"/>
      <c r="X210" s="172"/>
      <c r="Y210" s="172"/>
      <c r="Z210" s="172"/>
      <c r="AA210" s="172"/>
      <c r="AB210" s="172"/>
      <c r="AC210" s="172"/>
      <c r="AD210" s="172"/>
      <c r="AE210" s="172"/>
      <c r="AF210" s="172"/>
      <c r="AG210" s="172"/>
      <c r="AH210" s="172"/>
      <c r="AI210" s="172"/>
      <c r="AJ210" s="172"/>
      <c r="AK210" s="172"/>
      <c r="AL210" s="172"/>
      <c r="AM210" s="172"/>
      <c r="AN210" s="172"/>
      <c r="AO210" s="172"/>
      <c r="AP210" s="172"/>
      <c r="AQ210" s="172"/>
      <c r="AR210" s="172"/>
      <c r="AS210" s="172"/>
      <c r="AT210" s="172"/>
      <c r="AU210" s="172"/>
      <c r="AV210" s="172"/>
      <c r="AW210" s="172"/>
      <c r="AX210" s="172"/>
      <c r="AY210" s="172"/>
      <c r="AZ210" s="172"/>
      <c r="BA210" s="172"/>
      <c r="BB210" s="172"/>
      <c r="BC210" s="172"/>
      <c r="BD210" s="172"/>
      <c r="BE210" s="172"/>
      <c r="BF210" s="172"/>
      <c r="BG210" s="172"/>
      <c r="BH210" s="172"/>
      <c r="BI210" s="172"/>
      <c r="BJ210" s="172"/>
      <c r="BK210" s="172"/>
      <c r="BL210" s="172"/>
      <c r="BM210" s="172"/>
      <c r="BN210" s="172"/>
      <c r="BO210" s="172"/>
      <c r="BP210" s="172"/>
      <c r="BQ210" s="172"/>
      <c r="BR210" s="172"/>
      <c r="BS210" s="172"/>
      <c r="BT210" s="172"/>
      <c r="BU210" s="172"/>
      <c r="BV210" s="172"/>
      <c r="BW210" s="172"/>
      <c r="BX210" s="172"/>
      <c r="BY210" s="172"/>
      <c r="BZ210" s="172"/>
      <c r="CA210" s="172"/>
      <c r="CB210" s="172"/>
      <c r="CC210" s="172"/>
      <c r="CD210" s="172"/>
      <c r="CE210" s="172"/>
      <c r="CF210" s="172"/>
      <c r="CG210" s="172"/>
      <c r="CH210" s="172"/>
      <c r="CI210" s="172"/>
      <c r="CJ210" s="172"/>
      <c r="CK210" s="172"/>
      <c r="CL210" s="172"/>
      <c r="CM210" s="172"/>
      <c r="CN210" s="172"/>
      <c r="CO210" s="172"/>
      <c r="CP210" s="172"/>
      <c r="CQ210" s="172"/>
      <c r="CR210" s="172"/>
      <c r="CS210" s="172"/>
      <c r="CT210" s="172"/>
      <c r="CU210" s="172"/>
      <c r="CV210" s="172"/>
      <c r="CW210" s="172"/>
      <c r="CX210" s="172"/>
      <c r="CY210" s="172"/>
      <c r="CZ210" s="172"/>
      <c r="DA210" s="172"/>
      <c r="DB210" s="172"/>
      <c r="DC210" s="172"/>
      <c r="DD210" s="172"/>
      <c r="DE210" s="172"/>
      <c r="DF210" s="172"/>
      <c r="DG210" s="172"/>
      <c r="DH210" s="172"/>
      <c r="DI210" s="172"/>
      <c r="DJ210" s="172"/>
      <c r="DK210" s="172"/>
      <c r="DL210" s="172"/>
      <c r="DM210" s="172"/>
      <c r="DN210" s="172"/>
      <c r="DO210" s="172"/>
      <c r="DP210" s="172"/>
      <c r="DQ210" s="172"/>
      <c r="DR210" s="172"/>
      <c r="DS210" s="172"/>
      <c r="DT210" s="172"/>
      <c r="DU210" s="172"/>
      <c r="DV210" s="172"/>
      <c r="DW210" s="172"/>
      <c r="DX210" s="172"/>
      <c r="DY210" s="172"/>
      <c r="DZ210" s="172"/>
      <c r="EA210" s="172"/>
      <c r="EB210" s="172"/>
      <c r="EC210" s="172"/>
      <c r="ED210" s="172"/>
      <c r="EE210" s="172"/>
      <c r="EF210" s="172"/>
      <c r="EG210" s="172"/>
      <c r="EH210" s="172"/>
      <c r="EI210" s="172"/>
      <c r="EJ210" s="172"/>
      <c r="EK210" s="172"/>
      <c r="EL210" s="172"/>
      <c r="EM210" s="172"/>
      <c r="EN210" s="172"/>
      <c r="EO210" s="172"/>
      <c r="EP210" s="172"/>
      <c r="EQ210" s="172"/>
      <c r="ER210" s="172"/>
      <c r="ES210" s="172"/>
      <c r="ET210" s="172"/>
      <c r="EU210" s="172"/>
      <c r="EV210" s="172"/>
      <c r="EW210" s="172"/>
      <c r="EX210" s="172"/>
      <c r="EY210" s="172"/>
      <c r="EZ210" s="172"/>
      <c r="FA210" s="172"/>
      <c r="FB210" s="172"/>
      <c r="FC210" s="172"/>
      <c r="FD210" s="172"/>
      <c r="FE210" s="172"/>
      <c r="FF210" s="172"/>
      <c r="FG210" s="172"/>
      <c r="FH210" s="172"/>
      <c r="FI210" s="172"/>
      <c r="FJ210" s="172"/>
      <c r="FK210" s="172"/>
      <c r="FL210" s="172"/>
      <c r="FM210" s="172"/>
      <c r="FN210" s="172"/>
      <c r="FO210" s="172"/>
      <c r="FP210" s="172"/>
      <c r="FQ210" s="172"/>
      <c r="FR210" s="172"/>
      <c r="FS210" s="172"/>
      <c r="FT210" s="172"/>
      <c r="FU210" s="172"/>
      <c r="FV210" s="172"/>
      <c r="FW210" s="172"/>
      <c r="FX210" s="172"/>
      <c r="FY210" s="172"/>
      <c r="FZ210" s="172"/>
      <c r="GA210" s="172"/>
      <c r="GB210" s="172"/>
      <c r="GC210" s="172"/>
      <c r="GD210" s="172"/>
      <c r="GE210" s="172"/>
      <c r="GF210" s="172"/>
      <c r="GG210" s="172"/>
      <c r="GH210" s="172"/>
      <c r="GI210" s="172"/>
      <c r="GJ210" s="172"/>
      <c r="GK210" s="172"/>
      <c r="GL210" s="172"/>
      <c r="GM210" s="172"/>
      <c r="GN210" s="172"/>
      <c r="GO210" s="172"/>
      <c r="GP210" s="172"/>
      <c r="GQ210" s="172"/>
      <c r="GR210" s="172"/>
      <c r="GS210" s="172"/>
      <c r="GT210" s="172"/>
      <c r="GU210" s="172"/>
      <c r="GV210" s="172"/>
      <c r="GW210" s="172"/>
      <c r="GX210" s="172"/>
      <c r="GY210" s="172"/>
      <c r="GZ210" s="172"/>
      <c r="HA210" s="172"/>
      <c r="HB210" s="172"/>
      <c r="HC210" s="172"/>
      <c r="HD210" s="172"/>
      <c r="HE210" s="172"/>
      <c r="HF210" s="172"/>
      <c r="HG210" s="172"/>
      <c r="HH210" s="172"/>
      <c r="HI210" s="172"/>
      <c r="HJ210" s="172"/>
      <c r="HK210" s="172"/>
      <c r="HL210" s="172"/>
      <c r="HM210" s="172"/>
      <c r="HN210" s="172"/>
      <c r="HO210" s="172"/>
      <c r="HP210" s="172"/>
      <c r="HQ210" s="172"/>
      <c r="HR210" s="172"/>
      <c r="HS210" s="172"/>
      <c r="HT210" s="172"/>
      <c r="HU210" s="172"/>
      <c r="HV210" s="172"/>
      <c r="HW210" s="172"/>
      <c r="HX210" s="172"/>
      <c r="HY210" s="172"/>
      <c r="HZ210" s="172"/>
      <c r="IA210" s="172"/>
      <c r="IB210" s="172"/>
      <c r="IC210" s="172"/>
      <c r="ID210" s="172"/>
      <c r="IE210" s="172"/>
      <c r="IF210" s="172"/>
      <c r="IG210" s="172"/>
      <c r="IH210" s="172"/>
      <c r="II210" s="172"/>
      <c r="IJ210" s="172"/>
    </row>
    <row r="211" spans="1:244" ht="25.5">
      <c r="A211" s="268" t="s">
        <v>922</v>
      </c>
      <c r="B211" s="268" t="s">
        <v>1</v>
      </c>
      <c r="C211" s="268" t="s">
        <v>2</v>
      </c>
      <c r="D211" s="285" t="s">
        <v>211</v>
      </c>
      <c r="E211" s="268" t="s">
        <v>6</v>
      </c>
      <c r="F211" s="268" t="s">
        <v>5</v>
      </c>
      <c r="G211" s="268" t="s">
        <v>4</v>
      </c>
      <c r="H211" s="268" t="s">
        <v>6</v>
      </c>
      <c r="I211" s="268" t="s">
        <v>7</v>
      </c>
      <c r="J211" s="268" t="s">
        <v>4</v>
      </c>
      <c r="K211" s="268" t="s">
        <v>4</v>
      </c>
      <c r="L211" s="352" t="s">
        <v>942</v>
      </c>
      <c r="M211" s="268" t="s">
        <v>923</v>
      </c>
      <c r="N211" s="269" t="s">
        <v>924</v>
      </c>
      <c r="O211" s="268"/>
      <c r="P211" s="268"/>
      <c r="Q211" s="268"/>
      <c r="R211" s="268"/>
      <c r="S211" s="268"/>
      <c r="T211" s="268"/>
      <c r="U211" s="268"/>
      <c r="V211" s="268"/>
      <c r="W211" s="268"/>
      <c r="X211" s="268"/>
      <c r="Y211" s="268"/>
      <c r="Z211" s="268"/>
      <c r="AA211" s="268"/>
      <c r="AB211" s="268"/>
      <c r="AC211" s="268"/>
      <c r="AD211" s="268"/>
      <c r="AE211" s="268"/>
      <c r="AF211" s="268"/>
      <c r="AG211" s="268"/>
      <c r="AH211" s="268"/>
      <c r="AI211" s="268"/>
      <c r="AJ211" s="268"/>
      <c r="AK211" s="268"/>
      <c r="AL211" s="268"/>
      <c r="AM211" s="268"/>
      <c r="AN211" s="268"/>
      <c r="AO211" s="268"/>
      <c r="AP211" s="268"/>
      <c r="AQ211" s="268"/>
      <c r="AR211" s="268"/>
      <c r="AS211" s="268"/>
      <c r="AT211" s="268"/>
      <c r="AU211" s="268"/>
      <c r="AV211" s="268"/>
      <c r="AW211" s="268"/>
      <c r="AX211" s="268"/>
      <c r="AY211" s="268"/>
      <c r="AZ211" s="268"/>
      <c r="BA211" s="268"/>
      <c r="BB211" s="268"/>
      <c r="BC211" s="268"/>
      <c r="BD211" s="268"/>
      <c r="BE211" s="268"/>
      <c r="BF211" s="268"/>
      <c r="BG211" s="268"/>
      <c r="BH211" s="268"/>
      <c r="BI211" s="268"/>
      <c r="BJ211" s="268"/>
      <c r="BK211" s="268"/>
      <c r="BL211" s="268"/>
      <c r="BM211" s="268"/>
      <c r="BN211" s="268"/>
      <c r="BO211" s="268"/>
      <c r="BP211" s="268"/>
      <c r="BQ211" s="268"/>
      <c r="BR211" s="268"/>
      <c r="BS211" s="268"/>
      <c r="BT211" s="268"/>
      <c r="BU211" s="268"/>
      <c r="BV211" s="268"/>
      <c r="BW211" s="268"/>
      <c r="BX211" s="268"/>
      <c r="BY211" s="268"/>
      <c r="BZ211" s="268"/>
      <c r="CA211" s="268"/>
      <c r="CB211" s="268"/>
      <c r="CC211" s="268"/>
      <c r="CD211" s="268"/>
      <c r="CE211" s="268"/>
      <c r="CF211" s="268"/>
      <c r="CG211" s="268"/>
      <c r="CH211" s="268"/>
      <c r="CI211" s="268"/>
      <c r="CJ211" s="268"/>
      <c r="CK211" s="268"/>
      <c r="CL211" s="268"/>
      <c r="CM211" s="268"/>
      <c r="CN211" s="268"/>
      <c r="CO211" s="268"/>
      <c r="CP211" s="268"/>
      <c r="CQ211" s="268"/>
      <c r="CR211" s="268"/>
      <c r="CS211" s="268"/>
      <c r="CT211" s="268"/>
      <c r="CU211" s="268"/>
      <c r="CV211" s="268"/>
      <c r="CW211" s="268"/>
      <c r="CX211" s="268"/>
      <c r="CY211" s="268"/>
      <c r="CZ211" s="268"/>
      <c r="DA211" s="268"/>
      <c r="DB211" s="268"/>
      <c r="DC211" s="268"/>
      <c r="DD211" s="268"/>
      <c r="DE211" s="268"/>
      <c r="DF211" s="268"/>
      <c r="DG211" s="268"/>
      <c r="DH211" s="268"/>
      <c r="DI211" s="268"/>
      <c r="DJ211" s="268"/>
      <c r="DK211" s="268"/>
      <c r="DL211" s="268"/>
      <c r="DM211" s="268"/>
      <c r="DN211" s="268"/>
      <c r="DO211" s="268"/>
      <c r="DP211" s="268"/>
      <c r="DQ211" s="268"/>
      <c r="DR211" s="268"/>
      <c r="DS211" s="268"/>
      <c r="DT211" s="268"/>
      <c r="DU211" s="268"/>
      <c r="DV211" s="268"/>
      <c r="DW211" s="268"/>
      <c r="DX211" s="268"/>
      <c r="DY211" s="268"/>
      <c r="DZ211" s="268"/>
      <c r="EA211" s="268"/>
      <c r="EB211" s="268"/>
      <c r="EC211" s="268"/>
      <c r="ED211" s="268"/>
      <c r="EE211" s="268"/>
      <c r="EF211" s="268"/>
      <c r="EG211" s="268"/>
      <c r="EH211" s="268"/>
      <c r="EI211" s="268"/>
      <c r="EJ211" s="268"/>
      <c r="EK211" s="268"/>
      <c r="EL211" s="268"/>
      <c r="EM211" s="268"/>
      <c r="EN211" s="268"/>
      <c r="EO211" s="268"/>
      <c r="EP211" s="268"/>
      <c r="EQ211" s="268"/>
      <c r="ER211" s="268"/>
      <c r="ES211" s="268"/>
      <c r="ET211" s="268"/>
      <c r="EU211" s="268"/>
      <c r="EV211" s="268"/>
      <c r="EW211" s="268"/>
      <c r="EX211" s="268"/>
      <c r="EY211" s="268"/>
      <c r="EZ211" s="268"/>
      <c r="FA211" s="268"/>
      <c r="FB211" s="268"/>
      <c r="FC211" s="268"/>
      <c r="FD211" s="268"/>
      <c r="FE211" s="268"/>
      <c r="FF211" s="268"/>
      <c r="FG211" s="268"/>
      <c r="FH211" s="268"/>
      <c r="FI211" s="268"/>
      <c r="FJ211" s="268"/>
      <c r="FK211" s="268"/>
      <c r="FL211" s="268"/>
      <c r="FM211" s="268"/>
      <c r="FN211" s="268"/>
      <c r="FO211" s="268"/>
      <c r="FP211" s="268"/>
      <c r="FQ211" s="268"/>
      <c r="FR211" s="268"/>
      <c r="FS211" s="268"/>
      <c r="FT211" s="268"/>
      <c r="FU211" s="268"/>
      <c r="FV211" s="268"/>
      <c r="FW211" s="268"/>
      <c r="FX211" s="268"/>
      <c r="FY211" s="268"/>
      <c r="FZ211" s="268"/>
      <c r="GA211" s="268"/>
      <c r="GB211" s="268"/>
      <c r="GC211" s="268"/>
      <c r="GD211" s="268"/>
      <c r="GE211" s="268"/>
      <c r="GF211" s="268"/>
      <c r="GG211" s="268"/>
      <c r="GH211" s="268"/>
      <c r="GI211" s="268"/>
      <c r="GJ211" s="268"/>
      <c r="GK211" s="268"/>
      <c r="GL211" s="268"/>
      <c r="GM211" s="268"/>
      <c r="GN211" s="268"/>
      <c r="GO211" s="268"/>
      <c r="GP211" s="268"/>
      <c r="GQ211" s="268"/>
      <c r="GR211" s="268"/>
      <c r="GS211" s="268"/>
      <c r="GT211" s="268"/>
      <c r="GU211" s="268"/>
      <c r="GV211" s="268"/>
      <c r="GW211" s="268"/>
      <c r="GX211" s="268"/>
      <c r="GY211" s="268"/>
      <c r="GZ211" s="268"/>
      <c r="HA211" s="268"/>
      <c r="HB211" s="268"/>
      <c r="HC211" s="268"/>
      <c r="HD211" s="268"/>
      <c r="HE211" s="268"/>
      <c r="HF211" s="268"/>
      <c r="HG211" s="268"/>
      <c r="HH211" s="268"/>
      <c r="HI211" s="268"/>
      <c r="HJ211" s="268"/>
      <c r="HK211" s="268"/>
      <c r="HL211" s="268"/>
      <c r="HM211" s="268"/>
      <c r="HN211" s="268"/>
      <c r="HO211" s="268"/>
      <c r="HP211" s="268"/>
      <c r="HQ211" s="268"/>
      <c r="HR211" s="268"/>
      <c r="HS211" s="268"/>
      <c r="HT211" s="268"/>
      <c r="HU211" s="268"/>
      <c r="HV211" s="268"/>
      <c r="HW211" s="268"/>
      <c r="HX211" s="268"/>
      <c r="HY211" s="268"/>
      <c r="HZ211" s="268"/>
      <c r="IA211" s="268"/>
      <c r="IB211" s="268"/>
      <c r="IC211" s="268"/>
      <c r="ID211" s="268"/>
      <c r="IE211" s="268"/>
      <c r="IF211" s="268"/>
      <c r="IG211" s="268"/>
      <c r="IH211" s="268"/>
      <c r="II211" s="268"/>
      <c r="IJ211" s="268"/>
    </row>
    <row r="212" spans="1:244" ht="25.5">
      <c r="A212" s="172" t="s">
        <v>922</v>
      </c>
      <c r="B212" s="172" t="s">
        <v>1</v>
      </c>
      <c r="C212" s="172" t="s">
        <v>2</v>
      </c>
      <c r="D212" s="103" t="s">
        <v>925</v>
      </c>
      <c r="E212" s="172" t="s">
        <v>4</v>
      </c>
      <c r="F212" s="172" t="s">
        <v>5</v>
      </c>
      <c r="G212" s="172" t="s">
        <v>4</v>
      </c>
      <c r="H212" s="172" t="s">
        <v>6</v>
      </c>
      <c r="I212" s="172" t="s">
        <v>7</v>
      </c>
      <c r="J212" s="172" t="s">
        <v>4</v>
      </c>
      <c r="K212" s="172" t="s">
        <v>4</v>
      </c>
      <c r="L212" s="352" t="s">
        <v>4394</v>
      </c>
      <c r="M212" s="172" t="s">
        <v>926</v>
      </c>
      <c r="N212" s="270" t="s">
        <v>927</v>
      </c>
      <c r="O212" s="270"/>
      <c r="P212" s="270"/>
      <c r="Q212" s="270"/>
      <c r="R212" s="270"/>
      <c r="S212" s="270"/>
      <c r="T212" s="270"/>
      <c r="U212" s="270"/>
      <c r="V212" s="270"/>
      <c r="W212" s="270"/>
      <c r="X212" s="270"/>
      <c r="Y212" s="270"/>
      <c r="Z212" s="270"/>
      <c r="AA212" s="270"/>
      <c r="AB212" s="270"/>
      <c r="AC212" s="270"/>
      <c r="AD212" s="270"/>
      <c r="AE212" s="270"/>
      <c r="AF212" s="270"/>
      <c r="AG212" s="270"/>
      <c r="AH212" s="270"/>
      <c r="AI212" s="270"/>
      <c r="AJ212" s="270"/>
      <c r="AK212" s="270"/>
      <c r="AL212" s="270"/>
      <c r="AM212" s="270"/>
      <c r="AN212" s="270"/>
      <c r="AO212" s="270"/>
      <c r="AP212" s="270"/>
      <c r="AQ212" s="270"/>
      <c r="AR212" s="270"/>
      <c r="AS212" s="270"/>
      <c r="AT212" s="270"/>
      <c r="AU212" s="270"/>
      <c r="AV212" s="270"/>
      <c r="AW212" s="270"/>
      <c r="AX212" s="270"/>
      <c r="AY212" s="270"/>
      <c r="AZ212" s="270"/>
      <c r="BA212" s="270"/>
      <c r="BB212" s="270"/>
      <c r="BC212" s="270"/>
      <c r="BD212" s="270"/>
      <c r="BE212" s="270"/>
      <c r="BF212" s="270"/>
      <c r="BG212" s="270"/>
      <c r="BH212" s="270"/>
      <c r="BI212" s="270"/>
      <c r="BJ212" s="270"/>
      <c r="BK212" s="270"/>
      <c r="BL212" s="270"/>
      <c r="BM212" s="270"/>
      <c r="BN212" s="270"/>
      <c r="BO212" s="270"/>
      <c r="BP212" s="270"/>
      <c r="BQ212" s="270"/>
      <c r="BR212" s="270"/>
      <c r="BS212" s="270"/>
      <c r="BT212" s="270"/>
      <c r="BU212" s="270"/>
      <c r="BV212" s="270"/>
      <c r="BW212" s="270"/>
      <c r="BX212" s="270"/>
      <c r="BY212" s="270"/>
      <c r="BZ212" s="270"/>
      <c r="CA212" s="270"/>
      <c r="CB212" s="270"/>
      <c r="CC212" s="270"/>
      <c r="CD212" s="270"/>
      <c r="CE212" s="270"/>
      <c r="CF212" s="270"/>
      <c r="CG212" s="270"/>
      <c r="CH212" s="270"/>
      <c r="CI212" s="270"/>
      <c r="CJ212" s="270"/>
      <c r="CK212" s="270"/>
      <c r="CL212" s="270"/>
      <c r="CM212" s="270"/>
      <c r="CN212" s="270"/>
      <c r="CO212" s="270"/>
      <c r="CP212" s="270"/>
      <c r="CQ212" s="270"/>
      <c r="CR212" s="270"/>
      <c r="CS212" s="270"/>
      <c r="CT212" s="270"/>
      <c r="CU212" s="270"/>
      <c r="CV212" s="270"/>
      <c r="CW212" s="270"/>
      <c r="CX212" s="270"/>
      <c r="CY212" s="270"/>
      <c r="CZ212" s="270"/>
      <c r="DA212" s="270"/>
      <c r="DB212" s="270"/>
      <c r="DC212" s="270"/>
      <c r="DD212" s="270"/>
      <c r="DE212" s="270"/>
      <c r="DF212" s="270"/>
      <c r="DG212" s="270"/>
      <c r="DH212" s="270"/>
      <c r="DI212" s="270"/>
      <c r="DJ212" s="270"/>
      <c r="DK212" s="270"/>
      <c r="DL212" s="270"/>
      <c r="DM212" s="270"/>
      <c r="DN212" s="270"/>
      <c r="DO212" s="270"/>
      <c r="DP212" s="270"/>
      <c r="DQ212" s="270"/>
      <c r="DR212" s="270"/>
      <c r="DS212" s="270"/>
      <c r="DT212" s="270"/>
      <c r="DU212" s="270"/>
      <c r="DV212" s="270"/>
      <c r="DW212" s="270"/>
      <c r="DX212" s="270"/>
      <c r="DY212" s="270"/>
      <c r="DZ212" s="270"/>
      <c r="EA212" s="270"/>
      <c r="EB212" s="270"/>
      <c r="EC212" s="270"/>
      <c r="ED212" s="270"/>
      <c r="EE212" s="270"/>
      <c r="EF212" s="270"/>
      <c r="EG212" s="270"/>
      <c r="EH212" s="270"/>
      <c r="EI212" s="270"/>
      <c r="EJ212" s="270"/>
      <c r="EK212" s="270"/>
      <c r="EL212" s="270"/>
      <c r="EM212" s="270"/>
      <c r="EN212" s="270"/>
      <c r="EO212" s="270"/>
      <c r="EP212" s="270"/>
      <c r="EQ212" s="270"/>
      <c r="ER212" s="270"/>
      <c r="ES212" s="270"/>
      <c r="ET212" s="270"/>
      <c r="EU212" s="270"/>
      <c r="EV212" s="270"/>
      <c r="EW212" s="270"/>
      <c r="EX212" s="270"/>
      <c r="EY212" s="270"/>
      <c r="EZ212" s="270"/>
      <c r="FA212" s="270"/>
      <c r="FB212" s="270"/>
      <c r="FC212" s="270"/>
      <c r="FD212" s="270"/>
      <c r="FE212" s="270"/>
      <c r="FF212" s="270"/>
      <c r="FG212" s="270"/>
      <c r="FH212" s="270"/>
      <c r="FI212" s="270"/>
      <c r="FJ212" s="270"/>
      <c r="FK212" s="270"/>
      <c r="FL212" s="270"/>
      <c r="FM212" s="270"/>
      <c r="FN212" s="270"/>
      <c r="FO212" s="270"/>
      <c r="FP212" s="270"/>
      <c r="FQ212" s="270"/>
      <c r="FR212" s="270"/>
      <c r="FS212" s="270"/>
      <c r="FT212" s="270"/>
      <c r="FU212" s="270"/>
      <c r="FV212" s="270"/>
      <c r="FW212" s="270"/>
      <c r="FX212" s="270"/>
      <c r="FY212" s="270"/>
      <c r="FZ212" s="270"/>
      <c r="GA212" s="270"/>
      <c r="GB212" s="270"/>
      <c r="GC212" s="270"/>
      <c r="GD212" s="270"/>
      <c r="GE212" s="270"/>
      <c r="GF212" s="270"/>
      <c r="GG212" s="270"/>
      <c r="GH212" s="270"/>
      <c r="GI212" s="270"/>
      <c r="GJ212" s="270"/>
      <c r="GK212" s="270"/>
      <c r="GL212" s="270"/>
      <c r="GM212" s="270"/>
      <c r="GN212" s="270"/>
      <c r="GO212" s="270"/>
      <c r="GP212" s="270"/>
      <c r="GQ212" s="270"/>
      <c r="GR212" s="270"/>
      <c r="GS212" s="270"/>
      <c r="GT212" s="270"/>
      <c r="GU212" s="270"/>
      <c r="GV212" s="270"/>
      <c r="GW212" s="270"/>
      <c r="GX212" s="270"/>
      <c r="GY212" s="270"/>
      <c r="GZ212" s="270"/>
      <c r="HA212" s="270"/>
      <c r="HB212" s="270"/>
      <c r="HC212" s="270"/>
      <c r="HD212" s="270"/>
      <c r="HE212" s="270"/>
      <c r="HF212" s="270"/>
      <c r="HG212" s="270"/>
      <c r="HH212" s="270"/>
      <c r="HI212" s="270"/>
      <c r="HJ212" s="270"/>
      <c r="HK212" s="270"/>
      <c r="HL212" s="270"/>
      <c r="HM212" s="270"/>
      <c r="HN212" s="270"/>
      <c r="HO212" s="270"/>
      <c r="HP212" s="270"/>
      <c r="HQ212" s="270"/>
      <c r="HR212" s="270"/>
      <c r="HS212" s="270"/>
      <c r="HT212" s="270"/>
      <c r="HU212" s="270"/>
      <c r="HV212" s="270"/>
      <c r="HW212" s="270"/>
      <c r="HX212" s="270"/>
      <c r="HY212" s="270"/>
      <c r="HZ212" s="270"/>
      <c r="IA212" s="270"/>
      <c r="IB212" s="270"/>
      <c r="IC212" s="270"/>
      <c r="ID212" s="270"/>
      <c r="IE212" s="270"/>
      <c r="IF212" s="270"/>
      <c r="IG212" s="270"/>
      <c r="IH212" s="270"/>
      <c r="II212" s="270"/>
      <c r="IJ212" s="270"/>
    </row>
    <row r="213" spans="1:244" ht="25.5">
      <c r="A213" s="268" t="s">
        <v>210</v>
      </c>
      <c r="B213" s="268" t="s">
        <v>1</v>
      </c>
      <c r="C213" s="268" t="s">
        <v>2</v>
      </c>
      <c r="D213" s="268" t="s">
        <v>925</v>
      </c>
      <c r="E213" s="268" t="s">
        <v>6</v>
      </c>
      <c r="F213" s="268" t="s">
        <v>212</v>
      </c>
      <c r="G213" s="268" t="s">
        <v>4</v>
      </c>
      <c r="H213" s="268" t="s">
        <v>6</v>
      </c>
      <c r="I213" s="268" t="s">
        <v>7</v>
      </c>
      <c r="J213" s="268" t="s">
        <v>4</v>
      </c>
      <c r="K213" s="268" t="s">
        <v>4</v>
      </c>
      <c r="L213" s="352" t="s">
        <v>4395</v>
      </c>
      <c r="M213" s="268" t="s">
        <v>928</v>
      </c>
      <c r="N213" s="269" t="s">
        <v>929</v>
      </c>
      <c r="O213" s="268"/>
      <c r="P213" s="268"/>
      <c r="Q213" s="268"/>
      <c r="R213" s="268"/>
      <c r="S213" s="268"/>
      <c r="T213" s="268"/>
      <c r="U213" s="268"/>
      <c r="V213" s="268"/>
      <c r="W213" s="268"/>
      <c r="X213" s="268"/>
      <c r="Y213" s="268"/>
      <c r="Z213" s="268"/>
      <c r="AA213" s="268"/>
      <c r="AB213" s="268"/>
      <c r="AC213" s="268"/>
      <c r="AD213" s="268"/>
      <c r="AE213" s="268"/>
      <c r="AF213" s="268"/>
      <c r="AG213" s="268"/>
      <c r="AH213" s="268"/>
      <c r="AI213" s="268"/>
      <c r="AJ213" s="268"/>
      <c r="AK213" s="268"/>
      <c r="AL213" s="268"/>
      <c r="AM213" s="268"/>
      <c r="AN213" s="268"/>
      <c r="AO213" s="268"/>
      <c r="AP213" s="268"/>
      <c r="AQ213" s="268"/>
      <c r="AR213" s="268"/>
      <c r="AS213" s="268"/>
      <c r="AT213" s="268"/>
      <c r="AU213" s="268"/>
      <c r="AV213" s="268"/>
      <c r="AW213" s="268"/>
      <c r="AX213" s="268"/>
      <c r="AY213" s="268"/>
      <c r="AZ213" s="268"/>
      <c r="BA213" s="268"/>
      <c r="BB213" s="268"/>
      <c r="BC213" s="268"/>
      <c r="BD213" s="268"/>
      <c r="BE213" s="268"/>
      <c r="BF213" s="268"/>
      <c r="BG213" s="268"/>
      <c r="BH213" s="268"/>
      <c r="BI213" s="268"/>
      <c r="BJ213" s="268"/>
      <c r="BK213" s="268"/>
      <c r="BL213" s="268"/>
      <c r="BM213" s="268"/>
      <c r="BN213" s="268"/>
      <c r="BO213" s="268"/>
      <c r="BP213" s="268"/>
      <c r="BQ213" s="268"/>
      <c r="BR213" s="268"/>
      <c r="BS213" s="268"/>
      <c r="BT213" s="268"/>
      <c r="BU213" s="268"/>
      <c r="BV213" s="268"/>
      <c r="BW213" s="268"/>
      <c r="BX213" s="268"/>
      <c r="BY213" s="268"/>
      <c r="BZ213" s="268"/>
      <c r="CA213" s="268"/>
      <c r="CB213" s="268"/>
      <c r="CC213" s="268"/>
      <c r="CD213" s="268"/>
      <c r="CE213" s="268"/>
      <c r="CF213" s="268"/>
      <c r="CG213" s="268"/>
      <c r="CH213" s="268"/>
      <c r="CI213" s="268"/>
      <c r="CJ213" s="268"/>
      <c r="CK213" s="268"/>
      <c r="CL213" s="268"/>
      <c r="CM213" s="268"/>
      <c r="CN213" s="268"/>
      <c r="CO213" s="268"/>
      <c r="CP213" s="268"/>
      <c r="CQ213" s="268"/>
      <c r="CR213" s="268"/>
      <c r="CS213" s="268"/>
      <c r="CT213" s="268"/>
      <c r="CU213" s="268"/>
      <c r="CV213" s="268"/>
      <c r="CW213" s="268"/>
      <c r="CX213" s="268"/>
      <c r="CY213" s="268"/>
      <c r="CZ213" s="268"/>
      <c r="DA213" s="268"/>
      <c r="DB213" s="268"/>
      <c r="DC213" s="268"/>
      <c r="DD213" s="268"/>
      <c r="DE213" s="268"/>
      <c r="DF213" s="268"/>
      <c r="DG213" s="268"/>
      <c r="DH213" s="268"/>
      <c r="DI213" s="268"/>
      <c r="DJ213" s="268"/>
      <c r="DK213" s="268"/>
      <c r="DL213" s="268"/>
      <c r="DM213" s="268"/>
      <c r="DN213" s="268"/>
      <c r="DO213" s="268"/>
      <c r="DP213" s="268"/>
      <c r="DQ213" s="268"/>
      <c r="DR213" s="268"/>
      <c r="DS213" s="268"/>
      <c r="DT213" s="268"/>
      <c r="DU213" s="268"/>
      <c r="DV213" s="268"/>
      <c r="DW213" s="268"/>
      <c r="DX213" s="268"/>
      <c r="DY213" s="268"/>
      <c r="DZ213" s="268"/>
      <c r="EA213" s="268"/>
      <c r="EB213" s="268"/>
      <c r="EC213" s="268"/>
      <c r="ED213" s="268"/>
      <c r="EE213" s="268"/>
      <c r="EF213" s="268"/>
      <c r="EG213" s="268"/>
      <c r="EH213" s="268"/>
      <c r="EI213" s="268"/>
      <c r="EJ213" s="268"/>
      <c r="EK213" s="268"/>
      <c r="EL213" s="268"/>
      <c r="EM213" s="268"/>
      <c r="EN213" s="268"/>
      <c r="EO213" s="268"/>
      <c r="EP213" s="268"/>
      <c r="EQ213" s="268"/>
      <c r="ER213" s="268"/>
      <c r="ES213" s="268"/>
      <c r="ET213" s="268"/>
      <c r="EU213" s="268"/>
      <c r="EV213" s="268"/>
      <c r="EW213" s="268"/>
      <c r="EX213" s="268"/>
      <c r="EY213" s="268"/>
      <c r="EZ213" s="268"/>
      <c r="FA213" s="268"/>
      <c r="FB213" s="268"/>
      <c r="FC213" s="268"/>
      <c r="FD213" s="268"/>
      <c r="FE213" s="268"/>
      <c r="FF213" s="268"/>
      <c r="FG213" s="268"/>
      <c r="FH213" s="268"/>
      <c r="FI213" s="268"/>
      <c r="FJ213" s="268"/>
      <c r="FK213" s="268"/>
      <c r="FL213" s="268"/>
      <c r="FM213" s="268"/>
      <c r="FN213" s="268"/>
      <c r="FO213" s="268"/>
      <c r="FP213" s="268"/>
      <c r="FQ213" s="268"/>
      <c r="FR213" s="268"/>
      <c r="FS213" s="268"/>
      <c r="FT213" s="268"/>
      <c r="FU213" s="268"/>
      <c r="FV213" s="268"/>
      <c r="FW213" s="268"/>
      <c r="FX213" s="268"/>
      <c r="FY213" s="268"/>
      <c r="FZ213" s="268"/>
      <c r="GA213" s="268"/>
      <c r="GB213" s="268"/>
      <c r="GC213" s="268"/>
      <c r="GD213" s="268"/>
      <c r="GE213" s="268"/>
      <c r="GF213" s="268"/>
      <c r="GG213" s="268"/>
      <c r="GH213" s="268"/>
      <c r="GI213" s="268"/>
      <c r="GJ213" s="268"/>
      <c r="GK213" s="268"/>
      <c r="GL213" s="268"/>
      <c r="GM213" s="268"/>
      <c r="GN213" s="268"/>
      <c r="GO213" s="268"/>
      <c r="GP213" s="268"/>
      <c r="GQ213" s="268"/>
      <c r="GR213" s="268"/>
      <c r="GS213" s="268"/>
      <c r="GT213" s="268"/>
      <c r="GU213" s="268"/>
      <c r="GV213" s="268"/>
      <c r="GW213" s="268"/>
      <c r="GX213" s="268"/>
      <c r="GY213" s="268"/>
      <c r="GZ213" s="268"/>
      <c r="HA213" s="268"/>
      <c r="HB213" s="268"/>
      <c r="HC213" s="268"/>
      <c r="HD213" s="268"/>
      <c r="HE213" s="268"/>
      <c r="HF213" s="268"/>
      <c r="HG213" s="268"/>
      <c r="HH213" s="268"/>
      <c r="HI213" s="268"/>
      <c r="HJ213" s="268"/>
      <c r="HK213" s="268"/>
      <c r="HL213" s="268"/>
      <c r="HM213" s="268"/>
      <c r="HN213" s="268"/>
      <c r="HO213" s="268"/>
      <c r="HP213" s="268"/>
      <c r="HQ213" s="268"/>
      <c r="HR213" s="268"/>
      <c r="HS213" s="268"/>
      <c r="HT213" s="268"/>
      <c r="HU213" s="268"/>
      <c r="HV213" s="268"/>
      <c r="HW213" s="268"/>
      <c r="HX213" s="268"/>
      <c r="HY213" s="268"/>
      <c r="HZ213" s="268"/>
      <c r="IA213" s="268"/>
      <c r="IB213" s="268"/>
      <c r="IC213" s="268"/>
      <c r="ID213" s="268"/>
      <c r="IE213" s="268"/>
      <c r="IF213" s="268"/>
      <c r="IG213" s="268"/>
      <c r="IH213" s="268"/>
      <c r="II213" s="268"/>
      <c r="IJ213" s="268"/>
    </row>
    <row r="214" spans="1:244" ht="14.25">
      <c r="A214" s="172" t="s">
        <v>235</v>
      </c>
      <c r="B214" s="172" t="s">
        <v>1</v>
      </c>
      <c r="C214" s="172" t="s">
        <v>2</v>
      </c>
      <c r="D214" s="25" t="s">
        <v>930</v>
      </c>
      <c r="E214" s="172" t="s">
        <v>4</v>
      </c>
      <c r="F214" s="172" t="s">
        <v>5</v>
      </c>
      <c r="G214" s="172" t="s">
        <v>4</v>
      </c>
      <c r="H214" s="172" t="s">
        <v>6</v>
      </c>
      <c r="I214" s="172" t="s">
        <v>7</v>
      </c>
      <c r="J214" s="172" t="s">
        <v>4</v>
      </c>
      <c r="K214" s="172" t="s">
        <v>4</v>
      </c>
      <c r="L214" s="342" t="s">
        <v>951</v>
      </c>
      <c r="M214" s="172" t="s">
        <v>931</v>
      </c>
      <c r="N214" s="274" t="s">
        <v>932</v>
      </c>
      <c r="O214" s="172"/>
      <c r="P214" s="172"/>
      <c r="Q214" s="172"/>
      <c r="R214" s="172"/>
      <c r="S214" s="172"/>
      <c r="T214" s="172"/>
      <c r="U214" s="172"/>
      <c r="V214" s="172"/>
      <c r="W214" s="172"/>
      <c r="X214" s="172"/>
      <c r="Y214" s="172"/>
      <c r="Z214" s="172"/>
      <c r="AA214" s="172"/>
      <c r="AB214" s="172"/>
      <c r="AC214" s="172"/>
      <c r="AD214" s="172"/>
      <c r="AE214" s="172"/>
      <c r="AF214" s="172"/>
      <c r="AG214" s="172"/>
      <c r="AH214" s="172"/>
      <c r="AI214" s="172"/>
      <c r="AJ214" s="172"/>
      <c r="AK214" s="172"/>
      <c r="AL214" s="172"/>
      <c r="AM214" s="172"/>
      <c r="AN214" s="172"/>
      <c r="AO214" s="172"/>
      <c r="AP214" s="172"/>
      <c r="AQ214" s="172"/>
      <c r="AR214" s="172"/>
      <c r="AS214" s="172"/>
      <c r="AT214" s="172"/>
      <c r="AU214" s="172"/>
      <c r="AV214" s="172"/>
      <c r="AW214" s="172"/>
      <c r="AX214" s="172"/>
      <c r="AY214" s="172"/>
      <c r="AZ214" s="172"/>
      <c r="BA214" s="172"/>
      <c r="BB214" s="172"/>
      <c r="BC214" s="172"/>
      <c r="BD214" s="172"/>
      <c r="BE214" s="172"/>
      <c r="BF214" s="172"/>
      <c r="BG214" s="172"/>
      <c r="BH214" s="172"/>
      <c r="BI214" s="172"/>
      <c r="BJ214" s="172"/>
      <c r="BK214" s="172"/>
      <c r="BL214" s="172"/>
      <c r="BM214" s="172"/>
      <c r="BN214" s="172"/>
      <c r="BO214" s="172"/>
      <c r="BP214" s="172"/>
      <c r="BQ214" s="172"/>
      <c r="BR214" s="172"/>
      <c r="BS214" s="172"/>
      <c r="BT214" s="172"/>
      <c r="BU214" s="172"/>
      <c r="BV214" s="172"/>
      <c r="BW214" s="172"/>
      <c r="BX214" s="172"/>
      <c r="BY214" s="172"/>
      <c r="BZ214" s="172"/>
      <c r="CA214" s="172"/>
      <c r="CB214" s="172"/>
      <c r="CC214" s="172"/>
      <c r="CD214" s="172"/>
      <c r="CE214" s="172"/>
      <c r="CF214" s="172"/>
      <c r="CG214" s="172"/>
      <c r="CH214" s="172"/>
      <c r="CI214" s="172"/>
      <c r="CJ214" s="172"/>
      <c r="CK214" s="172"/>
      <c r="CL214" s="172"/>
      <c r="CM214" s="172"/>
      <c r="CN214" s="172"/>
      <c r="CO214" s="172"/>
      <c r="CP214" s="172"/>
      <c r="CQ214" s="172"/>
      <c r="CR214" s="172"/>
      <c r="CS214" s="172"/>
      <c r="CT214" s="172"/>
      <c r="CU214" s="172"/>
      <c r="CV214" s="172"/>
      <c r="CW214" s="172"/>
      <c r="CX214" s="172"/>
      <c r="CY214" s="172"/>
      <c r="CZ214" s="172"/>
      <c r="DA214" s="172"/>
      <c r="DB214" s="172"/>
      <c r="DC214" s="172"/>
      <c r="DD214" s="172"/>
      <c r="DE214" s="172"/>
      <c r="DF214" s="172"/>
      <c r="DG214" s="172"/>
      <c r="DH214" s="172"/>
      <c r="DI214" s="172"/>
      <c r="DJ214" s="172"/>
      <c r="DK214" s="172"/>
      <c r="DL214" s="172"/>
      <c r="DM214" s="172"/>
      <c r="DN214" s="172"/>
      <c r="DO214" s="172"/>
      <c r="DP214" s="172"/>
      <c r="DQ214" s="172"/>
      <c r="DR214" s="172"/>
      <c r="DS214" s="172"/>
      <c r="DT214" s="172"/>
      <c r="DU214" s="172"/>
      <c r="DV214" s="172"/>
      <c r="DW214" s="172"/>
      <c r="DX214" s="172"/>
      <c r="DY214" s="172"/>
      <c r="DZ214" s="172"/>
      <c r="EA214" s="172"/>
      <c r="EB214" s="172"/>
      <c r="EC214" s="172"/>
      <c r="ED214" s="172"/>
      <c r="EE214" s="172"/>
      <c r="EF214" s="172"/>
      <c r="EG214" s="172"/>
      <c r="EH214" s="172"/>
      <c r="EI214" s="172"/>
      <c r="EJ214" s="172"/>
      <c r="EK214" s="172"/>
      <c r="EL214" s="172"/>
      <c r="EM214" s="172"/>
      <c r="EN214" s="172"/>
      <c r="EO214" s="172"/>
      <c r="EP214" s="172"/>
      <c r="EQ214" s="172"/>
      <c r="ER214" s="172"/>
      <c r="ES214" s="172"/>
      <c r="ET214" s="172"/>
      <c r="EU214" s="172"/>
      <c r="EV214" s="172"/>
      <c r="EW214" s="172"/>
      <c r="EX214" s="172"/>
      <c r="EY214" s="172"/>
      <c r="EZ214" s="172"/>
      <c r="FA214" s="172"/>
      <c r="FB214" s="172"/>
      <c r="FC214" s="172"/>
      <c r="FD214" s="172"/>
      <c r="FE214" s="172"/>
      <c r="FF214" s="172"/>
      <c r="FG214" s="172"/>
      <c r="FH214" s="172"/>
      <c r="FI214" s="172"/>
      <c r="FJ214" s="172"/>
      <c r="FK214" s="172"/>
      <c r="FL214" s="172"/>
      <c r="FM214" s="172"/>
      <c r="FN214" s="172"/>
      <c r="FO214" s="172"/>
      <c r="FP214" s="172"/>
      <c r="FQ214" s="172"/>
      <c r="FR214" s="172"/>
      <c r="FS214" s="172"/>
      <c r="FT214" s="172"/>
      <c r="FU214" s="172"/>
      <c r="FV214" s="172"/>
      <c r="FW214" s="172"/>
      <c r="FX214" s="172"/>
      <c r="FY214" s="172"/>
      <c r="FZ214" s="172"/>
      <c r="GA214" s="172"/>
      <c r="GB214" s="172"/>
      <c r="GC214" s="172"/>
      <c r="GD214" s="172"/>
      <c r="GE214" s="172"/>
      <c r="GF214" s="172"/>
      <c r="GG214" s="172"/>
      <c r="GH214" s="172"/>
      <c r="GI214" s="172"/>
      <c r="GJ214" s="172"/>
      <c r="GK214" s="172"/>
      <c r="GL214" s="172"/>
      <c r="GM214" s="172"/>
      <c r="GN214" s="172"/>
      <c r="GO214" s="172"/>
      <c r="GP214" s="172"/>
      <c r="GQ214" s="172"/>
      <c r="GR214" s="172"/>
      <c r="GS214" s="172"/>
      <c r="GT214" s="172"/>
      <c r="GU214" s="172"/>
      <c r="GV214" s="172"/>
      <c r="GW214" s="172"/>
      <c r="GX214" s="172"/>
      <c r="GY214" s="172"/>
      <c r="GZ214" s="172"/>
      <c r="HA214" s="172"/>
      <c r="HB214" s="172"/>
      <c r="HC214" s="172"/>
      <c r="HD214" s="172"/>
      <c r="HE214" s="172"/>
      <c r="HF214" s="172"/>
      <c r="HG214" s="172"/>
      <c r="HH214" s="172"/>
      <c r="HI214" s="172"/>
      <c r="HJ214" s="172"/>
      <c r="HK214" s="172"/>
      <c r="HL214" s="172"/>
      <c r="HM214" s="172"/>
      <c r="HN214" s="172"/>
      <c r="HO214" s="172"/>
      <c r="HP214" s="172"/>
      <c r="HQ214" s="172"/>
      <c r="HR214" s="172"/>
      <c r="HS214" s="172"/>
      <c r="HT214" s="172"/>
      <c r="HU214" s="172"/>
      <c r="HV214" s="172"/>
      <c r="HW214" s="172"/>
      <c r="HX214" s="172"/>
      <c r="HY214" s="172"/>
      <c r="HZ214" s="172"/>
      <c r="IA214" s="172"/>
      <c r="IB214" s="172"/>
      <c r="IC214" s="172"/>
      <c r="ID214" s="172"/>
      <c r="IE214" s="172"/>
      <c r="IF214" s="172"/>
      <c r="IG214" s="172"/>
      <c r="IH214" s="172"/>
      <c r="II214" s="172"/>
      <c r="IJ214" s="172"/>
    </row>
    <row r="215" spans="1:244" ht="12.75">
      <c r="A215" s="268" t="s">
        <v>933</v>
      </c>
      <c r="B215" s="268" t="s">
        <v>1</v>
      </c>
      <c r="C215" s="268" t="s">
        <v>2</v>
      </c>
      <c r="D215" s="285" t="s">
        <v>934</v>
      </c>
      <c r="E215" s="268" t="s">
        <v>4</v>
      </c>
      <c r="F215" s="268" t="s">
        <v>5</v>
      </c>
      <c r="G215" s="268" t="s">
        <v>4</v>
      </c>
      <c r="H215" s="268" t="s">
        <v>6</v>
      </c>
      <c r="I215" s="268" t="s">
        <v>7</v>
      </c>
      <c r="J215" s="268" t="s">
        <v>4</v>
      </c>
      <c r="K215" s="268" t="s">
        <v>4</v>
      </c>
      <c r="L215" s="342" t="s">
        <v>4396</v>
      </c>
      <c r="M215" s="268" t="s">
        <v>935</v>
      </c>
      <c r="N215" s="271" t="s">
        <v>936</v>
      </c>
      <c r="O215" s="271"/>
      <c r="P215" s="271"/>
      <c r="Q215" s="271"/>
      <c r="R215" s="271"/>
      <c r="S215" s="271"/>
      <c r="T215" s="271"/>
      <c r="U215" s="271"/>
      <c r="V215" s="271"/>
      <c r="W215" s="271"/>
      <c r="X215" s="271"/>
      <c r="Y215" s="271"/>
      <c r="Z215" s="271"/>
      <c r="AA215" s="271"/>
      <c r="AB215" s="271"/>
      <c r="AC215" s="271"/>
      <c r="AD215" s="271"/>
      <c r="AE215" s="271"/>
      <c r="AF215" s="271"/>
      <c r="AG215" s="271"/>
      <c r="AH215" s="271"/>
      <c r="AI215" s="271"/>
      <c r="AJ215" s="271"/>
      <c r="AK215" s="271"/>
      <c r="AL215" s="271"/>
      <c r="AM215" s="271"/>
      <c r="AN215" s="271"/>
      <c r="AO215" s="271"/>
      <c r="AP215" s="271"/>
      <c r="AQ215" s="271"/>
      <c r="AR215" s="271"/>
      <c r="AS215" s="271"/>
      <c r="AT215" s="271"/>
      <c r="AU215" s="271"/>
      <c r="AV215" s="271"/>
      <c r="AW215" s="271"/>
      <c r="AX215" s="271"/>
      <c r="AY215" s="271"/>
      <c r="AZ215" s="271"/>
      <c r="BA215" s="271"/>
      <c r="BB215" s="271"/>
      <c r="BC215" s="271"/>
      <c r="BD215" s="271"/>
      <c r="BE215" s="271"/>
      <c r="BF215" s="271"/>
      <c r="BG215" s="271"/>
      <c r="BH215" s="271"/>
      <c r="BI215" s="271"/>
      <c r="BJ215" s="271"/>
      <c r="BK215" s="271"/>
      <c r="BL215" s="271"/>
      <c r="BM215" s="271"/>
      <c r="BN215" s="271"/>
      <c r="BO215" s="271"/>
      <c r="BP215" s="271"/>
      <c r="BQ215" s="271"/>
      <c r="BR215" s="271"/>
      <c r="BS215" s="271"/>
      <c r="BT215" s="271"/>
      <c r="BU215" s="271"/>
      <c r="BV215" s="271"/>
      <c r="BW215" s="271"/>
      <c r="BX215" s="271"/>
      <c r="BY215" s="271"/>
      <c r="BZ215" s="271"/>
      <c r="CA215" s="271"/>
      <c r="CB215" s="271"/>
      <c r="CC215" s="271"/>
      <c r="CD215" s="271"/>
      <c r="CE215" s="271"/>
      <c r="CF215" s="271"/>
      <c r="CG215" s="271"/>
      <c r="CH215" s="271"/>
      <c r="CI215" s="271"/>
      <c r="CJ215" s="271"/>
      <c r="CK215" s="271"/>
      <c r="CL215" s="271"/>
      <c r="CM215" s="271"/>
      <c r="CN215" s="271"/>
      <c r="CO215" s="271"/>
      <c r="CP215" s="271"/>
      <c r="CQ215" s="271"/>
      <c r="CR215" s="271"/>
      <c r="CS215" s="271"/>
      <c r="CT215" s="271"/>
      <c r="CU215" s="271"/>
      <c r="CV215" s="271"/>
      <c r="CW215" s="271"/>
      <c r="CX215" s="271"/>
      <c r="CY215" s="271"/>
      <c r="CZ215" s="271"/>
      <c r="DA215" s="271"/>
      <c r="DB215" s="271"/>
      <c r="DC215" s="271"/>
      <c r="DD215" s="271"/>
      <c r="DE215" s="271"/>
      <c r="DF215" s="271"/>
      <c r="DG215" s="271"/>
      <c r="DH215" s="271"/>
      <c r="DI215" s="271"/>
      <c r="DJ215" s="271"/>
      <c r="DK215" s="271"/>
      <c r="DL215" s="271"/>
      <c r="DM215" s="271"/>
      <c r="DN215" s="271"/>
      <c r="DO215" s="271"/>
      <c r="DP215" s="271"/>
      <c r="DQ215" s="271"/>
      <c r="DR215" s="271"/>
      <c r="DS215" s="271"/>
      <c r="DT215" s="271"/>
      <c r="DU215" s="271"/>
      <c r="DV215" s="271"/>
      <c r="DW215" s="271"/>
      <c r="DX215" s="271"/>
      <c r="DY215" s="271"/>
      <c r="DZ215" s="271"/>
      <c r="EA215" s="271"/>
      <c r="EB215" s="271"/>
      <c r="EC215" s="271"/>
      <c r="ED215" s="271"/>
      <c r="EE215" s="271"/>
      <c r="EF215" s="271"/>
      <c r="EG215" s="271"/>
      <c r="EH215" s="271"/>
      <c r="EI215" s="271"/>
      <c r="EJ215" s="271"/>
      <c r="EK215" s="271"/>
      <c r="EL215" s="271"/>
      <c r="EM215" s="271"/>
      <c r="EN215" s="271"/>
      <c r="EO215" s="271"/>
      <c r="EP215" s="271"/>
      <c r="EQ215" s="271"/>
      <c r="ER215" s="271"/>
      <c r="ES215" s="271"/>
      <c r="ET215" s="271"/>
      <c r="EU215" s="271"/>
      <c r="EV215" s="271"/>
      <c r="EW215" s="271"/>
      <c r="EX215" s="271"/>
      <c r="EY215" s="271"/>
      <c r="EZ215" s="271"/>
      <c r="FA215" s="271"/>
      <c r="FB215" s="271"/>
      <c r="FC215" s="271"/>
      <c r="FD215" s="271"/>
      <c r="FE215" s="271"/>
      <c r="FF215" s="271"/>
      <c r="FG215" s="271"/>
      <c r="FH215" s="271"/>
      <c r="FI215" s="271"/>
      <c r="FJ215" s="271"/>
      <c r="FK215" s="271"/>
      <c r="FL215" s="271"/>
      <c r="FM215" s="271"/>
      <c r="FN215" s="271"/>
      <c r="FO215" s="271"/>
      <c r="FP215" s="271"/>
      <c r="FQ215" s="271"/>
      <c r="FR215" s="271"/>
      <c r="FS215" s="271"/>
      <c r="FT215" s="271"/>
      <c r="FU215" s="271"/>
      <c r="FV215" s="271"/>
      <c r="FW215" s="271"/>
      <c r="FX215" s="271"/>
      <c r="FY215" s="271"/>
      <c r="FZ215" s="271"/>
      <c r="GA215" s="271"/>
      <c r="GB215" s="271"/>
      <c r="GC215" s="271"/>
      <c r="GD215" s="271"/>
      <c r="GE215" s="271"/>
      <c r="GF215" s="271"/>
      <c r="GG215" s="271"/>
      <c r="GH215" s="271"/>
      <c r="GI215" s="271"/>
      <c r="GJ215" s="271"/>
      <c r="GK215" s="271"/>
      <c r="GL215" s="271"/>
      <c r="GM215" s="271"/>
      <c r="GN215" s="271"/>
      <c r="GO215" s="271"/>
      <c r="GP215" s="271"/>
      <c r="GQ215" s="271"/>
      <c r="GR215" s="271"/>
      <c r="GS215" s="271"/>
      <c r="GT215" s="271"/>
      <c r="GU215" s="271"/>
      <c r="GV215" s="271"/>
      <c r="GW215" s="271"/>
      <c r="GX215" s="271"/>
      <c r="GY215" s="271"/>
      <c r="GZ215" s="271"/>
      <c r="HA215" s="271"/>
      <c r="HB215" s="271"/>
      <c r="HC215" s="271"/>
      <c r="HD215" s="271"/>
      <c r="HE215" s="271"/>
      <c r="HF215" s="271"/>
      <c r="HG215" s="271"/>
      <c r="HH215" s="271"/>
      <c r="HI215" s="271"/>
      <c r="HJ215" s="271"/>
      <c r="HK215" s="271"/>
      <c r="HL215" s="271"/>
      <c r="HM215" s="271"/>
      <c r="HN215" s="271"/>
      <c r="HO215" s="271"/>
      <c r="HP215" s="271"/>
      <c r="HQ215" s="271"/>
      <c r="HR215" s="271"/>
      <c r="HS215" s="271"/>
      <c r="HT215" s="271"/>
      <c r="HU215" s="271"/>
      <c r="HV215" s="271"/>
      <c r="HW215" s="271"/>
      <c r="HX215" s="271"/>
      <c r="HY215" s="271"/>
      <c r="HZ215" s="271"/>
      <c r="IA215" s="271"/>
      <c r="IB215" s="271"/>
      <c r="IC215" s="271"/>
      <c r="ID215" s="271"/>
      <c r="IE215" s="271"/>
      <c r="IF215" s="271"/>
      <c r="IG215" s="271"/>
      <c r="IH215" s="271"/>
      <c r="II215" s="271"/>
      <c r="IJ215" s="271"/>
    </row>
    <row r="216" spans="1:244" ht="25.5">
      <c r="A216" s="172" t="s">
        <v>405</v>
      </c>
      <c r="B216" s="172" t="s">
        <v>1</v>
      </c>
      <c r="C216" s="172" t="s">
        <v>2</v>
      </c>
      <c r="D216" s="285" t="s">
        <v>937</v>
      </c>
      <c r="E216" s="172" t="s">
        <v>6</v>
      </c>
      <c r="F216" s="172" t="s">
        <v>5</v>
      </c>
      <c r="G216" s="172" t="s">
        <v>4</v>
      </c>
      <c r="H216" s="172" t="s">
        <v>6</v>
      </c>
      <c r="I216" s="172" t="s">
        <v>7</v>
      </c>
      <c r="J216" s="172" t="s">
        <v>4</v>
      </c>
      <c r="K216" s="172" t="s">
        <v>4</v>
      </c>
      <c r="L216" s="352" t="s">
        <v>4397</v>
      </c>
      <c r="M216" s="172" t="s">
        <v>938</v>
      </c>
      <c r="N216" s="270" t="s">
        <v>939</v>
      </c>
      <c r="O216" s="270"/>
      <c r="P216" s="270"/>
      <c r="Q216" s="270"/>
      <c r="R216" s="270"/>
      <c r="S216" s="270"/>
      <c r="T216" s="270"/>
      <c r="U216" s="270"/>
      <c r="V216" s="270"/>
      <c r="W216" s="270"/>
      <c r="X216" s="270"/>
      <c r="Y216" s="270"/>
      <c r="Z216" s="270"/>
      <c r="AA216" s="270"/>
      <c r="AB216" s="270"/>
      <c r="AC216" s="270"/>
      <c r="AD216" s="270"/>
      <c r="AE216" s="270"/>
      <c r="AF216" s="270"/>
      <c r="AG216" s="270"/>
      <c r="AH216" s="270"/>
      <c r="AI216" s="270"/>
      <c r="AJ216" s="270"/>
      <c r="AK216" s="270"/>
      <c r="AL216" s="270"/>
      <c r="AM216" s="270"/>
      <c r="AN216" s="270"/>
      <c r="AO216" s="270"/>
      <c r="AP216" s="270"/>
      <c r="AQ216" s="270"/>
      <c r="AR216" s="270"/>
      <c r="AS216" s="270"/>
      <c r="AT216" s="270"/>
      <c r="AU216" s="270"/>
      <c r="AV216" s="270"/>
      <c r="AW216" s="270"/>
      <c r="AX216" s="270"/>
      <c r="AY216" s="270"/>
      <c r="AZ216" s="270"/>
      <c r="BA216" s="270"/>
      <c r="BB216" s="270"/>
      <c r="BC216" s="270"/>
      <c r="BD216" s="270"/>
      <c r="BE216" s="270"/>
      <c r="BF216" s="270"/>
      <c r="BG216" s="270"/>
      <c r="BH216" s="270"/>
      <c r="BI216" s="270"/>
      <c r="BJ216" s="270"/>
      <c r="BK216" s="270"/>
      <c r="BL216" s="270"/>
      <c r="BM216" s="270"/>
      <c r="BN216" s="270"/>
      <c r="BO216" s="270"/>
      <c r="BP216" s="270"/>
      <c r="BQ216" s="270"/>
      <c r="BR216" s="270"/>
      <c r="BS216" s="270"/>
      <c r="BT216" s="270"/>
      <c r="BU216" s="270"/>
      <c r="BV216" s="270"/>
      <c r="BW216" s="270"/>
      <c r="BX216" s="270"/>
      <c r="BY216" s="270"/>
      <c r="BZ216" s="270"/>
      <c r="CA216" s="270"/>
      <c r="CB216" s="270"/>
      <c r="CC216" s="270"/>
      <c r="CD216" s="270"/>
      <c r="CE216" s="270"/>
      <c r="CF216" s="270"/>
      <c r="CG216" s="270"/>
      <c r="CH216" s="270"/>
      <c r="CI216" s="270"/>
      <c r="CJ216" s="270"/>
      <c r="CK216" s="270"/>
      <c r="CL216" s="270"/>
      <c r="CM216" s="270"/>
      <c r="CN216" s="270"/>
      <c r="CO216" s="270"/>
      <c r="CP216" s="270"/>
      <c r="CQ216" s="270"/>
      <c r="CR216" s="270"/>
      <c r="CS216" s="270"/>
      <c r="CT216" s="270"/>
      <c r="CU216" s="270"/>
      <c r="CV216" s="270"/>
      <c r="CW216" s="270"/>
      <c r="CX216" s="270"/>
      <c r="CY216" s="270"/>
      <c r="CZ216" s="270"/>
      <c r="DA216" s="270"/>
      <c r="DB216" s="270"/>
      <c r="DC216" s="270"/>
      <c r="DD216" s="270"/>
      <c r="DE216" s="270"/>
      <c r="DF216" s="270"/>
      <c r="DG216" s="270"/>
      <c r="DH216" s="270"/>
      <c r="DI216" s="270"/>
      <c r="DJ216" s="270"/>
      <c r="DK216" s="270"/>
      <c r="DL216" s="270"/>
      <c r="DM216" s="270"/>
      <c r="DN216" s="270"/>
      <c r="DO216" s="270"/>
      <c r="DP216" s="270"/>
      <c r="DQ216" s="270"/>
      <c r="DR216" s="270"/>
      <c r="DS216" s="270"/>
      <c r="DT216" s="270"/>
      <c r="DU216" s="270"/>
      <c r="DV216" s="270"/>
      <c r="DW216" s="270"/>
      <c r="DX216" s="270"/>
      <c r="DY216" s="270"/>
      <c r="DZ216" s="270"/>
      <c r="EA216" s="270"/>
      <c r="EB216" s="270"/>
      <c r="EC216" s="270"/>
      <c r="ED216" s="270"/>
      <c r="EE216" s="270"/>
      <c r="EF216" s="270"/>
      <c r="EG216" s="270"/>
      <c r="EH216" s="270"/>
      <c r="EI216" s="270"/>
      <c r="EJ216" s="270"/>
      <c r="EK216" s="270"/>
      <c r="EL216" s="270"/>
      <c r="EM216" s="270"/>
      <c r="EN216" s="270"/>
      <c r="EO216" s="270"/>
      <c r="EP216" s="270"/>
      <c r="EQ216" s="270"/>
      <c r="ER216" s="270"/>
      <c r="ES216" s="270"/>
      <c r="ET216" s="270"/>
      <c r="EU216" s="270"/>
      <c r="EV216" s="270"/>
      <c r="EW216" s="270"/>
      <c r="EX216" s="270"/>
      <c r="EY216" s="270"/>
      <c r="EZ216" s="270"/>
      <c r="FA216" s="270"/>
      <c r="FB216" s="270"/>
      <c r="FC216" s="270"/>
      <c r="FD216" s="270"/>
      <c r="FE216" s="270"/>
      <c r="FF216" s="270"/>
      <c r="FG216" s="270"/>
      <c r="FH216" s="270"/>
      <c r="FI216" s="270"/>
      <c r="FJ216" s="270"/>
      <c r="FK216" s="270"/>
      <c r="FL216" s="270"/>
      <c r="FM216" s="270"/>
      <c r="FN216" s="270"/>
      <c r="FO216" s="270"/>
      <c r="FP216" s="270"/>
      <c r="FQ216" s="270"/>
      <c r="FR216" s="270"/>
      <c r="FS216" s="270"/>
      <c r="FT216" s="270"/>
      <c r="FU216" s="270"/>
      <c r="FV216" s="270"/>
      <c r="FW216" s="270"/>
      <c r="FX216" s="270"/>
      <c r="FY216" s="270"/>
      <c r="FZ216" s="270"/>
      <c r="GA216" s="270"/>
      <c r="GB216" s="270"/>
      <c r="GC216" s="270"/>
      <c r="GD216" s="270"/>
      <c r="GE216" s="270"/>
      <c r="GF216" s="270"/>
      <c r="GG216" s="270"/>
      <c r="GH216" s="270"/>
      <c r="GI216" s="270"/>
      <c r="GJ216" s="270"/>
      <c r="GK216" s="270"/>
      <c r="GL216" s="270"/>
      <c r="GM216" s="270"/>
      <c r="GN216" s="270"/>
      <c r="GO216" s="270"/>
      <c r="GP216" s="270"/>
      <c r="GQ216" s="270"/>
      <c r="GR216" s="270"/>
      <c r="GS216" s="270"/>
      <c r="GT216" s="270"/>
      <c r="GU216" s="270"/>
      <c r="GV216" s="270"/>
      <c r="GW216" s="270"/>
      <c r="GX216" s="270"/>
      <c r="GY216" s="270"/>
      <c r="GZ216" s="270"/>
      <c r="HA216" s="270"/>
      <c r="HB216" s="270"/>
      <c r="HC216" s="270"/>
      <c r="HD216" s="270"/>
      <c r="HE216" s="270"/>
      <c r="HF216" s="270"/>
      <c r="HG216" s="270"/>
      <c r="HH216" s="270"/>
      <c r="HI216" s="270"/>
      <c r="HJ216" s="270"/>
      <c r="HK216" s="270"/>
      <c r="HL216" s="270"/>
      <c r="HM216" s="270"/>
      <c r="HN216" s="270"/>
      <c r="HO216" s="270"/>
      <c r="HP216" s="270"/>
      <c r="HQ216" s="270"/>
      <c r="HR216" s="270"/>
      <c r="HS216" s="270"/>
      <c r="HT216" s="270"/>
      <c r="HU216" s="270"/>
      <c r="HV216" s="270"/>
      <c r="HW216" s="270"/>
      <c r="HX216" s="270"/>
      <c r="HY216" s="270"/>
      <c r="HZ216" s="270"/>
      <c r="IA216" s="270"/>
      <c r="IB216" s="270"/>
      <c r="IC216" s="270"/>
      <c r="ID216" s="270"/>
      <c r="IE216" s="270"/>
      <c r="IF216" s="270"/>
      <c r="IG216" s="270"/>
      <c r="IH216" s="270"/>
      <c r="II216" s="270"/>
      <c r="IJ216" s="270"/>
    </row>
    <row r="217" spans="1:244" ht="12.75">
      <c r="A217" s="268" t="s">
        <v>940</v>
      </c>
      <c r="B217" s="268" t="s">
        <v>1</v>
      </c>
      <c r="C217" s="268" t="s">
        <v>2</v>
      </c>
      <c r="D217" s="285" t="s">
        <v>941</v>
      </c>
      <c r="E217" s="268" t="s">
        <v>6</v>
      </c>
      <c r="F217" s="268" t="s">
        <v>5</v>
      </c>
      <c r="G217" s="268" t="s">
        <v>6</v>
      </c>
      <c r="H217" s="268" t="s">
        <v>4</v>
      </c>
      <c r="I217" s="268" t="s">
        <v>7</v>
      </c>
      <c r="J217" s="268" t="s">
        <v>4</v>
      </c>
      <c r="K217" s="268" t="s">
        <v>6</v>
      </c>
      <c r="L217" s="342" t="s">
        <v>4398</v>
      </c>
      <c r="M217" s="268" t="s">
        <v>942</v>
      </c>
      <c r="N217" s="271" t="s">
        <v>943</v>
      </c>
      <c r="O217" s="271"/>
      <c r="P217" s="271"/>
      <c r="Q217" s="271"/>
      <c r="R217" s="271"/>
      <c r="S217" s="271"/>
      <c r="T217" s="271"/>
      <c r="U217" s="271"/>
      <c r="V217" s="271"/>
      <c r="W217" s="271"/>
      <c r="X217" s="271"/>
      <c r="Y217" s="271"/>
      <c r="Z217" s="271"/>
      <c r="AA217" s="271"/>
      <c r="AB217" s="271"/>
      <c r="AC217" s="271"/>
      <c r="AD217" s="271"/>
      <c r="AE217" s="271"/>
      <c r="AF217" s="271"/>
      <c r="AG217" s="271"/>
      <c r="AH217" s="271"/>
      <c r="AI217" s="271"/>
      <c r="AJ217" s="271"/>
      <c r="AK217" s="271"/>
      <c r="AL217" s="271"/>
      <c r="AM217" s="271"/>
      <c r="AN217" s="271"/>
      <c r="AO217" s="271"/>
      <c r="AP217" s="271"/>
      <c r="AQ217" s="271"/>
      <c r="AR217" s="271"/>
      <c r="AS217" s="271"/>
      <c r="AT217" s="271"/>
      <c r="AU217" s="271"/>
      <c r="AV217" s="271"/>
      <c r="AW217" s="271"/>
      <c r="AX217" s="271"/>
      <c r="AY217" s="271"/>
      <c r="AZ217" s="271"/>
      <c r="BA217" s="271"/>
      <c r="BB217" s="271"/>
      <c r="BC217" s="271"/>
      <c r="BD217" s="271"/>
      <c r="BE217" s="271"/>
      <c r="BF217" s="271"/>
      <c r="BG217" s="271"/>
      <c r="BH217" s="271"/>
      <c r="BI217" s="271"/>
      <c r="BJ217" s="271"/>
      <c r="BK217" s="271"/>
      <c r="BL217" s="271"/>
      <c r="BM217" s="271"/>
      <c r="BN217" s="271"/>
      <c r="BO217" s="271"/>
      <c r="BP217" s="271"/>
      <c r="BQ217" s="271"/>
      <c r="BR217" s="271"/>
      <c r="BS217" s="271"/>
      <c r="BT217" s="271"/>
      <c r="BU217" s="271"/>
      <c r="BV217" s="271"/>
      <c r="BW217" s="271"/>
      <c r="BX217" s="271"/>
      <c r="BY217" s="271"/>
      <c r="BZ217" s="271"/>
      <c r="CA217" s="271"/>
      <c r="CB217" s="271"/>
      <c r="CC217" s="271"/>
      <c r="CD217" s="271"/>
      <c r="CE217" s="271"/>
      <c r="CF217" s="271"/>
      <c r="CG217" s="271"/>
      <c r="CH217" s="271"/>
      <c r="CI217" s="271"/>
      <c r="CJ217" s="271"/>
      <c r="CK217" s="271"/>
      <c r="CL217" s="271"/>
      <c r="CM217" s="271"/>
      <c r="CN217" s="271"/>
      <c r="CO217" s="271"/>
      <c r="CP217" s="271"/>
      <c r="CQ217" s="271"/>
      <c r="CR217" s="271"/>
      <c r="CS217" s="271"/>
      <c r="CT217" s="271"/>
      <c r="CU217" s="271"/>
      <c r="CV217" s="271"/>
      <c r="CW217" s="271"/>
      <c r="CX217" s="271"/>
      <c r="CY217" s="271"/>
      <c r="CZ217" s="271"/>
      <c r="DA217" s="271"/>
      <c r="DB217" s="271"/>
      <c r="DC217" s="271"/>
      <c r="DD217" s="271"/>
      <c r="DE217" s="271"/>
      <c r="DF217" s="271"/>
      <c r="DG217" s="271"/>
      <c r="DH217" s="271"/>
      <c r="DI217" s="271"/>
      <c r="DJ217" s="271"/>
      <c r="DK217" s="271"/>
      <c r="DL217" s="271"/>
      <c r="DM217" s="271"/>
      <c r="DN217" s="271"/>
      <c r="DO217" s="271"/>
      <c r="DP217" s="271"/>
      <c r="DQ217" s="271"/>
      <c r="DR217" s="271"/>
      <c r="DS217" s="271"/>
      <c r="DT217" s="271"/>
      <c r="DU217" s="271"/>
      <c r="DV217" s="271"/>
      <c r="DW217" s="271"/>
      <c r="DX217" s="271"/>
      <c r="DY217" s="271"/>
      <c r="DZ217" s="271"/>
      <c r="EA217" s="271"/>
      <c r="EB217" s="271"/>
      <c r="EC217" s="271"/>
      <c r="ED217" s="271"/>
      <c r="EE217" s="271"/>
      <c r="EF217" s="271"/>
      <c r="EG217" s="271"/>
      <c r="EH217" s="271"/>
      <c r="EI217" s="271"/>
      <c r="EJ217" s="271"/>
      <c r="EK217" s="271"/>
      <c r="EL217" s="271"/>
      <c r="EM217" s="271"/>
      <c r="EN217" s="271"/>
      <c r="EO217" s="271"/>
      <c r="EP217" s="271"/>
      <c r="EQ217" s="271"/>
      <c r="ER217" s="271"/>
      <c r="ES217" s="271"/>
      <c r="ET217" s="271"/>
      <c r="EU217" s="271"/>
      <c r="EV217" s="271"/>
      <c r="EW217" s="271"/>
      <c r="EX217" s="271"/>
      <c r="EY217" s="271"/>
      <c r="EZ217" s="271"/>
      <c r="FA217" s="271"/>
      <c r="FB217" s="271"/>
      <c r="FC217" s="271"/>
      <c r="FD217" s="271"/>
      <c r="FE217" s="271"/>
      <c r="FF217" s="271"/>
      <c r="FG217" s="271"/>
      <c r="FH217" s="271"/>
      <c r="FI217" s="271"/>
      <c r="FJ217" s="271"/>
      <c r="FK217" s="271"/>
      <c r="FL217" s="271"/>
      <c r="FM217" s="271"/>
      <c r="FN217" s="271"/>
      <c r="FO217" s="271"/>
      <c r="FP217" s="271"/>
      <c r="FQ217" s="271"/>
      <c r="FR217" s="271"/>
      <c r="FS217" s="271"/>
      <c r="FT217" s="271"/>
      <c r="FU217" s="271"/>
      <c r="FV217" s="271"/>
      <c r="FW217" s="271"/>
      <c r="FX217" s="271"/>
      <c r="FY217" s="271"/>
      <c r="FZ217" s="271"/>
      <c r="GA217" s="271"/>
      <c r="GB217" s="271"/>
      <c r="GC217" s="271"/>
      <c r="GD217" s="271"/>
      <c r="GE217" s="271"/>
      <c r="GF217" s="271"/>
      <c r="GG217" s="271"/>
      <c r="GH217" s="271"/>
      <c r="GI217" s="271"/>
      <c r="GJ217" s="271"/>
      <c r="GK217" s="271"/>
      <c r="GL217" s="271"/>
      <c r="GM217" s="271"/>
      <c r="GN217" s="271"/>
      <c r="GO217" s="271"/>
      <c r="GP217" s="271"/>
      <c r="GQ217" s="271"/>
      <c r="GR217" s="271"/>
      <c r="GS217" s="271"/>
      <c r="GT217" s="271"/>
      <c r="GU217" s="271"/>
      <c r="GV217" s="271"/>
      <c r="GW217" s="271"/>
      <c r="GX217" s="271"/>
      <c r="GY217" s="271"/>
      <c r="GZ217" s="271"/>
      <c r="HA217" s="271"/>
      <c r="HB217" s="271"/>
      <c r="HC217" s="271"/>
      <c r="HD217" s="271"/>
      <c r="HE217" s="271"/>
      <c r="HF217" s="271"/>
      <c r="HG217" s="271"/>
      <c r="HH217" s="271"/>
      <c r="HI217" s="271"/>
      <c r="HJ217" s="271"/>
      <c r="HK217" s="271"/>
      <c r="HL217" s="271"/>
      <c r="HM217" s="271"/>
      <c r="HN217" s="271"/>
      <c r="HO217" s="271"/>
      <c r="HP217" s="271"/>
      <c r="HQ217" s="271"/>
      <c r="HR217" s="271"/>
      <c r="HS217" s="271"/>
      <c r="HT217" s="271"/>
      <c r="HU217" s="271"/>
      <c r="HV217" s="271"/>
      <c r="HW217" s="271"/>
      <c r="HX217" s="271"/>
      <c r="HY217" s="271"/>
      <c r="HZ217" s="271"/>
      <c r="IA217" s="271"/>
      <c r="IB217" s="271"/>
      <c r="IC217" s="271"/>
      <c r="ID217" s="271"/>
      <c r="IE217" s="271"/>
      <c r="IF217" s="271"/>
      <c r="IG217" s="271"/>
      <c r="IH217" s="271"/>
      <c r="II217" s="271"/>
      <c r="IJ217" s="271"/>
    </row>
    <row r="218" spans="1:244" ht="25.5">
      <c r="A218" s="172" t="s">
        <v>944</v>
      </c>
      <c r="B218" s="172" t="s">
        <v>1</v>
      </c>
      <c r="C218" s="172" t="s">
        <v>2</v>
      </c>
      <c r="D218" s="285" t="s">
        <v>892</v>
      </c>
      <c r="E218" s="172" t="s">
        <v>4</v>
      </c>
      <c r="F218" s="172" t="s">
        <v>5</v>
      </c>
      <c r="G218" s="172" t="s">
        <v>4</v>
      </c>
      <c r="H218" s="172" t="s">
        <v>6</v>
      </c>
      <c r="I218" s="172" t="s">
        <v>7</v>
      </c>
      <c r="J218" s="172" t="s">
        <v>4</v>
      </c>
      <c r="K218" s="172" t="s">
        <v>4</v>
      </c>
      <c r="L218" s="352" t="s">
        <v>4399</v>
      </c>
      <c r="M218" s="172" t="s">
        <v>945</v>
      </c>
      <c r="N218" s="270" t="s">
        <v>946</v>
      </c>
      <c r="O218" s="270"/>
      <c r="P218" s="270"/>
      <c r="Q218" s="270"/>
      <c r="R218" s="270"/>
      <c r="S218" s="270"/>
      <c r="T218" s="270"/>
      <c r="U218" s="270"/>
      <c r="V218" s="270"/>
      <c r="W218" s="270"/>
      <c r="X218" s="270"/>
      <c r="Y218" s="270"/>
      <c r="Z218" s="270"/>
      <c r="AA218" s="270"/>
      <c r="AB218" s="270"/>
      <c r="AC218" s="270"/>
      <c r="AD218" s="270"/>
      <c r="AE218" s="270"/>
      <c r="AF218" s="270"/>
      <c r="AG218" s="270"/>
      <c r="AH218" s="270"/>
      <c r="AI218" s="270"/>
      <c r="AJ218" s="270"/>
      <c r="AK218" s="270"/>
      <c r="AL218" s="270"/>
      <c r="AM218" s="270"/>
      <c r="AN218" s="270"/>
      <c r="AO218" s="270"/>
      <c r="AP218" s="270"/>
      <c r="AQ218" s="270"/>
      <c r="AR218" s="270"/>
      <c r="AS218" s="270"/>
      <c r="AT218" s="270"/>
      <c r="AU218" s="270"/>
      <c r="AV218" s="270"/>
      <c r="AW218" s="270"/>
      <c r="AX218" s="270"/>
      <c r="AY218" s="270"/>
      <c r="AZ218" s="270"/>
      <c r="BA218" s="270"/>
      <c r="BB218" s="270"/>
      <c r="BC218" s="270"/>
      <c r="BD218" s="270"/>
      <c r="BE218" s="270"/>
      <c r="BF218" s="270"/>
      <c r="BG218" s="270"/>
      <c r="BH218" s="270"/>
      <c r="BI218" s="270"/>
      <c r="BJ218" s="270"/>
      <c r="BK218" s="270"/>
      <c r="BL218" s="270"/>
      <c r="BM218" s="270"/>
      <c r="BN218" s="270"/>
      <c r="BO218" s="270"/>
      <c r="BP218" s="270"/>
      <c r="BQ218" s="270"/>
      <c r="BR218" s="270"/>
      <c r="BS218" s="270"/>
      <c r="BT218" s="270"/>
      <c r="BU218" s="270"/>
      <c r="BV218" s="270"/>
      <c r="BW218" s="270"/>
      <c r="BX218" s="270"/>
      <c r="BY218" s="270"/>
      <c r="BZ218" s="270"/>
      <c r="CA218" s="270"/>
      <c r="CB218" s="270"/>
      <c r="CC218" s="270"/>
      <c r="CD218" s="270"/>
      <c r="CE218" s="270"/>
      <c r="CF218" s="270"/>
      <c r="CG218" s="270"/>
      <c r="CH218" s="270"/>
      <c r="CI218" s="270"/>
      <c r="CJ218" s="270"/>
      <c r="CK218" s="270"/>
      <c r="CL218" s="270"/>
      <c r="CM218" s="270"/>
      <c r="CN218" s="270"/>
      <c r="CO218" s="270"/>
      <c r="CP218" s="270"/>
      <c r="CQ218" s="270"/>
      <c r="CR218" s="270"/>
      <c r="CS218" s="270"/>
      <c r="CT218" s="270"/>
      <c r="CU218" s="270"/>
      <c r="CV218" s="270"/>
      <c r="CW218" s="270"/>
      <c r="CX218" s="270"/>
      <c r="CY218" s="270"/>
      <c r="CZ218" s="270"/>
      <c r="DA218" s="270"/>
      <c r="DB218" s="270"/>
      <c r="DC218" s="270"/>
      <c r="DD218" s="270"/>
      <c r="DE218" s="270"/>
      <c r="DF218" s="270"/>
      <c r="DG218" s="270"/>
      <c r="DH218" s="270"/>
      <c r="DI218" s="270"/>
      <c r="DJ218" s="270"/>
      <c r="DK218" s="270"/>
      <c r="DL218" s="270"/>
      <c r="DM218" s="270"/>
      <c r="DN218" s="270"/>
      <c r="DO218" s="270"/>
      <c r="DP218" s="270"/>
      <c r="DQ218" s="270"/>
      <c r="DR218" s="270"/>
      <c r="DS218" s="270"/>
      <c r="DT218" s="270"/>
      <c r="DU218" s="270"/>
      <c r="DV218" s="270"/>
      <c r="DW218" s="270"/>
      <c r="DX218" s="270"/>
      <c r="DY218" s="270"/>
      <c r="DZ218" s="270"/>
      <c r="EA218" s="270"/>
      <c r="EB218" s="270"/>
      <c r="EC218" s="270"/>
      <c r="ED218" s="270"/>
      <c r="EE218" s="270"/>
      <c r="EF218" s="270"/>
      <c r="EG218" s="270"/>
      <c r="EH218" s="270"/>
      <c r="EI218" s="270"/>
      <c r="EJ218" s="270"/>
      <c r="EK218" s="270"/>
      <c r="EL218" s="270"/>
      <c r="EM218" s="270"/>
      <c r="EN218" s="270"/>
      <c r="EO218" s="270"/>
      <c r="EP218" s="270"/>
      <c r="EQ218" s="270"/>
      <c r="ER218" s="270"/>
      <c r="ES218" s="270"/>
      <c r="ET218" s="270"/>
      <c r="EU218" s="270"/>
      <c r="EV218" s="270"/>
      <c r="EW218" s="270"/>
      <c r="EX218" s="270"/>
      <c r="EY218" s="270"/>
      <c r="EZ218" s="270"/>
      <c r="FA218" s="270"/>
      <c r="FB218" s="270"/>
      <c r="FC218" s="270"/>
      <c r="FD218" s="270"/>
      <c r="FE218" s="270"/>
      <c r="FF218" s="270"/>
      <c r="FG218" s="270"/>
      <c r="FH218" s="270"/>
      <c r="FI218" s="270"/>
      <c r="FJ218" s="270"/>
      <c r="FK218" s="270"/>
      <c r="FL218" s="270"/>
      <c r="FM218" s="270"/>
      <c r="FN218" s="270"/>
      <c r="FO218" s="270"/>
      <c r="FP218" s="270"/>
      <c r="FQ218" s="270"/>
      <c r="FR218" s="270"/>
      <c r="FS218" s="270"/>
      <c r="FT218" s="270"/>
      <c r="FU218" s="270"/>
      <c r="FV218" s="270"/>
      <c r="FW218" s="270"/>
      <c r="FX218" s="270"/>
      <c r="FY218" s="270"/>
      <c r="FZ218" s="270"/>
      <c r="GA218" s="270"/>
      <c r="GB218" s="270"/>
      <c r="GC218" s="270"/>
      <c r="GD218" s="270"/>
      <c r="GE218" s="270"/>
      <c r="GF218" s="270"/>
      <c r="GG218" s="270"/>
      <c r="GH218" s="270"/>
      <c r="GI218" s="270"/>
      <c r="GJ218" s="270"/>
      <c r="GK218" s="270"/>
      <c r="GL218" s="270"/>
      <c r="GM218" s="270"/>
      <c r="GN218" s="270"/>
      <c r="GO218" s="270"/>
      <c r="GP218" s="270"/>
      <c r="GQ218" s="270"/>
      <c r="GR218" s="270"/>
      <c r="GS218" s="270"/>
      <c r="GT218" s="270"/>
      <c r="GU218" s="270"/>
      <c r="GV218" s="270"/>
      <c r="GW218" s="270"/>
      <c r="GX218" s="270"/>
      <c r="GY218" s="270"/>
      <c r="GZ218" s="270"/>
      <c r="HA218" s="270"/>
      <c r="HB218" s="270"/>
      <c r="HC218" s="270"/>
      <c r="HD218" s="270"/>
      <c r="HE218" s="270"/>
      <c r="HF218" s="270"/>
      <c r="HG218" s="270"/>
      <c r="HH218" s="270"/>
      <c r="HI218" s="270"/>
      <c r="HJ218" s="270"/>
      <c r="HK218" s="270"/>
      <c r="HL218" s="270"/>
      <c r="HM218" s="270"/>
      <c r="HN218" s="270"/>
      <c r="HO218" s="270"/>
      <c r="HP218" s="270"/>
      <c r="HQ218" s="270"/>
      <c r="HR218" s="270"/>
      <c r="HS218" s="270"/>
      <c r="HT218" s="270"/>
      <c r="HU218" s="270"/>
      <c r="HV218" s="270"/>
      <c r="HW218" s="270"/>
      <c r="HX218" s="270"/>
      <c r="HY218" s="270"/>
      <c r="HZ218" s="270"/>
      <c r="IA218" s="270"/>
      <c r="IB218" s="270"/>
      <c r="IC218" s="270"/>
      <c r="ID218" s="270"/>
      <c r="IE218" s="270"/>
      <c r="IF218" s="270"/>
      <c r="IG218" s="270"/>
      <c r="IH218" s="270"/>
      <c r="II218" s="270"/>
      <c r="IJ218" s="270"/>
    </row>
    <row r="219" spans="1:244" ht="12.75">
      <c r="A219" s="268" t="s">
        <v>947</v>
      </c>
      <c r="B219" s="268" t="s">
        <v>1</v>
      </c>
      <c r="C219" s="268" t="s">
        <v>2</v>
      </c>
      <c r="D219" s="285" t="s">
        <v>582</v>
      </c>
      <c r="E219" s="268" t="s">
        <v>4</v>
      </c>
      <c r="F219" s="268" t="s">
        <v>5</v>
      </c>
      <c r="G219" s="268" t="s">
        <v>4</v>
      </c>
      <c r="H219" s="268" t="s">
        <v>6</v>
      </c>
      <c r="I219" s="268" t="s">
        <v>7</v>
      </c>
      <c r="J219" s="268" t="s">
        <v>4</v>
      </c>
      <c r="K219" s="268" t="s">
        <v>4</v>
      </c>
      <c r="L219" s="342" t="s">
        <v>968</v>
      </c>
      <c r="M219" s="268" t="s">
        <v>948</v>
      </c>
      <c r="N219" s="271" t="s">
        <v>949</v>
      </c>
      <c r="O219" s="271"/>
      <c r="P219" s="271"/>
      <c r="Q219" s="271"/>
      <c r="R219" s="271"/>
      <c r="S219" s="271"/>
      <c r="T219" s="271"/>
      <c r="U219" s="271"/>
      <c r="V219" s="271"/>
      <c r="W219" s="271"/>
      <c r="X219" s="271"/>
      <c r="Y219" s="271"/>
      <c r="Z219" s="271"/>
      <c r="AA219" s="271"/>
      <c r="AB219" s="271"/>
      <c r="AC219" s="271"/>
      <c r="AD219" s="271"/>
      <c r="AE219" s="271"/>
      <c r="AF219" s="271"/>
      <c r="AG219" s="271"/>
      <c r="AH219" s="271"/>
      <c r="AI219" s="271"/>
      <c r="AJ219" s="271"/>
      <c r="AK219" s="271"/>
      <c r="AL219" s="271"/>
      <c r="AM219" s="271"/>
      <c r="AN219" s="271"/>
      <c r="AO219" s="271"/>
      <c r="AP219" s="271"/>
      <c r="AQ219" s="271"/>
      <c r="AR219" s="271"/>
      <c r="AS219" s="271"/>
      <c r="AT219" s="271"/>
      <c r="AU219" s="271"/>
      <c r="AV219" s="271"/>
      <c r="AW219" s="271"/>
      <c r="AX219" s="271"/>
      <c r="AY219" s="271"/>
      <c r="AZ219" s="271"/>
      <c r="BA219" s="271"/>
      <c r="BB219" s="271"/>
      <c r="BC219" s="271"/>
      <c r="BD219" s="271"/>
      <c r="BE219" s="271"/>
      <c r="BF219" s="271"/>
      <c r="BG219" s="271"/>
      <c r="BH219" s="271"/>
      <c r="BI219" s="271"/>
      <c r="BJ219" s="271"/>
      <c r="BK219" s="271"/>
      <c r="BL219" s="271"/>
      <c r="BM219" s="271"/>
      <c r="BN219" s="271"/>
      <c r="BO219" s="271"/>
      <c r="BP219" s="271"/>
      <c r="BQ219" s="271"/>
      <c r="BR219" s="271"/>
      <c r="BS219" s="271"/>
      <c r="BT219" s="271"/>
      <c r="BU219" s="271"/>
      <c r="BV219" s="271"/>
      <c r="BW219" s="271"/>
      <c r="BX219" s="271"/>
      <c r="BY219" s="271"/>
      <c r="BZ219" s="271"/>
      <c r="CA219" s="271"/>
      <c r="CB219" s="271"/>
      <c r="CC219" s="271"/>
      <c r="CD219" s="271"/>
      <c r="CE219" s="271"/>
      <c r="CF219" s="271"/>
      <c r="CG219" s="271"/>
      <c r="CH219" s="271"/>
      <c r="CI219" s="271"/>
      <c r="CJ219" s="271"/>
      <c r="CK219" s="271"/>
      <c r="CL219" s="271"/>
      <c r="CM219" s="271"/>
      <c r="CN219" s="271"/>
      <c r="CO219" s="271"/>
      <c r="CP219" s="271"/>
      <c r="CQ219" s="271"/>
      <c r="CR219" s="271"/>
      <c r="CS219" s="271"/>
      <c r="CT219" s="271"/>
      <c r="CU219" s="271"/>
      <c r="CV219" s="271"/>
      <c r="CW219" s="271"/>
      <c r="CX219" s="271"/>
      <c r="CY219" s="271"/>
      <c r="CZ219" s="271"/>
      <c r="DA219" s="271"/>
      <c r="DB219" s="271"/>
      <c r="DC219" s="271"/>
      <c r="DD219" s="271"/>
      <c r="DE219" s="271"/>
      <c r="DF219" s="271"/>
      <c r="DG219" s="271"/>
      <c r="DH219" s="271"/>
      <c r="DI219" s="271"/>
      <c r="DJ219" s="271"/>
      <c r="DK219" s="271"/>
      <c r="DL219" s="271"/>
      <c r="DM219" s="271"/>
      <c r="DN219" s="271"/>
      <c r="DO219" s="271"/>
      <c r="DP219" s="271"/>
      <c r="DQ219" s="271"/>
      <c r="DR219" s="271"/>
      <c r="DS219" s="271"/>
      <c r="DT219" s="271"/>
      <c r="DU219" s="271"/>
      <c r="DV219" s="271"/>
      <c r="DW219" s="271"/>
      <c r="DX219" s="271"/>
      <c r="DY219" s="271"/>
      <c r="DZ219" s="271"/>
      <c r="EA219" s="271"/>
      <c r="EB219" s="271"/>
      <c r="EC219" s="271"/>
      <c r="ED219" s="271"/>
      <c r="EE219" s="271"/>
      <c r="EF219" s="271"/>
      <c r="EG219" s="271"/>
      <c r="EH219" s="271"/>
      <c r="EI219" s="271"/>
      <c r="EJ219" s="271"/>
      <c r="EK219" s="271"/>
      <c r="EL219" s="271"/>
      <c r="EM219" s="271"/>
      <c r="EN219" s="271"/>
      <c r="EO219" s="271"/>
      <c r="EP219" s="271"/>
      <c r="EQ219" s="271"/>
      <c r="ER219" s="271"/>
      <c r="ES219" s="271"/>
      <c r="ET219" s="271"/>
      <c r="EU219" s="271"/>
      <c r="EV219" s="271"/>
      <c r="EW219" s="271"/>
      <c r="EX219" s="271"/>
      <c r="EY219" s="271"/>
      <c r="EZ219" s="271"/>
      <c r="FA219" s="271"/>
      <c r="FB219" s="271"/>
      <c r="FC219" s="271"/>
      <c r="FD219" s="271"/>
      <c r="FE219" s="271"/>
      <c r="FF219" s="271"/>
      <c r="FG219" s="271"/>
      <c r="FH219" s="271"/>
      <c r="FI219" s="271"/>
      <c r="FJ219" s="271"/>
      <c r="FK219" s="271"/>
      <c r="FL219" s="271"/>
      <c r="FM219" s="271"/>
      <c r="FN219" s="271"/>
      <c r="FO219" s="271"/>
      <c r="FP219" s="271"/>
      <c r="FQ219" s="271"/>
      <c r="FR219" s="271"/>
      <c r="FS219" s="271"/>
      <c r="FT219" s="271"/>
      <c r="FU219" s="271"/>
      <c r="FV219" s="271"/>
      <c r="FW219" s="271"/>
      <c r="FX219" s="271"/>
      <c r="FY219" s="271"/>
      <c r="FZ219" s="271"/>
      <c r="GA219" s="271"/>
      <c r="GB219" s="271"/>
      <c r="GC219" s="271"/>
      <c r="GD219" s="271"/>
      <c r="GE219" s="271"/>
      <c r="GF219" s="271"/>
      <c r="GG219" s="271"/>
      <c r="GH219" s="271"/>
      <c r="GI219" s="271"/>
      <c r="GJ219" s="271"/>
      <c r="GK219" s="271"/>
      <c r="GL219" s="271"/>
      <c r="GM219" s="271"/>
      <c r="GN219" s="271"/>
      <c r="GO219" s="271"/>
      <c r="GP219" s="271"/>
      <c r="GQ219" s="271"/>
      <c r="GR219" s="271"/>
      <c r="GS219" s="271"/>
      <c r="GT219" s="271"/>
      <c r="GU219" s="271"/>
      <c r="GV219" s="271"/>
      <c r="GW219" s="271"/>
      <c r="GX219" s="271"/>
      <c r="GY219" s="271"/>
      <c r="GZ219" s="271"/>
      <c r="HA219" s="271"/>
      <c r="HB219" s="271"/>
      <c r="HC219" s="271"/>
      <c r="HD219" s="271"/>
      <c r="HE219" s="271"/>
      <c r="HF219" s="271"/>
      <c r="HG219" s="271"/>
      <c r="HH219" s="271"/>
      <c r="HI219" s="271"/>
      <c r="HJ219" s="271"/>
      <c r="HK219" s="271"/>
      <c r="HL219" s="271"/>
      <c r="HM219" s="271"/>
      <c r="HN219" s="271"/>
      <c r="HO219" s="271"/>
      <c r="HP219" s="271"/>
      <c r="HQ219" s="271"/>
      <c r="HR219" s="271"/>
      <c r="HS219" s="271"/>
      <c r="HT219" s="271"/>
      <c r="HU219" s="271"/>
      <c r="HV219" s="271"/>
      <c r="HW219" s="271"/>
      <c r="HX219" s="271"/>
      <c r="HY219" s="271"/>
      <c r="HZ219" s="271"/>
      <c r="IA219" s="271"/>
      <c r="IB219" s="271"/>
      <c r="IC219" s="271"/>
      <c r="ID219" s="271"/>
      <c r="IE219" s="271"/>
      <c r="IF219" s="271"/>
      <c r="IG219" s="271"/>
      <c r="IH219" s="271"/>
      <c r="II219" s="271"/>
      <c r="IJ219" s="271"/>
    </row>
    <row r="220" spans="1:244" ht="25.5">
      <c r="A220" s="172" t="s">
        <v>950</v>
      </c>
      <c r="B220" s="172" t="s">
        <v>1</v>
      </c>
      <c r="C220" s="172" t="s">
        <v>2</v>
      </c>
      <c r="D220" s="25" t="s">
        <v>582</v>
      </c>
      <c r="E220" s="172" t="s">
        <v>6</v>
      </c>
      <c r="F220" s="172" t="s">
        <v>345</v>
      </c>
      <c r="G220" s="172" t="s">
        <v>6</v>
      </c>
      <c r="H220" s="172" t="s">
        <v>6</v>
      </c>
      <c r="I220" s="172" t="s">
        <v>7</v>
      </c>
      <c r="J220" s="172" t="s">
        <v>4</v>
      </c>
      <c r="K220" s="172" t="s">
        <v>6</v>
      </c>
      <c r="L220" s="352" t="s">
        <v>971</v>
      </c>
      <c r="M220" s="172" t="s">
        <v>951</v>
      </c>
      <c r="N220" s="270" t="s">
        <v>952</v>
      </c>
      <c r="O220" s="270"/>
      <c r="P220" s="270"/>
      <c r="Q220" s="270"/>
      <c r="R220" s="270"/>
      <c r="S220" s="270"/>
      <c r="T220" s="270"/>
      <c r="U220" s="270"/>
      <c r="V220" s="270"/>
      <c r="W220" s="270"/>
      <c r="X220" s="270"/>
      <c r="Y220" s="270"/>
      <c r="Z220" s="270"/>
      <c r="AA220" s="270"/>
      <c r="AB220" s="270"/>
      <c r="AC220" s="270"/>
      <c r="AD220" s="270"/>
      <c r="AE220" s="270"/>
      <c r="AF220" s="270"/>
      <c r="AG220" s="270"/>
      <c r="AH220" s="270"/>
      <c r="AI220" s="270"/>
      <c r="AJ220" s="270"/>
      <c r="AK220" s="270"/>
      <c r="AL220" s="270"/>
      <c r="AM220" s="270"/>
      <c r="AN220" s="270"/>
      <c r="AO220" s="270"/>
      <c r="AP220" s="270"/>
      <c r="AQ220" s="270"/>
      <c r="AR220" s="270"/>
      <c r="AS220" s="270"/>
      <c r="AT220" s="270"/>
      <c r="AU220" s="270"/>
      <c r="AV220" s="270"/>
      <c r="AW220" s="270"/>
      <c r="AX220" s="270"/>
      <c r="AY220" s="270"/>
      <c r="AZ220" s="270"/>
      <c r="BA220" s="270"/>
      <c r="BB220" s="270"/>
      <c r="BC220" s="270"/>
      <c r="BD220" s="270"/>
      <c r="BE220" s="270"/>
      <c r="BF220" s="270"/>
      <c r="BG220" s="270"/>
      <c r="BH220" s="270"/>
      <c r="BI220" s="270"/>
      <c r="BJ220" s="270"/>
      <c r="BK220" s="270"/>
      <c r="BL220" s="270"/>
      <c r="BM220" s="270"/>
      <c r="BN220" s="270"/>
      <c r="BO220" s="270"/>
      <c r="BP220" s="270"/>
      <c r="BQ220" s="270"/>
      <c r="BR220" s="270"/>
      <c r="BS220" s="270"/>
      <c r="BT220" s="270"/>
      <c r="BU220" s="270"/>
      <c r="BV220" s="270"/>
      <c r="BW220" s="270"/>
      <c r="BX220" s="270"/>
      <c r="BY220" s="270"/>
      <c r="BZ220" s="270"/>
      <c r="CA220" s="270"/>
      <c r="CB220" s="270"/>
      <c r="CC220" s="270"/>
      <c r="CD220" s="270"/>
      <c r="CE220" s="270"/>
      <c r="CF220" s="270"/>
      <c r="CG220" s="270"/>
      <c r="CH220" s="270"/>
      <c r="CI220" s="270"/>
      <c r="CJ220" s="270"/>
      <c r="CK220" s="270"/>
      <c r="CL220" s="270"/>
      <c r="CM220" s="270"/>
      <c r="CN220" s="270"/>
      <c r="CO220" s="270"/>
      <c r="CP220" s="270"/>
      <c r="CQ220" s="270"/>
      <c r="CR220" s="270"/>
      <c r="CS220" s="270"/>
      <c r="CT220" s="270"/>
      <c r="CU220" s="270"/>
      <c r="CV220" s="270"/>
      <c r="CW220" s="270"/>
      <c r="CX220" s="270"/>
      <c r="CY220" s="270"/>
      <c r="CZ220" s="270"/>
      <c r="DA220" s="270"/>
      <c r="DB220" s="270"/>
      <c r="DC220" s="270"/>
      <c r="DD220" s="270"/>
      <c r="DE220" s="270"/>
      <c r="DF220" s="270"/>
      <c r="DG220" s="270"/>
      <c r="DH220" s="270"/>
      <c r="DI220" s="270"/>
      <c r="DJ220" s="270"/>
      <c r="DK220" s="270"/>
      <c r="DL220" s="270"/>
      <c r="DM220" s="270"/>
      <c r="DN220" s="270"/>
      <c r="DO220" s="270"/>
      <c r="DP220" s="270"/>
      <c r="DQ220" s="270"/>
      <c r="DR220" s="270"/>
      <c r="DS220" s="270"/>
      <c r="DT220" s="270"/>
      <c r="DU220" s="270"/>
      <c r="DV220" s="270"/>
      <c r="DW220" s="270"/>
      <c r="DX220" s="270"/>
      <c r="DY220" s="270"/>
      <c r="DZ220" s="270"/>
      <c r="EA220" s="270"/>
      <c r="EB220" s="270"/>
      <c r="EC220" s="270"/>
      <c r="ED220" s="270"/>
      <c r="EE220" s="270"/>
      <c r="EF220" s="270"/>
      <c r="EG220" s="270"/>
      <c r="EH220" s="270"/>
      <c r="EI220" s="270"/>
      <c r="EJ220" s="270"/>
      <c r="EK220" s="270"/>
      <c r="EL220" s="270"/>
      <c r="EM220" s="270"/>
      <c r="EN220" s="270"/>
      <c r="EO220" s="270"/>
      <c r="EP220" s="270"/>
      <c r="EQ220" s="270"/>
      <c r="ER220" s="270"/>
      <c r="ES220" s="270"/>
      <c r="ET220" s="270"/>
      <c r="EU220" s="270"/>
      <c r="EV220" s="270"/>
      <c r="EW220" s="270"/>
      <c r="EX220" s="270"/>
      <c r="EY220" s="270"/>
      <c r="EZ220" s="270"/>
      <c r="FA220" s="270"/>
      <c r="FB220" s="270"/>
      <c r="FC220" s="270"/>
      <c r="FD220" s="270"/>
      <c r="FE220" s="270"/>
      <c r="FF220" s="270"/>
      <c r="FG220" s="270"/>
      <c r="FH220" s="270"/>
      <c r="FI220" s="270"/>
      <c r="FJ220" s="270"/>
      <c r="FK220" s="270"/>
      <c r="FL220" s="270"/>
      <c r="FM220" s="270"/>
      <c r="FN220" s="270"/>
      <c r="FO220" s="270"/>
      <c r="FP220" s="270"/>
      <c r="FQ220" s="270"/>
      <c r="FR220" s="270"/>
      <c r="FS220" s="270"/>
      <c r="FT220" s="270"/>
      <c r="FU220" s="270"/>
      <c r="FV220" s="270"/>
      <c r="FW220" s="270"/>
      <c r="FX220" s="270"/>
      <c r="FY220" s="270"/>
      <c r="FZ220" s="270"/>
      <c r="GA220" s="270"/>
      <c r="GB220" s="270"/>
      <c r="GC220" s="270"/>
      <c r="GD220" s="270"/>
      <c r="GE220" s="270"/>
      <c r="GF220" s="270"/>
      <c r="GG220" s="270"/>
      <c r="GH220" s="270"/>
      <c r="GI220" s="270"/>
      <c r="GJ220" s="270"/>
      <c r="GK220" s="270"/>
      <c r="GL220" s="270"/>
      <c r="GM220" s="270"/>
      <c r="GN220" s="270"/>
      <c r="GO220" s="270"/>
      <c r="GP220" s="270"/>
      <c r="GQ220" s="270"/>
      <c r="GR220" s="270"/>
      <c r="GS220" s="270"/>
      <c r="GT220" s="270"/>
      <c r="GU220" s="270"/>
      <c r="GV220" s="270"/>
      <c r="GW220" s="270"/>
      <c r="GX220" s="270"/>
      <c r="GY220" s="270"/>
      <c r="GZ220" s="270"/>
      <c r="HA220" s="270"/>
      <c r="HB220" s="270"/>
      <c r="HC220" s="270"/>
      <c r="HD220" s="270"/>
      <c r="HE220" s="270"/>
      <c r="HF220" s="270"/>
      <c r="HG220" s="270"/>
      <c r="HH220" s="270"/>
      <c r="HI220" s="270"/>
      <c r="HJ220" s="270"/>
      <c r="HK220" s="270"/>
      <c r="HL220" s="270"/>
      <c r="HM220" s="270"/>
      <c r="HN220" s="270"/>
      <c r="HO220" s="270"/>
      <c r="HP220" s="270"/>
      <c r="HQ220" s="270"/>
      <c r="HR220" s="270"/>
      <c r="HS220" s="270"/>
      <c r="HT220" s="270"/>
      <c r="HU220" s="270"/>
      <c r="HV220" s="270"/>
      <c r="HW220" s="270"/>
      <c r="HX220" s="270"/>
      <c r="HY220" s="270"/>
      <c r="HZ220" s="270"/>
      <c r="IA220" s="270"/>
      <c r="IB220" s="270"/>
      <c r="IC220" s="270"/>
      <c r="ID220" s="270"/>
      <c r="IE220" s="270"/>
      <c r="IF220" s="270"/>
      <c r="IG220" s="270"/>
      <c r="IH220" s="270"/>
      <c r="II220" s="270"/>
      <c r="IJ220" s="270"/>
    </row>
    <row r="221" spans="1:244" ht="14.25">
      <c r="A221" s="268" t="s">
        <v>953</v>
      </c>
      <c r="B221" s="268" t="s">
        <v>1</v>
      </c>
      <c r="C221" s="268" t="s">
        <v>2</v>
      </c>
      <c r="D221" s="25" t="s">
        <v>954</v>
      </c>
      <c r="E221" s="268" t="s">
        <v>4</v>
      </c>
      <c r="F221" s="268" t="s">
        <v>101</v>
      </c>
      <c r="G221" s="268" t="s">
        <v>4</v>
      </c>
      <c r="H221" s="268" t="s">
        <v>6</v>
      </c>
      <c r="I221" s="268" t="s">
        <v>7</v>
      </c>
      <c r="J221" s="268" t="s">
        <v>4</v>
      </c>
      <c r="K221" s="268" t="s">
        <v>4</v>
      </c>
      <c r="L221" s="342" t="s">
        <v>4400</v>
      </c>
      <c r="M221" s="268" t="s">
        <v>955</v>
      </c>
      <c r="N221" s="271" t="s">
        <v>956</v>
      </c>
      <c r="O221" s="271"/>
      <c r="P221" s="271"/>
      <c r="Q221" s="271"/>
      <c r="R221" s="271"/>
      <c r="S221" s="271"/>
      <c r="T221" s="271"/>
      <c r="U221" s="271"/>
      <c r="V221" s="271"/>
      <c r="W221" s="271"/>
      <c r="X221" s="271"/>
      <c r="Y221" s="271"/>
      <c r="Z221" s="271"/>
      <c r="AA221" s="271"/>
      <c r="AB221" s="271"/>
      <c r="AC221" s="271"/>
      <c r="AD221" s="271"/>
      <c r="AE221" s="271"/>
      <c r="AF221" s="271"/>
      <c r="AG221" s="271"/>
      <c r="AH221" s="271"/>
      <c r="AI221" s="271"/>
      <c r="AJ221" s="271"/>
      <c r="AK221" s="271"/>
      <c r="AL221" s="271"/>
      <c r="AM221" s="271"/>
      <c r="AN221" s="271"/>
      <c r="AO221" s="271"/>
      <c r="AP221" s="271"/>
      <c r="AQ221" s="271"/>
      <c r="AR221" s="271"/>
      <c r="AS221" s="271"/>
      <c r="AT221" s="271"/>
      <c r="AU221" s="271"/>
      <c r="AV221" s="271"/>
      <c r="AW221" s="271"/>
      <c r="AX221" s="271"/>
      <c r="AY221" s="271"/>
      <c r="AZ221" s="271"/>
      <c r="BA221" s="271"/>
      <c r="BB221" s="271"/>
      <c r="BC221" s="271"/>
      <c r="BD221" s="271"/>
      <c r="BE221" s="271"/>
      <c r="BF221" s="271"/>
      <c r="BG221" s="271"/>
      <c r="BH221" s="271"/>
      <c r="BI221" s="271"/>
      <c r="BJ221" s="271"/>
      <c r="BK221" s="271"/>
      <c r="BL221" s="271"/>
      <c r="BM221" s="271"/>
      <c r="BN221" s="271"/>
      <c r="BO221" s="271"/>
      <c r="BP221" s="271"/>
      <c r="BQ221" s="271"/>
      <c r="BR221" s="271"/>
      <c r="BS221" s="271"/>
      <c r="BT221" s="271"/>
      <c r="BU221" s="271"/>
      <c r="BV221" s="271"/>
      <c r="BW221" s="271"/>
      <c r="BX221" s="271"/>
      <c r="BY221" s="271"/>
      <c r="BZ221" s="271"/>
      <c r="CA221" s="271"/>
      <c r="CB221" s="271"/>
      <c r="CC221" s="271"/>
      <c r="CD221" s="271"/>
      <c r="CE221" s="271"/>
      <c r="CF221" s="271"/>
      <c r="CG221" s="271"/>
      <c r="CH221" s="271"/>
      <c r="CI221" s="271"/>
      <c r="CJ221" s="271"/>
      <c r="CK221" s="271"/>
      <c r="CL221" s="271"/>
      <c r="CM221" s="271"/>
      <c r="CN221" s="271"/>
      <c r="CO221" s="271"/>
      <c r="CP221" s="271"/>
      <c r="CQ221" s="271"/>
      <c r="CR221" s="271"/>
      <c r="CS221" s="271"/>
      <c r="CT221" s="271"/>
      <c r="CU221" s="271"/>
      <c r="CV221" s="271"/>
      <c r="CW221" s="271"/>
      <c r="CX221" s="271"/>
      <c r="CY221" s="271"/>
      <c r="CZ221" s="271"/>
      <c r="DA221" s="271"/>
      <c r="DB221" s="271"/>
      <c r="DC221" s="271"/>
      <c r="DD221" s="271"/>
      <c r="DE221" s="271"/>
      <c r="DF221" s="271"/>
      <c r="DG221" s="271"/>
      <c r="DH221" s="271"/>
      <c r="DI221" s="271"/>
      <c r="DJ221" s="271"/>
      <c r="DK221" s="271"/>
      <c r="DL221" s="271"/>
      <c r="DM221" s="271"/>
      <c r="DN221" s="271"/>
      <c r="DO221" s="271"/>
      <c r="DP221" s="271"/>
      <c r="DQ221" s="271"/>
      <c r="DR221" s="271"/>
      <c r="DS221" s="271"/>
      <c r="DT221" s="271"/>
      <c r="DU221" s="271"/>
      <c r="DV221" s="271"/>
      <c r="DW221" s="271"/>
      <c r="DX221" s="271"/>
      <c r="DY221" s="271"/>
      <c r="DZ221" s="271"/>
      <c r="EA221" s="271"/>
      <c r="EB221" s="271"/>
      <c r="EC221" s="271"/>
      <c r="ED221" s="271"/>
      <c r="EE221" s="271"/>
      <c r="EF221" s="271"/>
      <c r="EG221" s="271"/>
      <c r="EH221" s="271"/>
      <c r="EI221" s="271"/>
      <c r="EJ221" s="271"/>
      <c r="EK221" s="271"/>
      <c r="EL221" s="271"/>
      <c r="EM221" s="271"/>
      <c r="EN221" s="271"/>
      <c r="EO221" s="271"/>
      <c r="EP221" s="271"/>
      <c r="EQ221" s="271"/>
      <c r="ER221" s="271"/>
      <c r="ES221" s="271"/>
      <c r="ET221" s="271"/>
      <c r="EU221" s="271"/>
      <c r="EV221" s="271"/>
      <c r="EW221" s="271"/>
      <c r="EX221" s="271"/>
      <c r="EY221" s="271"/>
      <c r="EZ221" s="271"/>
      <c r="FA221" s="271"/>
      <c r="FB221" s="271"/>
      <c r="FC221" s="271"/>
      <c r="FD221" s="271"/>
      <c r="FE221" s="271"/>
      <c r="FF221" s="271"/>
      <c r="FG221" s="271"/>
      <c r="FH221" s="271"/>
      <c r="FI221" s="271"/>
      <c r="FJ221" s="271"/>
      <c r="FK221" s="271"/>
      <c r="FL221" s="271"/>
      <c r="FM221" s="271"/>
      <c r="FN221" s="271"/>
      <c r="FO221" s="271"/>
      <c r="FP221" s="271"/>
      <c r="FQ221" s="271"/>
      <c r="FR221" s="271"/>
      <c r="FS221" s="271"/>
      <c r="FT221" s="271"/>
      <c r="FU221" s="271"/>
      <c r="FV221" s="271"/>
      <c r="FW221" s="271"/>
      <c r="FX221" s="271"/>
      <c r="FY221" s="271"/>
      <c r="FZ221" s="271"/>
      <c r="GA221" s="271"/>
      <c r="GB221" s="271"/>
      <c r="GC221" s="271"/>
      <c r="GD221" s="271"/>
      <c r="GE221" s="271"/>
      <c r="GF221" s="271"/>
      <c r="GG221" s="271"/>
      <c r="GH221" s="271"/>
      <c r="GI221" s="271"/>
      <c r="GJ221" s="271"/>
      <c r="GK221" s="271"/>
      <c r="GL221" s="271"/>
      <c r="GM221" s="271"/>
      <c r="GN221" s="271"/>
      <c r="GO221" s="271"/>
      <c r="GP221" s="271"/>
      <c r="GQ221" s="271"/>
      <c r="GR221" s="271"/>
      <c r="GS221" s="271"/>
      <c r="GT221" s="271"/>
      <c r="GU221" s="271"/>
      <c r="GV221" s="271"/>
      <c r="GW221" s="271"/>
      <c r="GX221" s="271"/>
      <c r="GY221" s="271"/>
      <c r="GZ221" s="271"/>
      <c r="HA221" s="271"/>
      <c r="HB221" s="271"/>
      <c r="HC221" s="271"/>
      <c r="HD221" s="271"/>
      <c r="HE221" s="271"/>
      <c r="HF221" s="271"/>
      <c r="HG221" s="271"/>
      <c r="HH221" s="271"/>
      <c r="HI221" s="271"/>
      <c r="HJ221" s="271"/>
      <c r="HK221" s="271"/>
      <c r="HL221" s="271"/>
      <c r="HM221" s="271"/>
      <c r="HN221" s="271"/>
      <c r="HO221" s="271"/>
      <c r="HP221" s="271"/>
      <c r="HQ221" s="271"/>
      <c r="HR221" s="271"/>
      <c r="HS221" s="271"/>
      <c r="HT221" s="271"/>
      <c r="HU221" s="271"/>
      <c r="HV221" s="271"/>
      <c r="HW221" s="271"/>
      <c r="HX221" s="271"/>
      <c r="HY221" s="271"/>
      <c r="HZ221" s="271"/>
      <c r="IA221" s="271"/>
      <c r="IB221" s="271"/>
      <c r="IC221" s="271"/>
      <c r="ID221" s="271"/>
      <c r="IE221" s="271"/>
      <c r="IF221" s="271"/>
      <c r="IG221" s="271"/>
      <c r="IH221" s="271"/>
      <c r="II221" s="271"/>
      <c r="IJ221" s="271"/>
    </row>
    <row r="222" spans="1:244" ht="14.25">
      <c r="A222" s="172" t="s">
        <v>957</v>
      </c>
      <c r="B222" s="172" t="s">
        <v>1</v>
      </c>
      <c r="C222" s="172" t="s">
        <v>2</v>
      </c>
      <c r="D222" s="25" t="s">
        <v>954</v>
      </c>
      <c r="E222" s="172" t="s">
        <v>6</v>
      </c>
      <c r="F222" s="172" t="s">
        <v>5</v>
      </c>
      <c r="G222" s="172" t="s">
        <v>4</v>
      </c>
      <c r="H222" s="172" t="s">
        <v>6</v>
      </c>
      <c r="I222" s="172" t="s">
        <v>7</v>
      </c>
      <c r="J222" s="172" t="s">
        <v>4</v>
      </c>
      <c r="K222" s="172" t="s">
        <v>4</v>
      </c>
      <c r="L222" s="342" t="s">
        <v>977</v>
      </c>
      <c r="M222" s="172" t="s">
        <v>958</v>
      </c>
      <c r="N222" s="270" t="s">
        <v>959</v>
      </c>
      <c r="O222" s="270"/>
      <c r="P222" s="270"/>
      <c r="Q222" s="270"/>
      <c r="R222" s="270"/>
      <c r="S222" s="270"/>
      <c r="T222" s="270"/>
      <c r="U222" s="270"/>
      <c r="V222" s="270"/>
      <c r="W222" s="270"/>
      <c r="X222" s="270"/>
      <c r="Y222" s="270"/>
      <c r="Z222" s="270"/>
      <c r="AA222" s="270"/>
      <c r="AB222" s="270"/>
      <c r="AC222" s="270"/>
      <c r="AD222" s="270"/>
      <c r="AE222" s="270"/>
      <c r="AF222" s="270"/>
      <c r="AG222" s="270"/>
      <c r="AH222" s="270"/>
      <c r="AI222" s="270"/>
      <c r="AJ222" s="270"/>
      <c r="AK222" s="270"/>
      <c r="AL222" s="270"/>
      <c r="AM222" s="270"/>
      <c r="AN222" s="270"/>
      <c r="AO222" s="270"/>
      <c r="AP222" s="270"/>
      <c r="AQ222" s="270"/>
      <c r="AR222" s="270"/>
      <c r="AS222" s="270"/>
      <c r="AT222" s="270"/>
      <c r="AU222" s="270"/>
      <c r="AV222" s="270"/>
      <c r="AW222" s="270"/>
      <c r="AX222" s="270"/>
      <c r="AY222" s="270"/>
      <c r="AZ222" s="270"/>
      <c r="BA222" s="270"/>
      <c r="BB222" s="270"/>
      <c r="BC222" s="270"/>
      <c r="BD222" s="270"/>
      <c r="BE222" s="270"/>
      <c r="BF222" s="270"/>
      <c r="BG222" s="270"/>
      <c r="BH222" s="270"/>
      <c r="BI222" s="270"/>
      <c r="BJ222" s="270"/>
      <c r="BK222" s="270"/>
      <c r="BL222" s="270"/>
      <c r="BM222" s="270"/>
      <c r="BN222" s="270"/>
      <c r="BO222" s="270"/>
      <c r="BP222" s="270"/>
      <c r="BQ222" s="270"/>
      <c r="BR222" s="270"/>
      <c r="BS222" s="270"/>
      <c r="BT222" s="270"/>
      <c r="BU222" s="270"/>
      <c r="BV222" s="270"/>
      <c r="BW222" s="270"/>
      <c r="BX222" s="270"/>
      <c r="BY222" s="270"/>
      <c r="BZ222" s="270"/>
      <c r="CA222" s="270"/>
      <c r="CB222" s="270"/>
      <c r="CC222" s="270"/>
      <c r="CD222" s="270"/>
      <c r="CE222" s="270"/>
      <c r="CF222" s="270"/>
      <c r="CG222" s="270"/>
      <c r="CH222" s="270"/>
      <c r="CI222" s="270"/>
      <c r="CJ222" s="270"/>
      <c r="CK222" s="270"/>
      <c r="CL222" s="270"/>
      <c r="CM222" s="270"/>
      <c r="CN222" s="270"/>
      <c r="CO222" s="270"/>
      <c r="CP222" s="270"/>
      <c r="CQ222" s="270"/>
      <c r="CR222" s="270"/>
      <c r="CS222" s="270"/>
      <c r="CT222" s="270"/>
      <c r="CU222" s="270"/>
      <c r="CV222" s="270"/>
      <c r="CW222" s="270"/>
      <c r="CX222" s="270"/>
      <c r="CY222" s="270"/>
      <c r="CZ222" s="270"/>
      <c r="DA222" s="270"/>
      <c r="DB222" s="270"/>
      <c r="DC222" s="270"/>
      <c r="DD222" s="270"/>
      <c r="DE222" s="270"/>
      <c r="DF222" s="270"/>
      <c r="DG222" s="270"/>
      <c r="DH222" s="270"/>
      <c r="DI222" s="270"/>
      <c r="DJ222" s="270"/>
      <c r="DK222" s="270"/>
      <c r="DL222" s="270"/>
      <c r="DM222" s="270"/>
      <c r="DN222" s="270"/>
      <c r="DO222" s="270"/>
      <c r="DP222" s="270"/>
      <c r="DQ222" s="270"/>
      <c r="DR222" s="270"/>
      <c r="DS222" s="270"/>
      <c r="DT222" s="270"/>
      <c r="DU222" s="270"/>
      <c r="DV222" s="270"/>
      <c r="DW222" s="270"/>
      <c r="DX222" s="270"/>
      <c r="DY222" s="270"/>
      <c r="DZ222" s="270"/>
      <c r="EA222" s="270"/>
      <c r="EB222" s="270"/>
      <c r="EC222" s="270"/>
      <c r="ED222" s="270"/>
      <c r="EE222" s="270"/>
      <c r="EF222" s="270"/>
      <c r="EG222" s="270"/>
      <c r="EH222" s="270"/>
      <c r="EI222" s="270"/>
      <c r="EJ222" s="270"/>
      <c r="EK222" s="270"/>
      <c r="EL222" s="270"/>
      <c r="EM222" s="270"/>
      <c r="EN222" s="270"/>
      <c r="EO222" s="270"/>
      <c r="EP222" s="270"/>
      <c r="EQ222" s="270"/>
      <c r="ER222" s="270"/>
      <c r="ES222" s="270"/>
      <c r="ET222" s="270"/>
      <c r="EU222" s="270"/>
      <c r="EV222" s="270"/>
      <c r="EW222" s="270"/>
      <c r="EX222" s="270"/>
      <c r="EY222" s="270"/>
      <c r="EZ222" s="270"/>
      <c r="FA222" s="270"/>
      <c r="FB222" s="270"/>
      <c r="FC222" s="270"/>
      <c r="FD222" s="270"/>
      <c r="FE222" s="270"/>
      <c r="FF222" s="270"/>
      <c r="FG222" s="270"/>
      <c r="FH222" s="270"/>
      <c r="FI222" s="270"/>
      <c r="FJ222" s="270"/>
      <c r="FK222" s="270"/>
      <c r="FL222" s="270"/>
      <c r="FM222" s="270"/>
      <c r="FN222" s="270"/>
      <c r="FO222" s="270"/>
      <c r="FP222" s="270"/>
      <c r="FQ222" s="270"/>
      <c r="FR222" s="270"/>
      <c r="FS222" s="270"/>
      <c r="FT222" s="270"/>
      <c r="FU222" s="270"/>
      <c r="FV222" s="270"/>
      <c r="FW222" s="270"/>
      <c r="FX222" s="270"/>
      <c r="FY222" s="270"/>
      <c r="FZ222" s="270"/>
      <c r="GA222" s="270"/>
      <c r="GB222" s="270"/>
      <c r="GC222" s="270"/>
      <c r="GD222" s="270"/>
      <c r="GE222" s="270"/>
      <c r="GF222" s="270"/>
      <c r="GG222" s="270"/>
      <c r="GH222" s="270"/>
      <c r="GI222" s="270"/>
      <c r="GJ222" s="270"/>
      <c r="GK222" s="270"/>
      <c r="GL222" s="270"/>
      <c r="GM222" s="270"/>
      <c r="GN222" s="270"/>
      <c r="GO222" s="270"/>
      <c r="GP222" s="270"/>
      <c r="GQ222" s="270"/>
      <c r="GR222" s="270"/>
      <c r="GS222" s="270"/>
      <c r="GT222" s="270"/>
      <c r="GU222" s="270"/>
      <c r="GV222" s="270"/>
      <c r="GW222" s="270"/>
      <c r="GX222" s="270"/>
      <c r="GY222" s="270"/>
      <c r="GZ222" s="270"/>
      <c r="HA222" s="270"/>
      <c r="HB222" s="270"/>
      <c r="HC222" s="270"/>
      <c r="HD222" s="270"/>
      <c r="HE222" s="270"/>
      <c r="HF222" s="270"/>
      <c r="HG222" s="270"/>
      <c r="HH222" s="270"/>
      <c r="HI222" s="270"/>
      <c r="HJ222" s="270"/>
      <c r="HK222" s="270"/>
      <c r="HL222" s="270"/>
      <c r="HM222" s="270"/>
      <c r="HN222" s="270"/>
      <c r="HO222" s="270"/>
      <c r="HP222" s="270"/>
      <c r="HQ222" s="270"/>
      <c r="HR222" s="270"/>
      <c r="HS222" s="270"/>
      <c r="HT222" s="270"/>
      <c r="HU222" s="270"/>
      <c r="HV222" s="270"/>
      <c r="HW222" s="270"/>
      <c r="HX222" s="270"/>
      <c r="HY222" s="270"/>
      <c r="HZ222" s="270"/>
      <c r="IA222" s="270"/>
      <c r="IB222" s="270"/>
      <c r="IC222" s="270"/>
      <c r="ID222" s="270"/>
      <c r="IE222" s="270"/>
      <c r="IF222" s="270"/>
      <c r="IG222" s="270"/>
      <c r="IH222" s="270"/>
      <c r="II222" s="270"/>
      <c r="IJ222" s="270"/>
    </row>
    <row r="223" spans="1:244" ht="14.25">
      <c r="A223" s="268" t="s">
        <v>960</v>
      </c>
      <c r="B223" s="268" t="s">
        <v>1</v>
      </c>
      <c r="C223" s="268" t="s">
        <v>2</v>
      </c>
      <c r="D223" s="25" t="s">
        <v>394</v>
      </c>
      <c r="E223" s="268" t="s">
        <v>6</v>
      </c>
      <c r="F223" s="268" t="s">
        <v>961</v>
      </c>
      <c r="G223" s="268" t="s">
        <v>4</v>
      </c>
      <c r="H223" s="268" t="s">
        <v>4</v>
      </c>
      <c r="I223" s="268" t="s">
        <v>7</v>
      </c>
      <c r="J223" s="268" t="s">
        <v>6</v>
      </c>
      <c r="K223" s="268" t="s">
        <v>4</v>
      </c>
      <c r="L223" s="342" t="s">
        <v>4401</v>
      </c>
      <c r="M223" s="268" t="s">
        <v>962</v>
      </c>
      <c r="N223" s="271" t="s">
        <v>963</v>
      </c>
      <c r="O223" s="271"/>
      <c r="P223" s="271"/>
      <c r="Q223" s="271"/>
      <c r="R223" s="271"/>
      <c r="S223" s="271"/>
      <c r="T223" s="271"/>
      <c r="U223" s="271"/>
      <c r="V223" s="271"/>
      <c r="W223" s="271"/>
      <c r="X223" s="271"/>
      <c r="Y223" s="271"/>
      <c r="Z223" s="271"/>
      <c r="AA223" s="271"/>
      <c r="AB223" s="271"/>
      <c r="AC223" s="271"/>
      <c r="AD223" s="271"/>
      <c r="AE223" s="271"/>
      <c r="AF223" s="271"/>
      <c r="AG223" s="271"/>
      <c r="AH223" s="271"/>
      <c r="AI223" s="271"/>
      <c r="AJ223" s="271"/>
      <c r="AK223" s="271"/>
      <c r="AL223" s="271"/>
      <c r="AM223" s="271"/>
      <c r="AN223" s="271"/>
      <c r="AO223" s="271"/>
      <c r="AP223" s="271"/>
      <c r="AQ223" s="271"/>
      <c r="AR223" s="271"/>
      <c r="AS223" s="271"/>
      <c r="AT223" s="271"/>
      <c r="AU223" s="271"/>
      <c r="AV223" s="271"/>
      <c r="AW223" s="271"/>
      <c r="AX223" s="271"/>
      <c r="AY223" s="271"/>
      <c r="AZ223" s="271"/>
      <c r="BA223" s="271"/>
      <c r="BB223" s="271"/>
      <c r="BC223" s="271"/>
      <c r="BD223" s="271"/>
      <c r="BE223" s="271"/>
      <c r="BF223" s="271"/>
      <c r="BG223" s="271"/>
      <c r="BH223" s="271"/>
      <c r="BI223" s="271"/>
      <c r="BJ223" s="271"/>
      <c r="BK223" s="271"/>
      <c r="BL223" s="271"/>
      <c r="BM223" s="271"/>
      <c r="BN223" s="271"/>
      <c r="BO223" s="271"/>
      <c r="BP223" s="271"/>
      <c r="BQ223" s="271"/>
      <c r="BR223" s="271"/>
      <c r="BS223" s="271"/>
      <c r="BT223" s="271"/>
      <c r="BU223" s="271"/>
      <c r="BV223" s="271"/>
      <c r="BW223" s="271"/>
      <c r="BX223" s="271"/>
      <c r="BY223" s="271"/>
      <c r="BZ223" s="271"/>
      <c r="CA223" s="271"/>
      <c r="CB223" s="271"/>
      <c r="CC223" s="271"/>
      <c r="CD223" s="271"/>
      <c r="CE223" s="271"/>
      <c r="CF223" s="271"/>
      <c r="CG223" s="271"/>
      <c r="CH223" s="271"/>
      <c r="CI223" s="271"/>
      <c r="CJ223" s="271"/>
      <c r="CK223" s="271"/>
      <c r="CL223" s="271"/>
      <c r="CM223" s="271"/>
      <c r="CN223" s="271"/>
      <c r="CO223" s="271"/>
      <c r="CP223" s="271"/>
      <c r="CQ223" s="271"/>
      <c r="CR223" s="271"/>
      <c r="CS223" s="271"/>
      <c r="CT223" s="271"/>
      <c r="CU223" s="271"/>
      <c r="CV223" s="271"/>
      <c r="CW223" s="271"/>
      <c r="CX223" s="271"/>
      <c r="CY223" s="271"/>
      <c r="CZ223" s="271"/>
      <c r="DA223" s="271"/>
      <c r="DB223" s="271"/>
      <c r="DC223" s="271"/>
      <c r="DD223" s="271"/>
      <c r="DE223" s="271"/>
      <c r="DF223" s="271"/>
      <c r="DG223" s="271"/>
      <c r="DH223" s="271"/>
      <c r="DI223" s="271"/>
      <c r="DJ223" s="271"/>
      <c r="DK223" s="271"/>
      <c r="DL223" s="271"/>
      <c r="DM223" s="271"/>
      <c r="DN223" s="271"/>
      <c r="DO223" s="271"/>
      <c r="DP223" s="271"/>
      <c r="DQ223" s="271"/>
      <c r="DR223" s="271"/>
      <c r="DS223" s="271"/>
      <c r="DT223" s="271"/>
      <c r="DU223" s="271"/>
      <c r="DV223" s="271"/>
      <c r="DW223" s="271"/>
      <c r="DX223" s="271"/>
      <c r="DY223" s="271"/>
      <c r="DZ223" s="271"/>
      <c r="EA223" s="271"/>
      <c r="EB223" s="271"/>
      <c r="EC223" s="271"/>
      <c r="ED223" s="271"/>
      <c r="EE223" s="271"/>
      <c r="EF223" s="271"/>
      <c r="EG223" s="271"/>
      <c r="EH223" s="271"/>
      <c r="EI223" s="271"/>
      <c r="EJ223" s="271"/>
      <c r="EK223" s="271"/>
      <c r="EL223" s="271"/>
      <c r="EM223" s="271"/>
      <c r="EN223" s="271"/>
      <c r="EO223" s="271"/>
      <c r="EP223" s="271"/>
      <c r="EQ223" s="271"/>
      <c r="ER223" s="271"/>
      <c r="ES223" s="271"/>
      <c r="ET223" s="271"/>
      <c r="EU223" s="271"/>
      <c r="EV223" s="271"/>
      <c r="EW223" s="271"/>
      <c r="EX223" s="271"/>
      <c r="EY223" s="271"/>
      <c r="EZ223" s="271"/>
      <c r="FA223" s="271"/>
      <c r="FB223" s="271"/>
      <c r="FC223" s="271"/>
      <c r="FD223" s="271"/>
      <c r="FE223" s="271"/>
      <c r="FF223" s="271"/>
      <c r="FG223" s="271"/>
      <c r="FH223" s="271"/>
      <c r="FI223" s="271"/>
      <c r="FJ223" s="271"/>
      <c r="FK223" s="271"/>
      <c r="FL223" s="271"/>
      <c r="FM223" s="271"/>
      <c r="FN223" s="271"/>
      <c r="FO223" s="271"/>
      <c r="FP223" s="271"/>
      <c r="FQ223" s="271"/>
      <c r="FR223" s="271"/>
      <c r="FS223" s="271"/>
      <c r="FT223" s="271"/>
      <c r="FU223" s="271"/>
      <c r="FV223" s="271"/>
      <c r="FW223" s="271"/>
      <c r="FX223" s="271"/>
      <c r="FY223" s="271"/>
      <c r="FZ223" s="271"/>
      <c r="GA223" s="271"/>
      <c r="GB223" s="271"/>
      <c r="GC223" s="271"/>
      <c r="GD223" s="271"/>
      <c r="GE223" s="271"/>
      <c r="GF223" s="271"/>
      <c r="GG223" s="271"/>
      <c r="GH223" s="271"/>
      <c r="GI223" s="271"/>
      <c r="GJ223" s="271"/>
      <c r="GK223" s="271"/>
      <c r="GL223" s="271"/>
      <c r="GM223" s="271"/>
      <c r="GN223" s="271"/>
      <c r="GO223" s="271"/>
      <c r="GP223" s="271"/>
      <c r="GQ223" s="271"/>
      <c r="GR223" s="271"/>
      <c r="GS223" s="271"/>
      <c r="GT223" s="271"/>
      <c r="GU223" s="271"/>
      <c r="GV223" s="271"/>
      <c r="GW223" s="271"/>
      <c r="GX223" s="271"/>
      <c r="GY223" s="271"/>
      <c r="GZ223" s="271"/>
      <c r="HA223" s="271"/>
      <c r="HB223" s="271"/>
      <c r="HC223" s="271"/>
      <c r="HD223" s="271"/>
      <c r="HE223" s="271"/>
      <c r="HF223" s="271"/>
      <c r="HG223" s="271"/>
      <c r="HH223" s="271"/>
      <c r="HI223" s="271"/>
      <c r="HJ223" s="271"/>
      <c r="HK223" s="271"/>
      <c r="HL223" s="271"/>
      <c r="HM223" s="271"/>
      <c r="HN223" s="271"/>
      <c r="HO223" s="271"/>
      <c r="HP223" s="271"/>
      <c r="HQ223" s="271"/>
      <c r="HR223" s="271"/>
      <c r="HS223" s="271"/>
      <c r="HT223" s="271"/>
      <c r="HU223" s="271"/>
      <c r="HV223" s="271"/>
      <c r="HW223" s="271"/>
      <c r="HX223" s="271"/>
      <c r="HY223" s="271"/>
      <c r="HZ223" s="271"/>
      <c r="IA223" s="271"/>
      <c r="IB223" s="271"/>
      <c r="IC223" s="271"/>
      <c r="ID223" s="271"/>
      <c r="IE223" s="271"/>
      <c r="IF223" s="271"/>
      <c r="IG223" s="271"/>
      <c r="IH223" s="271"/>
      <c r="II223" s="271"/>
      <c r="IJ223" s="271"/>
    </row>
    <row r="224" spans="1:244" ht="14.25">
      <c r="A224" s="172" t="s">
        <v>964</v>
      </c>
      <c r="B224" s="172" t="s">
        <v>1</v>
      </c>
      <c r="C224" s="172" t="s">
        <v>2</v>
      </c>
      <c r="D224" s="103" t="s">
        <v>892</v>
      </c>
      <c r="E224" s="172" t="s">
        <v>6</v>
      </c>
      <c r="F224" s="172" t="s">
        <v>5</v>
      </c>
      <c r="G224" s="172" t="s">
        <v>4</v>
      </c>
      <c r="H224" s="172" t="s">
        <v>6</v>
      </c>
      <c r="I224" s="172" t="s">
        <v>7</v>
      </c>
      <c r="J224" s="172" t="s">
        <v>4</v>
      </c>
      <c r="K224" s="172" t="s">
        <v>4</v>
      </c>
      <c r="L224" s="342" t="s">
        <v>984</v>
      </c>
      <c r="M224" s="172" t="s">
        <v>965</v>
      </c>
      <c r="N224" s="270" t="s">
        <v>966</v>
      </c>
      <c r="O224" s="270"/>
      <c r="P224" s="270"/>
      <c r="Q224" s="270"/>
      <c r="R224" s="270"/>
      <c r="S224" s="270"/>
      <c r="T224" s="270"/>
      <c r="U224" s="270"/>
      <c r="V224" s="270"/>
      <c r="W224" s="270"/>
      <c r="X224" s="270"/>
      <c r="Y224" s="270"/>
      <c r="Z224" s="270"/>
      <c r="AA224" s="270"/>
      <c r="AB224" s="270"/>
      <c r="AC224" s="270"/>
      <c r="AD224" s="270"/>
      <c r="AE224" s="270"/>
      <c r="AF224" s="270"/>
      <c r="AG224" s="270"/>
      <c r="AH224" s="270"/>
      <c r="AI224" s="270"/>
      <c r="AJ224" s="270"/>
      <c r="AK224" s="270"/>
      <c r="AL224" s="270"/>
      <c r="AM224" s="270"/>
      <c r="AN224" s="270"/>
      <c r="AO224" s="270"/>
      <c r="AP224" s="270"/>
      <c r="AQ224" s="270"/>
      <c r="AR224" s="270"/>
      <c r="AS224" s="270"/>
      <c r="AT224" s="270"/>
      <c r="AU224" s="270"/>
      <c r="AV224" s="270"/>
      <c r="AW224" s="270"/>
      <c r="AX224" s="270"/>
      <c r="AY224" s="270"/>
      <c r="AZ224" s="270"/>
      <c r="BA224" s="270"/>
      <c r="BB224" s="270"/>
      <c r="BC224" s="270"/>
      <c r="BD224" s="270"/>
      <c r="BE224" s="270"/>
      <c r="BF224" s="270"/>
      <c r="BG224" s="270"/>
      <c r="BH224" s="270"/>
      <c r="BI224" s="270"/>
      <c r="BJ224" s="270"/>
      <c r="BK224" s="270"/>
      <c r="BL224" s="270"/>
      <c r="BM224" s="270"/>
      <c r="BN224" s="270"/>
      <c r="BO224" s="270"/>
      <c r="BP224" s="270"/>
      <c r="BQ224" s="270"/>
      <c r="BR224" s="270"/>
      <c r="BS224" s="270"/>
      <c r="BT224" s="270"/>
      <c r="BU224" s="270"/>
      <c r="BV224" s="270"/>
      <c r="BW224" s="270"/>
      <c r="BX224" s="270"/>
      <c r="BY224" s="270"/>
      <c r="BZ224" s="270"/>
      <c r="CA224" s="270"/>
      <c r="CB224" s="270"/>
      <c r="CC224" s="270"/>
      <c r="CD224" s="270"/>
      <c r="CE224" s="270"/>
      <c r="CF224" s="270"/>
      <c r="CG224" s="270"/>
      <c r="CH224" s="270"/>
      <c r="CI224" s="270"/>
      <c r="CJ224" s="270"/>
      <c r="CK224" s="270"/>
      <c r="CL224" s="270"/>
      <c r="CM224" s="270"/>
      <c r="CN224" s="270"/>
      <c r="CO224" s="270"/>
      <c r="CP224" s="270"/>
      <c r="CQ224" s="270"/>
      <c r="CR224" s="270"/>
      <c r="CS224" s="270"/>
      <c r="CT224" s="270"/>
      <c r="CU224" s="270"/>
      <c r="CV224" s="270"/>
      <c r="CW224" s="270"/>
      <c r="CX224" s="270"/>
      <c r="CY224" s="270"/>
      <c r="CZ224" s="270"/>
      <c r="DA224" s="270"/>
      <c r="DB224" s="270"/>
      <c r="DC224" s="270"/>
      <c r="DD224" s="270"/>
      <c r="DE224" s="270"/>
      <c r="DF224" s="270"/>
      <c r="DG224" s="270"/>
      <c r="DH224" s="270"/>
      <c r="DI224" s="270"/>
      <c r="DJ224" s="270"/>
      <c r="DK224" s="270"/>
      <c r="DL224" s="270"/>
      <c r="DM224" s="270"/>
      <c r="DN224" s="270"/>
      <c r="DO224" s="270"/>
      <c r="DP224" s="270"/>
      <c r="DQ224" s="270"/>
      <c r="DR224" s="270"/>
      <c r="DS224" s="270"/>
      <c r="DT224" s="270"/>
      <c r="DU224" s="270"/>
      <c r="DV224" s="270"/>
      <c r="DW224" s="270"/>
      <c r="DX224" s="270"/>
      <c r="DY224" s="270"/>
      <c r="DZ224" s="270"/>
      <c r="EA224" s="270"/>
      <c r="EB224" s="270"/>
      <c r="EC224" s="270"/>
      <c r="ED224" s="270"/>
      <c r="EE224" s="270"/>
      <c r="EF224" s="270"/>
      <c r="EG224" s="270"/>
      <c r="EH224" s="270"/>
      <c r="EI224" s="270"/>
      <c r="EJ224" s="270"/>
      <c r="EK224" s="270"/>
      <c r="EL224" s="270"/>
      <c r="EM224" s="270"/>
      <c r="EN224" s="270"/>
      <c r="EO224" s="270"/>
      <c r="EP224" s="270"/>
      <c r="EQ224" s="270"/>
      <c r="ER224" s="270"/>
      <c r="ES224" s="270"/>
      <c r="ET224" s="270"/>
      <c r="EU224" s="270"/>
      <c r="EV224" s="270"/>
      <c r="EW224" s="270"/>
      <c r="EX224" s="270"/>
      <c r="EY224" s="270"/>
      <c r="EZ224" s="270"/>
      <c r="FA224" s="270"/>
      <c r="FB224" s="270"/>
      <c r="FC224" s="270"/>
      <c r="FD224" s="270"/>
      <c r="FE224" s="270"/>
      <c r="FF224" s="270"/>
      <c r="FG224" s="270"/>
      <c r="FH224" s="270"/>
      <c r="FI224" s="270"/>
      <c r="FJ224" s="270"/>
      <c r="FK224" s="270"/>
      <c r="FL224" s="270"/>
      <c r="FM224" s="270"/>
      <c r="FN224" s="270"/>
      <c r="FO224" s="270"/>
      <c r="FP224" s="270"/>
      <c r="FQ224" s="270"/>
      <c r="FR224" s="270"/>
      <c r="FS224" s="270"/>
      <c r="FT224" s="270"/>
      <c r="FU224" s="270"/>
      <c r="FV224" s="270"/>
      <c r="FW224" s="270"/>
      <c r="FX224" s="270"/>
      <c r="FY224" s="270"/>
      <c r="FZ224" s="270"/>
      <c r="GA224" s="270"/>
      <c r="GB224" s="270"/>
      <c r="GC224" s="270"/>
      <c r="GD224" s="270"/>
      <c r="GE224" s="270"/>
      <c r="GF224" s="270"/>
      <c r="GG224" s="270"/>
      <c r="GH224" s="270"/>
      <c r="GI224" s="270"/>
      <c r="GJ224" s="270"/>
      <c r="GK224" s="270"/>
      <c r="GL224" s="270"/>
      <c r="GM224" s="270"/>
      <c r="GN224" s="270"/>
      <c r="GO224" s="270"/>
      <c r="GP224" s="270"/>
      <c r="GQ224" s="270"/>
      <c r="GR224" s="270"/>
      <c r="GS224" s="270"/>
      <c r="GT224" s="270"/>
      <c r="GU224" s="270"/>
      <c r="GV224" s="270"/>
      <c r="GW224" s="270"/>
      <c r="GX224" s="270"/>
      <c r="GY224" s="270"/>
      <c r="GZ224" s="270"/>
      <c r="HA224" s="270"/>
      <c r="HB224" s="270"/>
      <c r="HC224" s="270"/>
      <c r="HD224" s="270"/>
      <c r="HE224" s="270"/>
      <c r="HF224" s="270"/>
      <c r="HG224" s="270"/>
      <c r="HH224" s="270"/>
      <c r="HI224" s="270"/>
      <c r="HJ224" s="270"/>
      <c r="HK224" s="270"/>
      <c r="HL224" s="270"/>
      <c r="HM224" s="270"/>
      <c r="HN224" s="270"/>
      <c r="HO224" s="270"/>
      <c r="HP224" s="270"/>
      <c r="HQ224" s="270"/>
      <c r="HR224" s="270"/>
      <c r="HS224" s="270"/>
      <c r="HT224" s="270"/>
      <c r="HU224" s="270"/>
      <c r="HV224" s="270"/>
      <c r="HW224" s="270"/>
      <c r="HX224" s="270"/>
      <c r="HY224" s="270"/>
      <c r="HZ224" s="270"/>
      <c r="IA224" s="270"/>
      <c r="IB224" s="270"/>
      <c r="IC224" s="270"/>
      <c r="ID224" s="270"/>
      <c r="IE224" s="270"/>
      <c r="IF224" s="270"/>
      <c r="IG224" s="270"/>
      <c r="IH224" s="270"/>
      <c r="II224" s="270"/>
      <c r="IJ224" s="270"/>
    </row>
    <row r="225" spans="1:244" ht="14.25">
      <c r="A225" s="268" t="s">
        <v>967</v>
      </c>
      <c r="B225" s="268" t="s">
        <v>1</v>
      </c>
      <c r="C225" s="268" t="s">
        <v>2</v>
      </c>
      <c r="D225" s="317" t="s">
        <v>925</v>
      </c>
      <c r="E225" s="268" t="s">
        <v>4</v>
      </c>
      <c r="F225" s="268" t="s">
        <v>5</v>
      </c>
      <c r="G225" s="268" t="s">
        <v>4</v>
      </c>
      <c r="H225" s="268" t="s">
        <v>6</v>
      </c>
      <c r="I225" s="268" t="s">
        <v>7</v>
      </c>
      <c r="J225" s="268" t="s">
        <v>6</v>
      </c>
      <c r="K225" s="268" t="s">
        <v>4</v>
      </c>
      <c r="L225" s="342" t="s">
        <v>988</v>
      </c>
      <c r="M225" s="268" t="s">
        <v>968</v>
      </c>
      <c r="N225" s="271" t="s">
        <v>969</v>
      </c>
      <c r="O225" s="271"/>
      <c r="P225" s="271"/>
      <c r="Q225" s="271"/>
      <c r="R225" s="271"/>
      <c r="S225" s="271"/>
      <c r="T225" s="271"/>
      <c r="U225" s="271"/>
      <c r="V225" s="271"/>
      <c r="W225" s="271"/>
      <c r="X225" s="271"/>
      <c r="Y225" s="271"/>
      <c r="Z225" s="271"/>
      <c r="AA225" s="271"/>
      <c r="AB225" s="271"/>
      <c r="AC225" s="271"/>
      <c r="AD225" s="271"/>
      <c r="AE225" s="271"/>
      <c r="AF225" s="271"/>
      <c r="AG225" s="271"/>
      <c r="AH225" s="271"/>
      <c r="AI225" s="271"/>
      <c r="AJ225" s="271"/>
      <c r="AK225" s="271"/>
      <c r="AL225" s="271"/>
      <c r="AM225" s="271"/>
      <c r="AN225" s="271"/>
      <c r="AO225" s="271"/>
      <c r="AP225" s="271"/>
      <c r="AQ225" s="271"/>
      <c r="AR225" s="271"/>
      <c r="AS225" s="271"/>
      <c r="AT225" s="271"/>
      <c r="AU225" s="271"/>
      <c r="AV225" s="271"/>
      <c r="AW225" s="271"/>
      <c r="AX225" s="271"/>
      <c r="AY225" s="271"/>
      <c r="AZ225" s="271"/>
      <c r="BA225" s="271"/>
      <c r="BB225" s="271"/>
      <c r="BC225" s="271"/>
      <c r="BD225" s="271"/>
      <c r="BE225" s="271"/>
      <c r="BF225" s="271"/>
      <c r="BG225" s="271"/>
      <c r="BH225" s="271"/>
      <c r="BI225" s="271"/>
      <c r="BJ225" s="271"/>
      <c r="BK225" s="271"/>
      <c r="BL225" s="271"/>
      <c r="BM225" s="271"/>
      <c r="BN225" s="271"/>
      <c r="BO225" s="271"/>
      <c r="BP225" s="271"/>
      <c r="BQ225" s="271"/>
      <c r="BR225" s="271"/>
      <c r="BS225" s="271"/>
      <c r="BT225" s="271"/>
      <c r="BU225" s="271"/>
      <c r="BV225" s="271"/>
      <c r="BW225" s="271"/>
      <c r="BX225" s="271"/>
      <c r="BY225" s="271"/>
      <c r="BZ225" s="271"/>
      <c r="CA225" s="271"/>
      <c r="CB225" s="271"/>
      <c r="CC225" s="271"/>
      <c r="CD225" s="271"/>
      <c r="CE225" s="271"/>
      <c r="CF225" s="271"/>
      <c r="CG225" s="271"/>
      <c r="CH225" s="271"/>
      <c r="CI225" s="271"/>
      <c r="CJ225" s="271"/>
      <c r="CK225" s="271"/>
      <c r="CL225" s="271"/>
      <c r="CM225" s="271"/>
      <c r="CN225" s="271"/>
      <c r="CO225" s="271"/>
      <c r="CP225" s="271"/>
      <c r="CQ225" s="271"/>
      <c r="CR225" s="271"/>
      <c r="CS225" s="271"/>
      <c r="CT225" s="271"/>
      <c r="CU225" s="271"/>
      <c r="CV225" s="271"/>
      <c r="CW225" s="271"/>
      <c r="CX225" s="271"/>
      <c r="CY225" s="271"/>
      <c r="CZ225" s="271"/>
      <c r="DA225" s="271"/>
      <c r="DB225" s="271"/>
      <c r="DC225" s="271"/>
      <c r="DD225" s="271"/>
      <c r="DE225" s="271"/>
      <c r="DF225" s="271"/>
      <c r="DG225" s="271"/>
      <c r="DH225" s="271"/>
      <c r="DI225" s="271"/>
      <c r="DJ225" s="271"/>
      <c r="DK225" s="271"/>
      <c r="DL225" s="271"/>
      <c r="DM225" s="271"/>
      <c r="DN225" s="271"/>
      <c r="DO225" s="271"/>
      <c r="DP225" s="271"/>
      <c r="DQ225" s="271"/>
      <c r="DR225" s="271"/>
      <c r="DS225" s="271"/>
      <c r="DT225" s="271"/>
      <c r="DU225" s="271"/>
      <c r="DV225" s="271"/>
      <c r="DW225" s="271"/>
      <c r="DX225" s="271"/>
      <c r="DY225" s="271"/>
      <c r="DZ225" s="271"/>
      <c r="EA225" s="271"/>
      <c r="EB225" s="271"/>
      <c r="EC225" s="271"/>
      <c r="ED225" s="271"/>
      <c r="EE225" s="271"/>
      <c r="EF225" s="271"/>
      <c r="EG225" s="271"/>
      <c r="EH225" s="271"/>
      <c r="EI225" s="271"/>
      <c r="EJ225" s="271"/>
      <c r="EK225" s="271"/>
      <c r="EL225" s="271"/>
      <c r="EM225" s="271"/>
      <c r="EN225" s="271"/>
      <c r="EO225" s="271"/>
      <c r="EP225" s="271"/>
      <c r="EQ225" s="271"/>
      <c r="ER225" s="271"/>
      <c r="ES225" s="271"/>
      <c r="ET225" s="271"/>
      <c r="EU225" s="271"/>
      <c r="EV225" s="271"/>
      <c r="EW225" s="271"/>
      <c r="EX225" s="271"/>
      <c r="EY225" s="271"/>
      <c r="EZ225" s="271"/>
      <c r="FA225" s="271"/>
      <c r="FB225" s="271"/>
      <c r="FC225" s="271"/>
      <c r="FD225" s="271"/>
      <c r="FE225" s="271"/>
      <c r="FF225" s="271"/>
      <c r="FG225" s="271"/>
      <c r="FH225" s="271"/>
      <c r="FI225" s="271"/>
      <c r="FJ225" s="271"/>
      <c r="FK225" s="271"/>
      <c r="FL225" s="271"/>
      <c r="FM225" s="271"/>
      <c r="FN225" s="271"/>
      <c r="FO225" s="271"/>
      <c r="FP225" s="271"/>
      <c r="FQ225" s="271"/>
      <c r="FR225" s="271"/>
      <c r="FS225" s="271"/>
      <c r="FT225" s="271"/>
      <c r="FU225" s="271"/>
      <c r="FV225" s="271"/>
      <c r="FW225" s="271"/>
      <c r="FX225" s="271"/>
      <c r="FY225" s="271"/>
      <c r="FZ225" s="271"/>
      <c r="GA225" s="271"/>
      <c r="GB225" s="271"/>
      <c r="GC225" s="271"/>
      <c r="GD225" s="271"/>
      <c r="GE225" s="271"/>
      <c r="GF225" s="271"/>
      <c r="GG225" s="271"/>
      <c r="GH225" s="271"/>
      <c r="GI225" s="271"/>
      <c r="GJ225" s="271"/>
      <c r="GK225" s="271"/>
      <c r="GL225" s="271"/>
      <c r="GM225" s="271"/>
      <c r="GN225" s="271"/>
      <c r="GO225" s="271"/>
      <c r="GP225" s="271"/>
      <c r="GQ225" s="271"/>
      <c r="GR225" s="271"/>
      <c r="GS225" s="271"/>
      <c r="GT225" s="271"/>
      <c r="GU225" s="271"/>
      <c r="GV225" s="271"/>
      <c r="GW225" s="271"/>
      <c r="GX225" s="271"/>
      <c r="GY225" s="271"/>
      <c r="GZ225" s="271"/>
      <c r="HA225" s="271"/>
      <c r="HB225" s="271"/>
      <c r="HC225" s="271"/>
      <c r="HD225" s="271"/>
      <c r="HE225" s="271"/>
      <c r="HF225" s="271"/>
      <c r="HG225" s="271"/>
      <c r="HH225" s="271"/>
      <c r="HI225" s="271"/>
      <c r="HJ225" s="271"/>
      <c r="HK225" s="271"/>
      <c r="HL225" s="271"/>
      <c r="HM225" s="271"/>
      <c r="HN225" s="271"/>
      <c r="HO225" s="271"/>
      <c r="HP225" s="271"/>
      <c r="HQ225" s="271"/>
      <c r="HR225" s="271"/>
      <c r="HS225" s="271"/>
      <c r="HT225" s="271"/>
      <c r="HU225" s="271"/>
      <c r="HV225" s="271"/>
      <c r="HW225" s="271"/>
      <c r="HX225" s="271"/>
      <c r="HY225" s="271"/>
      <c r="HZ225" s="271"/>
      <c r="IA225" s="271"/>
      <c r="IB225" s="271"/>
      <c r="IC225" s="271"/>
      <c r="ID225" s="271"/>
      <c r="IE225" s="271"/>
      <c r="IF225" s="271"/>
      <c r="IG225" s="271"/>
      <c r="IH225" s="271"/>
      <c r="II225" s="271"/>
      <c r="IJ225" s="271"/>
    </row>
    <row r="226" spans="1:244" ht="12.75">
      <c r="A226" s="172" t="s">
        <v>970</v>
      </c>
      <c r="B226" s="172" t="s">
        <v>1</v>
      </c>
      <c r="C226" s="172" t="s">
        <v>2</v>
      </c>
      <c r="D226" s="285" t="s">
        <v>261</v>
      </c>
      <c r="E226" s="172" t="s">
        <v>4</v>
      </c>
      <c r="F226" s="172" t="s">
        <v>5</v>
      </c>
      <c r="G226" s="172" t="s">
        <v>4</v>
      </c>
      <c r="H226" s="172" t="s">
        <v>6</v>
      </c>
      <c r="I226" s="172" t="s">
        <v>7</v>
      </c>
      <c r="J226" s="172" t="s">
        <v>4</v>
      </c>
      <c r="K226" s="172" t="s">
        <v>4</v>
      </c>
      <c r="L226" s="342" t="s">
        <v>990</v>
      </c>
      <c r="M226" s="172" t="s">
        <v>971</v>
      </c>
      <c r="N226" s="270" t="s">
        <v>972</v>
      </c>
      <c r="O226" s="270"/>
      <c r="P226" s="270"/>
      <c r="Q226" s="270"/>
      <c r="R226" s="270"/>
      <c r="S226" s="270"/>
      <c r="T226" s="270"/>
      <c r="U226" s="270"/>
      <c r="V226" s="270"/>
      <c r="W226" s="270"/>
      <c r="X226" s="270"/>
      <c r="Y226" s="270"/>
      <c r="Z226" s="270"/>
      <c r="AA226" s="270"/>
      <c r="AB226" s="270"/>
      <c r="AC226" s="270"/>
      <c r="AD226" s="270"/>
      <c r="AE226" s="270"/>
      <c r="AF226" s="270"/>
      <c r="AG226" s="270"/>
      <c r="AH226" s="270"/>
      <c r="AI226" s="270"/>
      <c r="AJ226" s="270"/>
      <c r="AK226" s="270"/>
      <c r="AL226" s="270"/>
      <c r="AM226" s="270"/>
      <c r="AN226" s="270"/>
      <c r="AO226" s="270"/>
      <c r="AP226" s="270"/>
      <c r="AQ226" s="270"/>
      <c r="AR226" s="270"/>
      <c r="AS226" s="270"/>
      <c r="AT226" s="270"/>
      <c r="AU226" s="270"/>
      <c r="AV226" s="270"/>
      <c r="AW226" s="270"/>
      <c r="AX226" s="270"/>
      <c r="AY226" s="270"/>
      <c r="AZ226" s="270"/>
      <c r="BA226" s="270"/>
      <c r="BB226" s="270"/>
      <c r="BC226" s="270"/>
      <c r="BD226" s="270"/>
      <c r="BE226" s="270"/>
      <c r="BF226" s="270"/>
      <c r="BG226" s="270"/>
      <c r="BH226" s="270"/>
      <c r="BI226" s="270"/>
      <c r="BJ226" s="270"/>
      <c r="BK226" s="270"/>
      <c r="BL226" s="270"/>
      <c r="BM226" s="270"/>
      <c r="BN226" s="270"/>
      <c r="BO226" s="270"/>
      <c r="BP226" s="270"/>
      <c r="BQ226" s="270"/>
      <c r="BR226" s="270"/>
      <c r="BS226" s="270"/>
      <c r="BT226" s="270"/>
      <c r="BU226" s="270"/>
      <c r="BV226" s="270"/>
      <c r="BW226" s="270"/>
      <c r="BX226" s="270"/>
      <c r="BY226" s="270"/>
      <c r="BZ226" s="270"/>
      <c r="CA226" s="270"/>
      <c r="CB226" s="270"/>
      <c r="CC226" s="270"/>
      <c r="CD226" s="270"/>
      <c r="CE226" s="270"/>
      <c r="CF226" s="270"/>
      <c r="CG226" s="270"/>
      <c r="CH226" s="270"/>
      <c r="CI226" s="270"/>
      <c r="CJ226" s="270"/>
      <c r="CK226" s="270"/>
      <c r="CL226" s="270"/>
      <c r="CM226" s="270"/>
      <c r="CN226" s="270"/>
      <c r="CO226" s="270"/>
      <c r="CP226" s="270"/>
      <c r="CQ226" s="270"/>
      <c r="CR226" s="270"/>
      <c r="CS226" s="270"/>
      <c r="CT226" s="270"/>
      <c r="CU226" s="270"/>
      <c r="CV226" s="270"/>
      <c r="CW226" s="270"/>
      <c r="CX226" s="270"/>
      <c r="CY226" s="270"/>
      <c r="CZ226" s="270"/>
      <c r="DA226" s="270"/>
      <c r="DB226" s="270"/>
      <c r="DC226" s="270"/>
      <c r="DD226" s="270"/>
      <c r="DE226" s="270"/>
      <c r="DF226" s="270"/>
      <c r="DG226" s="270"/>
      <c r="DH226" s="270"/>
      <c r="DI226" s="270"/>
      <c r="DJ226" s="270"/>
      <c r="DK226" s="270"/>
      <c r="DL226" s="270"/>
      <c r="DM226" s="270"/>
      <c r="DN226" s="270"/>
      <c r="DO226" s="270"/>
      <c r="DP226" s="270"/>
      <c r="DQ226" s="270"/>
      <c r="DR226" s="270"/>
      <c r="DS226" s="270"/>
      <c r="DT226" s="270"/>
      <c r="DU226" s="270"/>
      <c r="DV226" s="270"/>
      <c r="DW226" s="270"/>
      <c r="DX226" s="270"/>
      <c r="DY226" s="270"/>
      <c r="DZ226" s="270"/>
      <c r="EA226" s="270"/>
      <c r="EB226" s="270"/>
      <c r="EC226" s="270"/>
      <c r="ED226" s="270"/>
      <c r="EE226" s="270"/>
      <c r="EF226" s="270"/>
      <c r="EG226" s="270"/>
      <c r="EH226" s="270"/>
      <c r="EI226" s="270"/>
      <c r="EJ226" s="270"/>
      <c r="EK226" s="270"/>
      <c r="EL226" s="270"/>
      <c r="EM226" s="270"/>
      <c r="EN226" s="270"/>
      <c r="EO226" s="270"/>
      <c r="EP226" s="270"/>
      <c r="EQ226" s="270"/>
      <c r="ER226" s="270"/>
      <c r="ES226" s="270"/>
      <c r="ET226" s="270"/>
      <c r="EU226" s="270"/>
      <c r="EV226" s="270"/>
      <c r="EW226" s="270"/>
      <c r="EX226" s="270"/>
      <c r="EY226" s="270"/>
      <c r="EZ226" s="270"/>
      <c r="FA226" s="270"/>
      <c r="FB226" s="270"/>
      <c r="FC226" s="270"/>
      <c r="FD226" s="270"/>
      <c r="FE226" s="270"/>
      <c r="FF226" s="270"/>
      <c r="FG226" s="270"/>
      <c r="FH226" s="270"/>
      <c r="FI226" s="270"/>
      <c r="FJ226" s="270"/>
      <c r="FK226" s="270"/>
      <c r="FL226" s="270"/>
      <c r="FM226" s="270"/>
      <c r="FN226" s="270"/>
      <c r="FO226" s="270"/>
      <c r="FP226" s="270"/>
      <c r="FQ226" s="270"/>
      <c r="FR226" s="270"/>
      <c r="FS226" s="270"/>
      <c r="FT226" s="270"/>
      <c r="FU226" s="270"/>
      <c r="FV226" s="270"/>
      <c r="FW226" s="270"/>
      <c r="FX226" s="270"/>
      <c r="FY226" s="270"/>
      <c r="FZ226" s="270"/>
      <c r="GA226" s="270"/>
      <c r="GB226" s="270"/>
      <c r="GC226" s="270"/>
      <c r="GD226" s="270"/>
      <c r="GE226" s="270"/>
      <c r="GF226" s="270"/>
      <c r="GG226" s="270"/>
      <c r="GH226" s="270"/>
      <c r="GI226" s="270"/>
      <c r="GJ226" s="270"/>
      <c r="GK226" s="270"/>
      <c r="GL226" s="270"/>
      <c r="GM226" s="270"/>
      <c r="GN226" s="270"/>
      <c r="GO226" s="270"/>
      <c r="GP226" s="270"/>
      <c r="GQ226" s="270"/>
      <c r="GR226" s="270"/>
      <c r="GS226" s="270"/>
      <c r="GT226" s="270"/>
      <c r="GU226" s="270"/>
      <c r="GV226" s="270"/>
      <c r="GW226" s="270"/>
      <c r="GX226" s="270"/>
      <c r="GY226" s="270"/>
      <c r="GZ226" s="270"/>
      <c r="HA226" s="270"/>
      <c r="HB226" s="270"/>
      <c r="HC226" s="270"/>
      <c r="HD226" s="270"/>
      <c r="HE226" s="270"/>
      <c r="HF226" s="270"/>
      <c r="HG226" s="270"/>
      <c r="HH226" s="270"/>
      <c r="HI226" s="270"/>
      <c r="HJ226" s="270"/>
      <c r="HK226" s="270"/>
      <c r="HL226" s="270"/>
      <c r="HM226" s="270"/>
      <c r="HN226" s="270"/>
      <c r="HO226" s="270"/>
      <c r="HP226" s="270"/>
      <c r="HQ226" s="270"/>
      <c r="HR226" s="270"/>
      <c r="HS226" s="270"/>
      <c r="HT226" s="270"/>
      <c r="HU226" s="270"/>
      <c r="HV226" s="270"/>
      <c r="HW226" s="270"/>
      <c r="HX226" s="270"/>
      <c r="HY226" s="270"/>
      <c r="HZ226" s="270"/>
      <c r="IA226" s="270"/>
      <c r="IB226" s="270"/>
      <c r="IC226" s="270"/>
      <c r="ID226" s="270"/>
      <c r="IE226" s="270"/>
      <c r="IF226" s="270"/>
      <c r="IG226" s="270"/>
      <c r="IH226" s="270"/>
      <c r="II226" s="270"/>
      <c r="IJ226" s="270"/>
    </row>
    <row r="227" spans="1:244" ht="14.25">
      <c r="A227" s="268" t="s">
        <v>973</v>
      </c>
      <c r="B227" s="268" t="s">
        <v>1</v>
      </c>
      <c r="C227" s="268" t="s">
        <v>2</v>
      </c>
      <c r="D227" s="103" t="s">
        <v>60</v>
      </c>
      <c r="E227" s="268" t="s">
        <v>4</v>
      </c>
      <c r="F227" s="268" t="s">
        <v>5</v>
      </c>
      <c r="G227" s="268" t="s">
        <v>4</v>
      </c>
      <c r="H227" s="268" t="s">
        <v>6</v>
      </c>
      <c r="I227" s="268" t="s">
        <v>7</v>
      </c>
      <c r="J227" s="268" t="s">
        <v>4</v>
      </c>
      <c r="K227" s="268" t="s">
        <v>4</v>
      </c>
      <c r="L227" s="342" t="s">
        <v>993</v>
      </c>
      <c r="M227" s="268" t="s">
        <v>974</v>
      </c>
      <c r="N227" s="271" t="s">
        <v>975</v>
      </c>
      <c r="O227" s="271"/>
      <c r="P227" s="271"/>
      <c r="Q227" s="271"/>
      <c r="R227" s="271"/>
      <c r="S227" s="271"/>
      <c r="T227" s="271"/>
      <c r="U227" s="271"/>
      <c r="V227" s="271"/>
      <c r="W227" s="271"/>
      <c r="X227" s="271"/>
      <c r="Y227" s="271"/>
      <c r="Z227" s="271"/>
      <c r="AA227" s="271"/>
      <c r="AB227" s="271"/>
      <c r="AC227" s="271"/>
      <c r="AD227" s="271"/>
      <c r="AE227" s="271"/>
      <c r="AF227" s="271"/>
      <c r="AG227" s="271"/>
      <c r="AH227" s="271"/>
      <c r="AI227" s="271"/>
      <c r="AJ227" s="271"/>
      <c r="AK227" s="271"/>
      <c r="AL227" s="271"/>
      <c r="AM227" s="271"/>
      <c r="AN227" s="271"/>
      <c r="AO227" s="271"/>
      <c r="AP227" s="271"/>
      <c r="AQ227" s="271"/>
      <c r="AR227" s="271"/>
      <c r="AS227" s="271"/>
      <c r="AT227" s="271"/>
      <c r="AU227" s="271"/>
      <c r="AV227" s="271"/>
      <c r="AW227" s="271"/>
      <c r="AX227" s="271"/>
      <c r="AY227" s="271"/>
      <c r="AZ227" s="271"/>
      <c r="BA227" s="271"/>
      <c r="BB227" s="271"/>
      <c r="BC227" s="271"/>
      <c r="BD227" s="271"/>
      <c r="BE227" s="271"/>
      <c r="BF227" s="271"/>
      <c r="BG227" s="271"/>
      <c r="BH227" s="271"/>
      <c r="BI227" s="271"/>
      <c r="BJ227" s="271"/>
      <c r="BK227" s="271"/>
      <c r="BL227" s="271"/>
      <c r="BM227" s="271"/>
      <c r="BN227" s="271"/>
      <c r="BO227" s="271"/>
      <c r="BP227" s="271"/>
      <c r="BQ227" s="271"/>
      <c r="BR227" s="271"/>
      <c r="BS227" s="271"/>
      <c r="BT227" s="271"/>
      <c r="BU227" s="271"/>
      <c r="BV227" s="271"/>
      <c r="BW227" s="271"/>
      <c r="BX227" s="271"/>
      <c r="BY227" s="271"/>
      <c r="BZ227" s="271"/>
      <c r="CA227" s="271"/>
      <c r="CB227" s="271"/>
      <c r="CC227" s="271"/>
      <c r="CD227" s="271"/>
      <c r="CE227" s="271"/>
      <c r="CF227" s="271"/>
      <c r="CG227" s="271"/>
      <c r="CH227" s="271"/>
      <c r="CI227" s="271"/>
      <c r="CJ227" s="271"/>
      <c r="CK227" s="271"/>
      <c r="CL227" s="271"/>
      <c r="CM227" s="271"/>
      <c r="CN227" s="271"/>
      <c r="CO227" s="271"/>
      <c r="CP227" s="271"/>
      <c r="CQ227" s="271"/>
      <c r="CR227" s="271"/>
      <c r="CS227" s="271"/>
      <c r="CT227" s="271"/>
      <c r="CU227" s="271"/>
      <c r="CV227" s="271"/>
      <c r="CW227" s="271"/>
      <c r="CX227" s="271"/>
      <c r="CY227" s="271"/>
      <c r="CZ227" s="271"/>
      <c r="DA227" s="271"/>
      <c r="DB227" s="271"/>
      <c r="DC227" s="271"/>
      <c r="DD227" s="271"/>
      <c r="DE227" s="271"/>
      <c r="DF227" s="271"/>
      <c r="DG227" s="271"/>
      <c r="DH227" s="271"/>
      <c r="DI227" s="271"/>
      <c r="DJ227" s="271"/>
      <c r="DK227" s="271"/>
      <c r="DL227" s="271"/>
      <c r="DM227" s="271"/>
      <c r="DN227" s="271"/>
      <c r="DO227" s="271"/>
      <c r="DP227" s="271"/>
      <c r="DQ227" s="271"/>
      <c r="DR227" s="271"/>
      <c r="DS227" s="271"/>
      <c r="DT227" s="271"/>
      <c r="DU227" s="271"/>
      <c r="DV227" s="271"/>
      <c r="DW227" s="271"/>
      <c r="DX227" s="271"/>
      <c r="DY227" s="271"/>
      <c r="DZ227" s="271"/>
      <c r="EA227" s="271"/>
      <c r="EB227" s="271"/>
      <c r="EC227" s="271"/>
      <c r="ED227" s="271"/>
      <c r="EE227" s="271"/>
      <c r="EF227" s="271"/>
      <c r="EG227" s="271"/>
      <c r="EH227" s="271"/>
      <c r="EI227" s="271"/>
      <c r="EJ227" s="271"/>
      <c r="EK227" s="271"/>
      <c r="EL227" s="271"/>
      <c r="EM227" s="271"/>
      <c r="EN227" s="271"/>
      <c r="EO227" s="271"/>
      <c r="EP227" s="271"/>
      <c r="EQ227" s="271"/>
      <c r="ER227" s="271"/>
      <c r="ES227" s="271"/>
      <c r="ET227" s="271"/>
      <c r="EU227" s="271"/>
      <c r="EV227" s="271"/>
      <c r="EW227" s="271"/>
      <c r="EX227" s="271"/>
      <c r="EY227" s="271"/>
      <c r="EZ227" s="271"/>
      <c r="FA227" s="271"/>
      <c r="FB227" s="271"/>
      <c r="FC227" s="271"/>
      <c r="FD227" s="271"/>
      <c r="FE227" s="271"/>
      <c r="FF227" s="271"/>
      <c r="FG227" s="271"/>
      <c r="FH227" s="271"/>
      <c r="FI227" s="271"/>
      <c r="FJ227" s="271"/>
      <c r="FK227" s="271"/>
      <c r="FL227" s="271"/>
      <c r="FM227" s="271"/>
      <c r="FN227" s="271"/>
      <c r="FO227" s="271"/>
      <c r="FP227" s="271"/>
      <c r="FQ227" s="271"/>
      <c r="FR227" s="271"/>
      <c r="FS227" s="271"/>
      <c r="FT227" s="271"/>
      <c r="FU227" s="271"/>
      <c r="FV227" s="271"/>
      <c r="FW227" s="271"/>
      <c r="FX227" s="271"/>
      <c r="FY227" s="271"/>
      <c r="FZ227" s="271"/>
      <c r="GA227" s="271"/>
      <c r="GB227" s="271"/>
      <c r="GC227" s="271"/>
      <c r="GD227" s="271"/>
      <c r="GE227" s="271"/>
      <c r="GF227" s="271"/>
      <c r="GG227" s="271"/>
      <c r="GH227" s="271"/>
      <c r="GI227" s="271"/>
      <c r="GJ227" s="271"/>
      <c r="GK227" s="271"/>
      <c r="GL227" s="271"/>
      <c r="GM227" s="271"/>
      <c r="GN227" s="271"/>
      <c r="GO227" s="271"/>
      <c r="GP227" s="271"/>
      <c r="GQ227" s="271"/>
      <c r="GR227" s="271"/>
      <c r="GS227" s="271"/>
      <c r="GT227" s="271"/>
      <c r="GU227" s="271"/>
      <c r="GV227" s="271"/>
      <c r="GW227" s="271"/>
      <c r="GX227" s="271"/>
      <c r="GY227" s="271"/>
      <c r="GZ227" s="271"/>
      <c r="HA227" s="271"/>
      <c r="HB227" s="271"/>
      <c r="HC227" s="271"/>
      <c r="HD227" s="271"/>
      <c r="HE227" s="271"/>
      <c r="HF227" s="271"/>
      <c r="HG227" s="271"/>
      <c r="HH227" s="271"/>
      <c r="HI227" s="271"/>
      <c r="HJ227" s="271"/>
      <c r="HK227" s="271"/>
      <c r="HL227" s="271"/>
      <c r="HM227" s="271"/>
      <c r="HN227" s="271"/>
      <c r="HO227" s="271"/>
      <c r="HP227" s="271"/>
      <c r="HQ227" s="271"/>
      <c r="HR227" s="271"/>
      <c r="HS227" s="271"/>
      <c r="HT227" s="271"/>
      <c r="HU227" s="271"/>
      <c r="HV227" s="271"/>
      <c r="HW227" s="271"/>
      <c r="HX227" s="271"/>
      <c r="HY227" s="271"/>
      <c r="HZ227" s="271"/>
      <c r="IA227" s="271"/>
      <c r="IB227" s="271"/>
      <c r="IC227" s="271"/>
      <c r="ID227" s="271"/>
      <c r="IE227" s="271"/>
      <c r="IF227" s="271"/>
      <c r="IG227" s="271"/>
      <c r="IH227" s="271"/>
      <c r="II227" s="271"/>
      <c r="IJ227" s="271"/>
    </row>
    <row r="228" spans="1:244" ht="12.75">
      <c r="A228" s="172" t="s">
        <v>976</v>
      </c>
      <c r="B228" s="172" t="s">
        <v>1</v>
      </c>
      <c r="C228" s="172" t="s">
        <v>2</v>
      </c>
      <c r="D228" s="172" t="s">
        <v>228</v>
      </c>
      <c r="E228" s="172" t="s">
        <v>4</v>
      </c>
      <c r="F228" s="172" t="s">
        <v>5</v>
      </c>
      <c r="G228" s="172" t="s">
        <v>4</v>
      </c>
      <c r="H228" s="172" t="s">
        <v>6</v>
      </c>
      <c r="I228" s="172" t="s">
        <v>7</v>
      </c>
      <c r="J228" s="172" t="s">
        <v>4</v>
      </c>
      <c r="K228" s="172" t="s">
        <v>4</v>
      </c>
      <c r="L228" s="342" t="s">
        <v>4402</v>
      </c>
      <c r="M228" s="283" t="s">
        <v>977</v>
      </c>
      <c r="N228" s="270" t="s">
        <v>978</v>
      </c>
      <c r="O228" s="270"/>
      <c r="P228" s="270"/>
      <c r="Q228" s="270"/>
      <c r="R228" s="270"/>
      <c r="S228" s="270"/>
      <c r="T228" s="270"/>
      <c r="U228" s="270"/>
      <c r="V228" s="270"/>
      <c r="W228" s="270"/>
      <c r="X228" s="270"/>
      <c r="Y228" s="270"/>
      <c r="Z228" s="270"/>
      <c r="AA228" s="270"/>
      <c r="AB228" s="270"/>
      <c r="AC228" s="270"/>
      <c r="AD228" s="270"/>
      <c r="AE228" s="270"/>
      <c r="AF228" s="270"/>
      <c r="AG228" s="270"/>
      <c r="AH228" s="270"/>
      <c r="AI228" s="270"/>
      <c r="AJ228" s="270"/>
      <c r="AK228" s="270"/>
      <c r="AL228" s="270"/>
      <c r="AM228" s="270"/>
      <c r="AN228" s="270"/>
      <c r="AO228" s="270"/>
      <c r="AP228" s="270"/>
      <c r="AQ228" s="270"/>
      <c r="AR228" s="270"/>
      <c r="AS228" s="270"/>
      <c r="AT228" s="270"/>
      <c r="AU228" s="270"/>
      <c r="AV228" s="270"/>
      <c r="AW228" s="270"/>
      <c r="AX228" s="270"/>
      <c r="AY228" s="270"/>
      <c r="AZ228" s="270"/>
      <c r="BA228" s="270"/>
      <c r="BB228" s="270"/>
      <c r="BC228" s="270"/>
      <c r="BD228" s="270"/>
      <c r="BE228" s="270"/>
      <c r="BF228" s="270"/>
      <c r="BG228" s="270"/>
      <c r="BH228" s="270"/>
      <c r="BI228" s="270"/>
      <c r="BJ228" s="270"/>
      <c r="BK228" s="270"/>
      <c r="BL228" s="270"/>
      <c r="BM228" s="270"/>
      <c r="BN228" s="270"/>
      <c r="BO228" s="270"/>
      <c r="BP228" s="270"/>
      <c r="BQ228" s="270"/>
      <c r="BR228" s="270"/>
      <c r="BS228" s="270"/>
      <c r="BT228" s="270"/>
      <c r="BU228" s="270"/>
      <c r="BV228" s="270"/>
      <c r="BW228" s="270"/>
      <c r="BX228" s="270"/>
      <c r="BY228" s="270"/>
      <c r="BZ228" s="270"/>
      <c r="CA228" s="270"/>
      <c r="CB228" s="270"/>
      <c r="CC228" s="270"/>
      <c r="CD228" s="270"/>
      <c r="CE228" s="270"/>
      <c r="CF228" s="270"/>
      <c r="CG228" s="270"/>
      <c r="CH228" s="270"/>
      <c r="CI228" s="270"/>
      <c r="CJ228" s="270"/>
      <c r="CK228" s="270"/>
      <c r="CL228" s="270"/>
      <c r="CM228" s="270"/>
      <c r="CN228" s="270"/>
      <c r="CO228" s="270"/>
      <c r="CP228" s="270"/>
      <c r="CQ228" s="270"/>
      <c r="CR228" s="270"/>
      <c r="CS228" s="270"/>
      <c r="CT228" s="270"/>
      <c r="CU228" s="270"/>
      <c r="CV228" s="270"/>
      <c r="CW228" s="270"/>
      <c r="CX228" s="270"/>
      <c r="CY228" s="270"/>
      <c r="CZ228" s="270"/>
      <c r="DA228" s="270"/>
      <c r="DB228" s="270"/>
      <c r="DC228" s="270"/>
      <c r="DD228" s="270"/>
      <c r="DE228" s="270"/>
      <c r="DF228" s="270"/>
      <c r="DG228" s="270"/>
      <c r="DH228" s="270"/>
      <c r="DI228" s="270"/>
      <c r="DJ228" s="270"/>
      <c r="DK228" s="270"/>
      <c r="DL228" s="270"/>
      <c r="DM228" s="270"/>
      <c r="DN228" s="270"/>
      <c r="DO228" s="270"/>
      <c r="DP228" s="270"/>
      <c r="DQ228" s="270"/>
      <c r="DR228" s="270"/>
      <c r="DS228" s="270"/>
      <c r="DT228" s="270"/>
      <c r="DU228" s="270"/>
      <c r="DV228" s="270"/>
      <c r="DW228" s="270"/>
      <c r="DX228" s="270"/>
      <c r="DY228" s="270"/>
      <c r="DZ228" s="270"/>
      <c r="EA228" s="270"/>
      <c r="EB228" s="270"/>
      <c r="EC228" s="270"/>
      <c r="ED228" s="270"/>
      <c r="EE228" s="270"/>
      <c r="EF228" s="270"/>
      <c r="EG228" s="270"/>
      <c r="EH228" s="270"/>
      <c r="EI228" s="270"/>
      <c r="EJ228" s="270"/>
      <c r="EK228" s="270"/>
      <c r="EL228" s="270"/>
      <c r="EM228" s="270"/>
      <c r="EN228" s="270"/>
      <c r="EO228" s="270"/>
      <c r="EP228" s="270"/>
      <c r="EQ228" s="270"/>
      <c r="ER228" s="270"/>
      <c r="ES228" s="270"/>
      <c r="ET228" s="270"/>
      <c r="EU228" s="270"/>
      <c r="EV228" s="270"/>
      <c r="EW228" s="270"/>
      <c r="EX228" s="270"/>
      <c r="EY228" s="270"/>
      <c r="EZ228" s="270"/>
      <c r="FA228" s="270"/>
      <c r="FB228" s="270"/>
      <c r="FC228" s="270"/>
      <c r="FD228" s="270"/>
      <c r="FE228" s="270"/>
      <c r="FF228" s="270"/>
      <c r="FG228" s="270"/>
      <c r="FH228" s="270"/>
      <c r="FI228" s="270"/>
      <c r="FJ228" s="270"/>
      <c r="FK228" s="270"/>
      <c r="FL228" s="270"/>
      <c r="FM228" s="270"/>
      <c r="FN228" s="270"/>
      <c r="FO228" s="270"/>
      <c r="FP228" s="270"/>
      <c r="FQ228" s="270"/>
      <c r="FR228" s="270"/>
      <c r="FS228" s="270"/>
      <c r="FT228" s="270"/>
      <c r="FU228" s="270"/>
      <c r="FV228" s="270"/>
      <c r="FW228" s="270"/>
      <c r="FX228" s="270"/>
      <c r="FY228" s="270"/>
      <c r="FZ228" s="270"/>
      <c r="GA228" s="270"/>
      <c r="GB228" s="270"/>
      <c r="GC228" s="270"/>
      <c r="GD228" s="270"/>
      <c r="GE228" s="270"/>
      <c r="GF228" s="270"/>
      <c r="GG228" s="270"/>
      <c r="GH228" s="270"/>
      <c r="GI228" s="270"/>
      <c r="GJ228" s="270"/>
      <c r="GK228" s="270"/>
      <c r="GL228" s="270"/>
      <c r="GM228" s="270"/>
      <c r="GN228" s="270"/>
      <c r="GO228" s="270"/>
      <c r="GP228" s="270"/>
      <c r="GQ228" s="270"/>
      <c r="GR228" s="270"/>
      <c r="GS228" s="270"/>
      <c r="GT228" s="270"/>
      <c r="GU228" s="270"/>
      <c r="GV228" s="270"/>
      <c r="GW228" s="270"/>
      <c r="GX228" s="270"/>
      <c r="GY228" s="270"/>
      <c r="GZ228" s="270"/>
      <c r="HA228" s="270"/>
      <c r="HB228" s="270"/>
      <c r="HC228" s="270"/>
      <c r="HD228" s="270"/>
      <c r="HE228" s="270"/>
      <c r="HF228" s="270"/>
      <c r="HG228" s="270"/>
      <c r="HH228" s="270"/>
      <c r="HI228" s="270"/>
      <c r="HJ228" s="270"/>
      <c r="HK228" s="270"/>
      <c r="HL228" s="270"/>
      <c r="HM228" s="270"/>
      <c r="HN228" s="270"/>
      <c r="HO228" s="270"/>
      <c r="HP228" s="270"/>
      <c r="HQ228" s="270"/>
      <c r="HR228" s="270"/>
      <c r="HS228" s="270"/>
      <c r="HT228" s="270"/>
      <c r="HU228" s="270"/>
      <c r="HV228" s="270"/>
      <c r="HW228" s="270"/>
      <c r="HX228" s="270"/>
      <c r="HY228" s="270"/>
      <c r="HZ228" s="270"/>
      <c r="IA228" s="270"/>
      <c r="IB228" s="270"/>
      <c r="IC228" s="270"/>
      <c r="ID228" s="270"/>
      <c r="IE228" s="270"/>
      <c r="IF228" s="270"/>
      <c r="IG228" s="270"/>
      <c r="IH228" s="270"/>
      <c r="II228" s="270"/>
      <c r="IJ228" s="270"/>
    </row>
    <row r="229" spans="1:244" ht="12.75">
      <c r="A229" s="268" t="s">
        <v>979</v>
      </c>
      <c r="B229" s="268" t="s">
        <v>1</v>
      </c>
      <c r="C229" s="268" t="s">
        <v>2</v>
      </c>
      <c r="D229" s="318" t="s">
        <v>60</v>
      </c>
      <c r="E229" s="268" t="s">
        <v>4</v>
      </c>
      <c r="F229" s="268" t="s">
        <v>5</v>
      </c>
      <c r="G229" s="268" t="s">
        <v>4</v>
      </c>
      <c r="H229" s="268" t="s">
        <v>6</v>
      </c>
      <c r="I229" s="268" t="s">
        <v>7</v>
      </c>
      <c r="J229" s="268" t="s">
        <v>4</v>
      </c>
      <c r="K229" s="268" t="s">
        <v>4</v>
      </c>
      <c r="L229" s="345" t="s">
        <v>999</v>
      </c>
      <c r="M229" s="268" t="s">
        <v>980</v>
      </c>
      <c r="N229" s="271" t="s">
        <v>981</v>
      </c>
      <c r="O229" s="271"/>
      <c r="P229" s="271"/>
      <c r="Q229" s="271"/>
      <c r="R229" s="271"/>
      <c r="S229" s="271"/>
      <c r="T229" s="271"/>
      <c r="U229" s="271"/>
      <c r="V229" s="271"/>
      <c r="W229" s="271"/>
      <c r="X229" s="271"/>
      <c r="Y229" s="271"/>
      <c r="Z229" s="271"/>
      <c r="AA229" s="271"/>
      <c r="AB229" s="271"/>
      <c r="AC229" s="271"/>
      <c r="AD229" s="271"/>
      <c r="AE229" s="271"/>
      <c r="AF229" s="271"/>
      <c r="AG229" s="271"/>
      <c r="AH229" s="271"/>
      <c r="AI229" s="271"/>
      <c r="AJ229" s="271"/>
      <c r="AK229" s="271"/>
      <c r="AL229" s="271"/>
      <c r="AM229" s="271"/>
      <c r="AN229" s="271"/>
      <c r="AO229" s="271"/>
      <c r="AP229" s="271"/>
      <c r="AQ229" s="271"/>
      <c r="AR229" s="271"/>
      <c r="AS229" s="271"/>
      <c r="AT229" s="271"/>
      <c r="AU229" s="271"/>
      <c r="AV229" s="271"/>
      <c r="AW229" s="271"/>
      <c r="AX229" s="271"/>
      <c r="AY229" s="271"/>
      <c r="AZ229" s="271"/>
      <c r="BA229" s="271"/>
      <c r="BB229" s="271"/>
      <c r="BC229" s="271"/>
      <c r="BD229" s="271"/>
      <c r="BE229" s="271"/>
      <c r="BF229" s="271"/>
      <c r="BG229" s="271"/>
      <c r="BH229" s="271"/>
      <c r="BI229" s="271"/>
      <c r="BJ229" s="271"/>
      <c r="BK229" s="271"/>
      <c r="BL229" s="271"/>
      <c r="BM229" s="271"/>
      <c r="BN229" s="271"/>
      <c r="BO229" s="271"/>
      <c r="BP229" s="271"/>
      <c r="BQ229" s="271"/>
      <c r="BR229" s="271"/>
      <c r="BS229" s="271"/>
      <c r="BT229" s="271"/>
      <c r="BU229" s="271"/>
      <c r="BV229" s="271"/>
      <c r="BW229" s="271"/>
      <c r="BX229" s="271"/>
      <c r="BY229" s="271"/>
      <c r="BZ229" s="271"/>
      <c r="CA229" s="271"/>
      <c r="CB229" s="271"/>
      <c r="CC229" s="271"/>
      <c r="CD229" s="271"/>
      <c r="CE229" s="271"/>
      <c r="CF229" s="271"/>
      <c r="CG229" s="271"/>
      <c r="CH229" s="271"/>
      <c r="CI229" s="271"/>
      <c r="CJ229" s="271"/>
      <c r="CK229" s="271"/>
      <c r="CL229" s="271"/>
      <c r="CM229" s="271"/>
      <c r="CN229" s="271"/>
      <c r="CO229" s="271"/>
      <c r="CP229" s="271"/>
      <c r="CQ229" s="271"/>
      <c r="CR229" s="271"/>
      <c r="CS229" s="271"/>
      <c r="CT229" s="271"/>
      <c r="CU229" s="271"/>
      <c r="CV229" s="271"/>
      <c r="CW229" s="271"/>
      <c r="CX229" s="271"/>
      <c r="CY229" s="271"/>
      <c r="CZ229" s="271"/>
      <c r="DA229" s="271"/>
      <c r="DB229" s="271"/>
      <c r="DC229" s="271"/>
      <c r="DD229" s="271"/>
      <c r="DE229" s="271"/>
      <c r="DF229" s="271"/>
      <c r="DG229" s="271"/>
      <c r="DH229" s="271"/>
      <c r="DI229" s="271"/>
      <c r="DJ229" s="271"/>
      <c r="DK229" s="271"/>
      <c r="DL229" s="271"/>
      <c r="DM229" s="271"/>
      <c r="DN229" s="271"/>
      <c r="DO229" s="271"/>
      <c r="DP229" s="271"/>
      <c r="DQ229" s="271"/>
      <c r="DR229" s="271"/>
      <c r="DS229" s="271"/>
      <c r="DT229" s="271"/>
      <c r="DU229" s="271"/>
      <c r="DV229" s="271"/>
      <c r="DW229" s="271"/>
      <c r="DX229" s="271"/>
      <c r="DY229" s="271"/>
      <c r="DZ229" s="271"/>
      <c r="EA229" s="271"/>
      <c r="EB229" s="271"/>
      <c r="EC229" s="271"/>
      <c r="ED229" s="271"/>
      <c r="EE229" s="271"/>
      <c r="EF229" s="271"/>
      <c r="EG229" s="271"/>
      <c r="EH229" s="271"/>
      <c r="EI229" s="271"/>
      <c r="EJ229" s="271"/>
      <c r="EK229" s="271"/>
      <c r="EL229" s="271"/>
      <c r="EM229" s="271"/>
      <c r="EN229" s="271"/>
      <c r="EO229" s="271"/>
      <c r="EP229" s="271"/>
      <c r="EQ229" s="271"/>
      <c r="ER229" s="271"/>
      <c r="ES229" s="271"/>
      <c r="ET229" s="271"/>
      <c r="EU229" s="271"/>
      <c r="EV229" s="271"/>
      <c r="EW229" s="271"/>
      <c r="EX229" s="271"/>
      <c r="EY229" s="271"/>
      <c r="EZ229" s="271"/>
      <c r="FA229" s="271"/>
      <c r="FB229" s="271"/>
      <c r="FC229" s="271"/>
      <c r="FD229" s="271"/>
      <c r="FE229" s="271"/>
      <c r="FF229" s="271"/>
      <c r="FG229" s="271"/>
      <c r="FH229" s="271"/>
      <c r="FI229" s="271"/>
      <c r="FJ229" s="271"/>
      <c r="FK229" s="271"/>
      <c r="FL229" s="271"/>
      <c r="FM229" s="271"/>
      <c r="FN229" s="271"/>
      <c r="FO229" s="271"/>
      <c r="FP229" s="271"/>
      <c r="FQ229" s="271"/>
      <c r="FR229" s="271"/>
      <c r="FS229" s="271"/>
      <c r="FT229" s="271"/>
      <c r="FU229" s="271"/>
      <c r="FV229" s="271"/>
      <c r="FW229" s="271"/>
      <c r="FX229" s="271"/>
      <c r="FY229" s="271"/>
      <c r="FZ229" s="271"/>
      <c r="GA229" s="271"/>
      <c r="GB229" s="271"/>
      <c r="GC229" s="271"/>
      <c r="GD229" s="271"/>
      <c r="GE229" s="271"/>
      <c r="GF229" s="271"/>
      <c r="GG229" s="271"/>
      <c r="GH229" s="271"/>
      <c r="GI229" s="271"/>
      <c r="GJ229" s="271"/>
      <c r="GK229" s="271"/>
      <c r="GL229" s="271"/>
      <c r="GM229" s="271"/>
      <c r="GN229" s="271"/>
      <c r="GO229" s="271"/>
      <c r="GP229" s="271"/>
      <c r="GQ229" s="271"/>
      <c r="GR229" s="271"/>
      <c r="GS229" s="271"/>
      <c r="GT229" s="271"/>
      <c r="GU229" s="271"/>
      <c r="GV229" s="271"/>
      <c r="GW229" s="271"/>
      <c r="GX229" s="271"/>
      <c r="GY229" s="271"/>
      <c r="GZ229" s="271"/>
      <c r="HA229" s="271"/>
      <c r="HB229" s="271"/>
      <c r="HC229" s="271"/>
      <c r="HD229" s="271"/>
      <c r="HE229" s="271"/>
      <c r="HF229" s="271"/>
      <c r="HG229" s="271"/>
      <c r="HH229" s="271"/>
      <c r="HI229" s="271"/>
      <c r="HJ229" s="271"/>
      <c r="HK229" s="271"/>
      <c r="HL229" s="271"/>
      <c r="HM229" s="271"/>
      <c r="HN229" s="271"/>
      <c r="HO229" s="271"/>
      <c r="HP229" s="271"/>
      <c r="HQ229" s="271"/>
      <c r="HR229" s="271"/>
      <c r="HS229" s="271"/>
      <c r="HT229" s="271"/>
      <c r="HU229" s="271"/>
      <c r="HV229" s="271"/>
      <c r="HW229" s="271"/>
      <c r="HX229" s="271"/>
      <c r="HY229" s="271"/>
      <c r="HZ229" s="271"/>
      <c r="IA229" s="271"/>
      <c r="IB229" s="271"/>
      <c r="IC229" s="271"/>
      <c r="ID229" s="271"/>
      <c r="IE229" s="271"/>
      <c r="IF229" s="271"/>
      <c r="IG229" s="271"/>
      <c r="IH229" s="271"/>
      <c r="II229" s="271"/>
      <c r="IJ229" s="271"/>
    </row>
    <row r="230" spans="1:244" ht="12.75">
      <c r="A230" s="172" t="s">
        <v>982</v>
      </c>
      <c r="B230" s="172" t="s">
        <v>1</v>
      </c>
      <c r="C230" s="172" t="s">
        <v>2</v>
      </c>
      <c r="D230" s="294" t="s">
        <v>983</v>
      </c>
      <c r="E230" s="172" t="s">
        <v>4</v>
      </c>
      <c r="F230" s="172" t="s">
        <v>5</v>
      </c>
      <c r="G230" s="172" t="s">
        <v>4</v>
      </c>
      <c r="H230" s="172" t="s">
        <v>6</v>
      </c>
      <c r="I230" s="172" t="s">
        <v>7</v>
      </c>
      <c r="J230" s="172" t="s">
        <v>4</v>
      </c>
      <c r="K230" s="172" t="s">
        <v>4</v>
      </c>
      <c r="L230" s="342" t="s">
        <v>1003</v>
      </c>
      <c r="M230" s="172" t="s">
        <v>984</v>
      </c>
      <c r="N230" s="270" t="s">
        <v>985</v>
      </c>
      <c r="O230" s="270"/>
      <c r="P230" s="270"/>
      <c r="Q230" s="270"/>
      <c r="R230" s="270"/>
      <c r="S230" s="270"/>
      <c r="T230" s="270"/>
      <c r="U230" s="270"/>
      <c r="V230" s="270"/>
      <c r="W230" s="270"/>
      <c r="X230" s="270"/>
      <c r="Y230" s="270"/>
      <c r="Z230" s="270"/>
      <c r="AA230" s="270"/>
      <c r="AB230" s="270"/>
      <c r="AC230" s="270"/>
      <c r="AD230" s="270"/>
      <c r="AE230" s="270"/>
      <c r="AF230" s="270"/>
      <c r="AG230" s="270"/>
      <c r="AH230" s="270"/>
      <c r="AI230" s="270"/>
      <c r="AJ230" s="270"/>
      <c r="AK230" s="270"/>
      <c r="AL230" s="270"/>
      <c r="AM230" s="270"/>
      <c r="AN230" s="270"/>
      <c r="AO230" s="270"/>
      <c r="AP230" s="270"/>
      <c r="AQ230" s="270"/>
      <c r="AR230" s="270"/>
      <c r="AS230" s="270"/>
      <c r="AT230" s="270"/>
      <c r="AU230" s="270"/>
      <c r="AV230" s="270"/>
      <c r="AW230" s="270"/>
      <c r="AX230" s="270"/>
      <c r="AY230" s="270"/>
      <c r="AZ230" s="270"/>
      <c r="BA230" s="270"/>
      <c r="BB230" s="270"/>
      <c r="BC230" s="270"/>
      <c r="BD230" s="270"/>
      <c r="BE230" s="270"/>
      <c r="BF230" s="270"/>
      <c r="BG230" s="270"/>
      <c r="BH230" s="270"/>
      <c r="BI230" s="270"/>
      <c r="BJ230" s="270"/>
      <c r="BK230" s="270"/>
      <c r="BL230" s="270"/>
      <c r="BM230" s="270"/>
      <c r="BN230" s="270"/>
      <c r="BO230" s="270"/>
      <c r="BP230" s="270"/>
      <c r="BQ230" s="270"/>
      <c r="BR230" s="270"/>
      <c r="BS230" s="270"/>
      <c r="BT230" s="270"/>
      <c r="BU230" s="270"/>
      <c r="BV230" s="270"/>
      <c r="BW230" s="270"/>
      <c r="BX230" s="270"/>
      <c r="BY230" s="270"/>
      <c r="BZ230" s="270"/>
      <c r="CA230" s="270"/>
      <c r="CB230" s="270"/>
      <c r="CC230" s="270"/>
      <c r="CD230" s="270"/>
      <c r="CE230" s="270"/>
      <c r="CF230" s="270"/>
      <c r="CG230" s="270"/>
      <c r="CH230" s="270"/>
      <c r="CI230" s="270"/>
      <c r="CJ230" s="270"/>
      <c r="CK230" s="270"/>
      <c r="CL230" s="270"/>
      <c r="CM230" s="270"/>
      <c r="CN230" s="270"/>
      <c r="CO230" s="270"/>
      <c r="CP230" s="270"/>
      <c r="CQ230" s="270"/>
      <c r="CR230" s="270"/>
      <c r="CS230" s="270"/>
      <c r="CT230" s="270"/>
      <c r="CU230" s="270"/>
      <c r="CV230" s="270"/>
      <c r="CW230" s="270"/>
      <c r="CX230" s="270"/>
      <c r="CY230" s="270"/>
      <c r="CZ230" s="270"/>
      <c r="DA230" s="270"/>
      <c r="DB230" s="270"/>
      <c r="DC230" s="270"/>
      <c r="DD230" s="270"/>
      <c r="DE230" s="270"/>
      <c r="DF230" s="270"/>
      <c r="DG230" s="270"/>
      <c r="DH230" s="270"/>
      <c r="DI230" s="270"/>
      <c r="DJ230" s="270"/>
      <c r="DK230" s="270"/>
      <c r="DL230" s="270"/>
      <c r="DM230" s="270"/>
      <c r="DN230" s="270"/>
      <c r="DO230" s="270"/>
      <c r="DP230" s="270"/>
      <c r="DQ230" s="270"/>
      <c r="DR230" s="270"/>
      <c r="DS230" s="270"/>
      <c r="DT230" s="270"/>
      <c r="DU230" s="270"/>
      <c r="DV230" s="270"/>
      <c r="DW230" s="270"/>
      <c r="DX230" s="270"/>
      <c r="DY230" s="270"/>
      <c r="DZ230" s="270"/>
      <c r="EA230" s="270"/>
      <c r="EB230" s="270"/>
      <c r="EC230" s="270"/>
      <c r="ED230" s="270"/>
      <c r="EE230" s="270"/>
      <c r="EF230" s="270"/>
      <c r="EG230" s="270"/>
      <c r="EH230" s="270"/>
      <c r="EI230" s="270"/>
      <c r="EJ230" s="270"/>
      <c r="EK230" s="270"/>
      <c r="EL230" s="270"/>
      <c r="EM230" s="270"/>
      <c r="EN230" s="270"/>
      <c r="EO230" s="270"/>
      <c r="EP230" s="270"/>
      <c r="EQ230" s="270"/>
      <c r="ER230" s="270"/>
      <c r="ES230" s="270"/>
      <c r="ET230" s="270"/>
      <c r="EU230" s="270"/>
      <c r="EV230" s="270"/>
      <c r="EW230" s="270"/>
      <c r="EX230" s="270"/>
      <c r="EY230" s="270"/>
      <c r="EZ230" s="270"/>
      <c r="FA230" s="270"/>
      <c r="FB230" s="270"/>
      <c r="FC230" s="270"/>
      <c r="FD230" s="270"/>
      <c r="FE230" s="270"/>
      <c r="FF230" s="270"/>
      <c r="FG230" s="270"/>
      <c r="FH230" s="270"/>
      <c r="FI230" s="270"/>
      <c r="FJ230" s="270"/>
      <c r="FK230" s="270"/>
      <c r="FL230" s="270"/>
      <c r="FM230" s="270"/>
      <c r="FN230" s="270"/>
      <c r="FO230" s="270"/>
      <c r="FP230" s="270"/>
      <c r="FQ230" s="270"/>
      <c r="FR230" s="270"/>
      <c r="FS230" s="270"/>
      <c r="FT230" s="270"/>
      <c r="FU230" s="270"/>
      <c r="FV230" s="270"/>
      <c r="FW230" s="270"/>
      <c r="FX230" s="270"/>
      <c r="FY230" s="270"/>
      <c r="FZ230" s="270"/>
      <c r="GA230" s="270"/>
      <c r="GB230" s="270"/>
      <c r="GC230" s="270"/>
      <c r="GD230" s="270"/>
      <c r="GE230" s="270"/>
      <c r="GF230" s="270"/>
      <c r="GG230" s="270"/>
      <c r="GH230" s="270"/>
      <c r="GI230" s="270"/>
      <c r="GJ230" s="270"/>
      <c r="GK230" s="270"/>
      <c r="GL230" s="270"/>
      <c r="GM230" s="270"/>
      <c r="GN230" s="270"/>
      <c r="GO230" s="270"/>
      <c r="GP230" s="270"/>
      <c r="GQ230" s="270"/>
      <c r="GR230" s="270"/>
      <c r="GS230" s="270"/>
      <c r="GT230" s="270"/>
      <c r="GU230" s="270"/>
      <c r="GV230" s="270"/>
      <c r="GW230" s="270"/>
      <c r="GX230" s="270"/>
      <c r="GY230" s="270"/>
      <c r="GZ230" s="270"/>
      <c r="HA230" s="270"/>
      <c r="HB230" s="270"/>
      <c r="HC230" s="270"/>
      <c r="HD230" s="270"/>
      <c r="HE230" s="270"/>
      <c r="HF230" s="270"/>
      <c r="HG230" s="270"/>
      <c r="HH230" s="270"/>
      <c r="HI230" s="270"/>
      <c r="HJ230" s="270"/>
      <c r="HK230" s="270"/>
      <c r="HL230" s="270"/>
      <c r="HM230" s="270"/>
      <c r="HN230" s="270"/>
      <c r="HO230" s="270"/>
      <c r="HP230" s="270"/>
      <c r="HQ230" s="270"/>
      <c r="HR230" s="270"/>
      <c r="HS230" s="270"/>
      <c r="HT230" s="270"/>
      <c r="HU230" s="270"/>
      <c r="HV230" s="270"/>
      <c r="HW230" s="270"/>
      <c r="HX230" s="270"/>
      <c r="HY230" s="270"/>
      <c r="HZ230" s="270"/>
      <c r="IA230" s="270"/>
      <c r="IB230" s="270"/>
      <c r="IC230" s="270"/>
      <c r="ID230" s="270"/>
      <c r="IE230" s="270"/>
      <c r="IF230" s="270"/>
      <c r="IG230" s="270"/>
      <c r="IH230" s="270"/>
      <c r="II230" s="270"/>
      <c r="IJ230" s="270"/>
    </row>
    <row r="231" spans="1:244" ht="12.75">
      <c r="A231" s="268" t="s">
        <v>986</v>
      </c>
      <c r="B231" s="268" t="s">
        <v>1</v>
      </c>
      <c r="C231" s="268" t="s">
        <v>2</v>
      </c>
      <c r="D231" s="268" t="s">
        <v>987</v>
      </c>
      <c r="E231" s="268" t="s">
        <v>4</v>
      </c>
      <c r="F231" s="268" t="s">
        <v>5</v>
      </c>
      <c r="G231" s="268" t="s">
        <v>4</v>
      </c>
      <c r="H231" s="268" t="s">
        <v>6</v>
      </c>
      <c r="I231" s="268" t="s">
        <v>7</v>
      </c>
      <c r="J231" s="268" t="s">
        <v>4</v>
      </c>
      <c r="K231" s="268" t="s">
        <v>4</v>
      </c>
      <c r="L231" s="342" t="s">
        <v>4403</v>
      </c>
      <c r="M231" s="268" t="s">
        <v>988</v>
      </c>
      <c r="N231" s="271" t="s">
        <v>989</v>
      </c>
      <c r="O231" s="271"/>
      <c r="P231" s="271"/>
      <c r="Q231" s="271"/>
      <c r="R231" s="271"/>
      <c r="S231" s="271"/>
      <c r="T231" s="271"/>
      <c r="U231" s="271"/>
      <c r="V231" s="271"/>
      <c r="W231" s="271"/>
      <c r="X231" s="271"/>
      <c r="Y231" s="271"/>
      <c r="Z231" s="271"/>
      <c r="AA231" s="271"/>
      <c r="AB231" s="271"/>
      <c r="AC231" s="271"/>
      <c r="AD231" s="271"/>
      <c r="AE231" s="271"/>
      <c r="AF231" s="271"/>
      <c r="AG231" s="271"/>
      <c r="AH231" s="271"/>
      <c r="AI231" s="271"/>
      <c r="AJ231" s="271"/>
      <c r="AK231" s="271"/>
      <c r="AL231" s="271"/>
      <c r="AM231" s="271"/>
      <c r="AN231" s="271"/>
      <c r="AO231" s="271"/>
      <c r="AP231" s="271"/>
      <c r="AQ231" s="271"/>
      <c r="AR231" s="271"/>
      <c r="AS231" s="271"/>
      <c r="AT231" s="271"/>
      <c r="AU231" s="271"/>
      <c r="AV231" s="271"/>
      <c r="AW231" s="271"/>
      <c r="AX231" s="271"/>
      <c r="AY231" s="271"/>
      <c r="AZ231" s="271"/>
      <c r="BA231" s="271"/>
      <c r="BB231" s="271"/>
      <c r="BC231" s="271"/>
      <c r="BD231" s="271"/>
      <c r="BE231" s="271"/>
      <c r="BF231" s="271"/>
      <c r="BG231" s="271"/>
      <c r="BH231" s="271"/>
      <c r="BI231" s="271"/>
      <c r="BJ231" s="271"/>
      <c r="BK231" s="271"/>
      <c r="BL231" s="271"/>
      <c r="BM231" s="271"/>
      <c r="BN231" s="271"/>
      <c r="BO231" s="271"/>
      <c r="BP231" s="271"/>
      <c r="BQ231" s="271"/>
      <c r="BR231" s="271"/>
      <c r="BS231" s="271"/>
      <c r="BT231" s="271"/>
      <c r="BU231" s="271"/>
      <c r="BV231" s="271"/>
      <c r="BW231" s="271"/>
      <c r="BX231" s="271"/>
      <c r="BY231" s="271"/>
      <c r="BZ231" s="271"/>
      <c r="CA231" s="271"/>
      <c r="CB231" s="271"/>
      <c r="CC231" s="271"/>
      <c r="CD231" s="271"/>
      <c r="CE231" s="271"/>
      <c r="CF231" s="271"/>
      <c r="CG231" s="271"/>
      <c r="CH231" s="271"/>
      <c r="CI231" s="271"/>
      <c r="CJ231" s="271"/>
      <c r="CK231" s="271"/>
      <c r="CL231" s="271"/>
      <c r="CM231" s="271"/>
      <c r="CN231" s="271"/>
      <c r="CO231" s="271"/>
      <c r="CP231" s="271"/>
      <c r="CQ231" s="271"/>
      <c r="CR231" s="271"/>
      <c r="CS231" s="271"/>
      <c r="CT231" s="271"/>
      <c r="CU231" s="271"/>
      <c r="CV231" s="271"/>
      <c r="CW231" s="271"/>
      <c r="CX231" s="271"/>
      <c r="CY231" s="271"/>
      <c r="CZ231" s="271"/>
      <c r="DA231" s="271"/>
      <c r="DB231" s="271"/>
      <c r="DC231" s="271"/>
      <c r="DD231" s="271"/>
      <c r="DE231" s="271"/>
      <c r="DF231" s="271"/>
      <c r="DG231" s="271"/>
      <c r="DH231" s="271"/>
      <c r="DI231" s="271"/>
      <c r="DJ231" s="271"/>
      <c r="DK231" s="271"/>
      <c r="DL231" s="271"/>
      <c r="DM231" s="271"/>
      <c r="DN231" s="271"/>
      <c r="DO231" s="271"/>
      <c r="DP231" s="271"/>
      <c r="DQ231" s="271"/>
      <c r="DR231" s="271"/>
      <c r="DS231" s="271"/>
      <c r="DT231" s="271"/>
      <c r="DU231" s="271"/>
      <c r="DV231" s="271"/>
      <c r="DW231" s="271"/>
      <c r="DX231" s="271"/>
      <c r="DY231" s="271"/>
      <c r="DZ231" s="271"/>
      <c r="EA231" s="271"/>
      <c r="EB231" s="271"/>
      <c r="EC231" s="271"/>
      <c r="ED231" s="271"/>
      <c r="EE231" s="271"/>
      <c r="EF231" s="271"/>
      <c r="EG231" s="271"/>
      <c r="EH231" s="271"/>
      <c r="EI231" s="271"/>
      <c r="EJ231" s="271"/>
      <c r="EK231" s="271"/>
      <c r="EL231" s="271"/>
      <c r="EM231" s="271"/>
      <c r="EN231" s="271"/>
      <c r="EO231" s="271"/>
      <c r="EP231" s="271"/>
      <c r="EQ231" s="271"/>
      <c r="ER231" s="271"/>
      <c r="ES231" s="271"/>
      <c r="ET231" s="271"/>
      <c r="EU231" s="271"/>
      <c r="EV231" s="271"/>
      <c r="EW231" s="271"/>
      <c r="EX231" s="271"/>
      <c r="EY231" s="271"/>
      <c r="EZ231" s="271"/>
      <c r="FA231" s="271"/>
      <c r="FB231" s="271"/>
      <c r="FC231" s="271"/>
      <c r="FD231" s="271"/>
      <c r="FE231" s="271"/>
      <c r="FF231" s="271"/>
      <c r="FG231" s="271"/>
      <c r="FH231" s="271"/>
      <c r="FI231" s="271"/>
      <c r="FJ231" s="271"/>
      <c r="FK231" s="271"/>
      <c r="FL231" s="271"/>
      <c r="FM231" s="271"/>
      <c r="FN231" s="271"/>
      <c r="FO231" s="271"/>
      <c r="FP231" s="271"/>
      <c r="FQ231" s="271"/>
      <c r="FR231" s="271"/>
      <c r="FS231" s="271"/>
      <c r="FT231" s="271"/>
      <c r="FU231" s="271"/>
      <c r="FV231" s="271"/>
      <c r="FW231" s="271"/>
      <c r="FX231" s="271"/>
      <c r="FY231" s="271"/>
      <c r="FZ231" s="271"/>
      <c r="GA231" s="271"/>
      <c r="GB231" s="271"/>
      <c r="GC231" s="271"/>
      <c r="GD231" s="271"/>
      <c r="GE231" s="271"/>
      <c r="GF231" s="271"/>
      <c r="GG231" s="271"/>
      <c r="GH231" s="271"/>
      <c r="GI231" s="271"/>
      <c r="GJ231" s="271"/>
      <c r="GK231" s="271"/>
      <c r="GL231" s="271"/>
      <c r="GM231" s="271"/>
      <c r="GN231" s="271"/>
      <c r="GO231" s="271"/>
      <c r="GP231" s="271"/>
      <c r="GQ231" s="271"/>
      <c r="GR231" s="271"/>
      <c r="GS231" s="271"/>
      <c r="GT231" s="271"/>
      <c r="GU231" s="271"/>
      <c r="GV231" s="271"/>
      <c r="GW231" s="271"/>
      <c r="GX231" s="271"/>
      <c r="GY231" s="271"/>
      <c r="GZ231" s="271"/>
      <c r="HA231" s="271"/>
      <c r="HB231" s="271"/>
      <c r="HC231" s="271"/>
      <c r="HD231" s="271"/>
      <c r="HE231" s="271"/>
      <c r="HF231" s="271"/>
      <c r="HG231" s="271"/>
      <c r="HH231" s="271"/>
      <c r="HI231" s="271"/>
      <c r="HJ231" s="271"/>
      <c r="HK231" s="271"/>
      <c r="HL231" s="271"/>
      <c r="HM231" s="271"/>
      <c r="HN231" s="271"/>
      <c r="HO231" s="271"/>
      <c r="HP231" s="271"/>
      <c r="HQ231" s="271"/>
      <c r="HR231" s="271"/>
      <c r="HS231" s="271"/>
      <c r="HT231" s="271"/>
      <c r="HU231" s="271"/>
      <c r="HV231" s="271"/>
      <c r="HW231" s="271"/>
      <c r="HX231" s="271"/>
      <c r="HY231" s="271"/>
      <c r="HZ231" s="271"/>
      <c r="IA231" s="271"/>
      <c r="IB231" s="271"/>
      <c r="IC231" s="271"/>
      <c r="ID231" s="271"/>
      <c r="IE231" s="271"/>
      <c r="IF231" s="271"/>
      <c r="IG231" s="271"/>
      <c r="IH231" s="271"/>
      <c r="II231" s="271"/>
      <c r="IJ231" s="271"/>
    </row>
    <row r="232" spans="1:244" ht="12.75">
      <c r="A232" s="172" t="s">
        <v>359</v>
      </c>
      <c r="B232" s="172" t="s">
        <v>1</v>
      </c>
      <c r="C232" s="172" t="s">
        <v>2</v>
      </c>
      <c r="D232" s="172" t="s">
        <v>489</v>
      </c>
      <c r="E232" s="172" t="s">
        <v>4</v>
      </c>
      <c r="F232" s="172" t="s">
        <v>345</v>
      </c>
      <c r="G232" s="172" t="s">
        <v>4</v>
      </c>
      <c r="H232" s="172" t="s">
        <v>6</v>
      </c>
      <c r="I232" s="172" t="s">
        <v>7</v>
      </c>
      <c r="J232" s="172" t="s">
        <v>4</v>
      </c>
      <c r="K232" s="172" t="s">
        <v>4</v>
      </c>
      <c r="L232" s="342" t="s">
        <v>4404</v>
      </c>
      <c r="M232" s="172" t="s">
        <v>990</v>
      </c>
      <c r="N232" s="274" t="s">
        <v>991</v>
      </c>
      <c r="O232" s="172"/>
      <c r="P232" s="172"/>
      <c r="Q232" s="172"/>
      <c r="R232" s="172"/>
      <c r="S232" s="172"/>
      <c r="T232" s="172"/>
      <c r="U232" s="172"/>
      <c r="V232" s="172"/>
      <c r="W232" s="172"/>
      <c r="X232" s="172"/>
      <c r="Y232" s="172"/>
      <c r="Z232" s="172"/>
      <c r="AA232" s="172"/>
      <c r="AB232" s="172"/>
      <c r="AC232" s="172"/>
      <c r="AD232" s="172"/>
      <c r="AE232" s="172"/>
      <c r="AF232" s="172"/>
      <c r="AG232" s="172"/>
      <c r="AH232" s="172"/>
      <c r="AI232" s="172"/>
      <c r="AJ232" s="172"/>
      <c r="AK232" s="172"/>
      <c r="AL232" s="172"/>
      <c r="AM232" s="172"/>
      <c r="AN232" s="172"/>
      <c r="AO232" s="172"/>
      <c r="AP232" s="172"/>
      <c r="AQ232" s="172"/>
      <c r="AR232" s="172"/>
      <c r="AS232" s="172"/>
      <c r="AT232" s="172"/>
      <c r="AU232" s="172"/>
      <c r="AV232" s="172"/>
      <c r="AW232" s="172"/>
      <c r="AX232" s="172"/>
      <c r="AY232" s="172"/>
      <c r="AZ232" s="172"/>
      <c r="BA232" s="172"/>
      <c r="BB232" s="172"/>
      <c r="BC232" s="172"/>
      <c r="BD232" s="172"/>
      <c r="BE232" s="172"/>
      <c r="BF232" s="172"/>
      <c r="BG232" s="172"/>
      <c r="BH232" s="172"/>
      <c r="BI232" s="172"/>
      <c r="BJ232" s="172"/>
      <c r="BK232" s="172"/>
      <c r="BL232" s="172"/>
      <c r="BM232" s="172"/>
      <c r="BN232" s="172"/>
      <c r="BO232" s="172"/>
      <c r="BP232" s="172"/>
      <c r="BQ232" s="172"/>
      <c r="BR232" s="172"/>
      <c r="BS232" s="172"/>
      <c r="BT232" s="172"/>
      <c r="BU232" s="172"/>
      <c r="BV232" s="172"/>
      <c r="BW232" s="172"/>
      <c r="BX232" s="172"/>
      <c r="BY232" s="172"/>
      <c r="BZ232" s="172"/>
      <c r="CA232" s="172"/>
      <c r="CB232" s="172"/>
      <c r="CC232" s="172"/>
      <c r="CD232" s="172"/>
      <c r="CE232" s="172"/>
      <c r="CF232" s="172"/>
      <c r="CG232" s="172"/>
      <c r="CH232" s="172"/>
      <c r="CI232" s="172"/>
      <c r="CJ232" s="172"/>
      <c r="CK232" s="172"/>
      <c r="CL232" s="172"/>
      <c r="CM232" s="172"/>
      <c r="CN232" s="172"/>
      <c r="CO232" s="172"/>
      <c r="CP232" s="172"/>
      <c r="CQ232" s="172"/>
      <c r="CR232" s="172"/>
      <c r="CS232" s="172"/>
      <c r="CT232" s="172"/>
      <c r="CU232" s="172"/>
      <c r="CV232" s="172"/>
      <c r="CW232" s="172"/>
      <c r="CX232" s="172"/>
      <c r="CY232" s="172"/>
      <c r="CZ232" s="172"/>
      <c r="DA232" s="172"/>
      <c r="DB232" s="172"/>
      <c r="DC232" s="172"/>
      <c r="DD232" s="172"/>
      <c r="DE232" s="172"/>
      <c r="DF232" s="172"/>
      <c r="DG232" s="172"/>
      <c r="DH232" s="172"/>
      <c r="DI232" s="172"/>
      <c r="DJ232" s="172"/>
      <c r="DK232" s="172"/>
      <c r="DL232" s="172"/>
      <c r="DM232" s="172"/>
      <c r="DN232" s="172"/>
      <c r="DO232" s="172"/>
      <c r="DP232" s="172"/>
      <c r="DQ232" s="172"/>
      <c r="DR232" s="172"/>
      <c r="DS232" s="172"/>
      <c r="DT232" s="172"/>
      <c r="DU232" s="172"/>
      <c r="DV232" s="172"/>
      <c r="DW232" s="172"/>
      <c r="DX232" s="172"/>
      <c r="DY232" s="172"/>
      <c r="DZ232" s="172"/>
      <c r="EA232" s="172"/>
      <c r="EB232" s="172"/>
      <c r="EC232" s="172"/>
      <c r="ED232" s="172"/>
      <c r="EE232" s="172"/>
      <c r="EF232" s="172"/>
      <c r="EG232" s="172"/>
      <c r="EH232" s="172"/>
      <c r="EI232" s="172"/>
      <c r="EJ232" s="172"/>
      <c r="EK232" s="172"/>
      <c r="EL232" s="172"/>
      <c r="EM232" s="172"/>
      <c r="EN232" s="172"/>
      <c r="EO232" s="172"/>
      <c r="EP232" s="172"/>
      <c r="EQ232" s="172"/>
      <c r="ER232" s="172"/>
      <c r="ES232" s="172"/>
      <c r="ET232" s="172"/>
      <c r="EU232" s="172"/>
      <c r="EV232" s="172"/>
      <c r="EW232" s="172"/>
      <c r="EX232" s="172"/>
      <c r="EY232" s="172"/>
      <c r="EZ232" s="172"/>
      <c r="FA232" s="172"/>
      <c r="FB232" s="172"/>
      <c r="FC232" s="172"/>
      <c r="FD232" s="172"/>
      <c r="FE232" s="172"/>
      <c r="FF232" s="172"/>
      <c r="FG232" s="172"/>
      <c r="FH232" s="172"/>
      <c r="FI232" s="172"/>
      <c r="FJ232" s="172"/>
      <c r="FK232" s="172"/>
      <c r="FL232" s="172"/>
      <c r="FM232" s="172"/>
      <c r="FN232" s="172"/>
      <c r="FO232" s="172"/>
      <c r="FP232" s="172"/>
      <c r="FQ232" s="172"/>
      <c r="FR232" s="172"/>
      <c r="FS232" s="172"/>
      <c r="FT232" s="172"/>
      <c r="FU232" s="172"/>
      <c r="FV232" s="172"/>
      <c r="FW232" s="172"/>
      <c r="FX232" s="172"/>
      <c r="FY232" s="172"/>
      <c r="FZ232" s="172"/>
      <c r="GA232" s="172"/>
      <c r="GB232" s="172"/>
      <c r="GC232" s="172"/>
      <c r="GD232" s="172"/>
      <c r="GE232" s="172"/>
      <c r="GF232" s="172"/>
      <c r="GG232" s="172"/>
      <c r="GH232" s="172"/>
      <c r="GI232" s="172"/>
      <c r="GJ232" s="172"/>
      <c r="GK232" s="172"/>
      <c r="GL232" s="172"/>
      <c r="GM232" s="172"/>
      <c r="GN232" s="172"/>
      <c r="GO232" s="172"/>
      <c r="GP232" s="172"/>
      <c r="GQ232" s="172"/>
      <c r="GR232" s="172"/>
      <c r="GS232" s="172"/>
      <c r="GT232" s="172"/>
      <c r="GU232" s="172"/>
      <c r="GV232" s="172"/>
      <c r="GW232" s="172"/>
      <c r="GX232" s="172"/>
      <c r="GY232" s="172"/>
      <c r="GZ232" s="172"/>
      <c r="HA232" s="172"/>
      <c r="HB232" s="172"/>
      <c r="HC232" s="172"/>
      <c r="HD232" s="172"/>
      <c r="HE232" s="172"/>
      <c r="HF232" s="172"/>
      <c r="HG232" s="172"/>
      <c r="HH232" s="172"/>
      <c r="HI232" s="172"/>
      <c r="HJ232" s="172"/>
      <c r="HK232" s="172"/>
      <c r="HL232" s="172"/>
      <c r="HM232" s="172"/>
      <c r="HN232" s="172"/>
      <c r="HO232" s="172"/>
      <c r="HP232" s="172"/>
      <c r="HQ232" s="172"/>
      <c r="HR232" s="172"/>
      <c r="HS232" s="172"/>
      <c r="HT232" s="172"/>
      <c r="HU232" s="172"/>
      <c r="HV232" s="172"/>
      <c r="HW232" s="172"/>
      <c r="HX232" s="172"/>
      <c r="HY232" s="172"/>
      <c r="HZ232" s="172"/>
      <c r="IA232" s="172"/>
      <c r="IB232" s="172"/>
      <c r="IC232" s="172"/>
      <c r="ID232" s="172"/>
      <c r="IE232" s="172"/>
      <c r="IF232" s="172"/>
      <c r="IG232" s="172"/>
      <c r="IH232" s="172"/>
      <c r="II232" s="172"/>
      <c r="IJ232" s="172"/>
    </row>
    <row r="233" spans="1:244" ht="12.75">
      <c r="A233" s="268" t="s">
        <v>992</v>
      </c>
      <c r="B233" s="268" t="s">
        <v>1</v>
      </c>
      <c r="C233" s="268" t="s">
        <v>2</v>
      </c>
      <c r="D233" s="318" t="s">
        <v>307</v>
      </c>
      <c r="E233" s="268" t="s">
        <v>4</v>
      </c>
      <c r="F233" s="268" t="s">
        <v>5</v>
      </c>
      <c r="G233" s="268" t="s">
        <v>4</v>
      </c>
      <c r="H233" s="268" t="s">
        <v>6</v>
      </c>
      <c r="I233" s="268" t="s">
        <v>7</v>
      </c>
      <c r="J233" s="268" t="s">
        <v>4</v>
      </c>
      <c r="K233" s="268" t="s">
        <v>4</v>
      </c>
      <c r="L233" s="342" t="s">
        <v>1014</v>
      </c>
      <c r="M233" s="268" t="s">
        <v>993</v>
      </c>
      <c r="N233" s="271" t="s">
        <v>994</v>
      </c>
      <c r="O233" s="271"/>
      <c r="P233" s="271"/>
      <c r="Q233" s="271"/>
      <c r="R233" s="271"/>
      <c r="S233" s="271"/>
      <c r="T233" s="271"/>
      <c r="U233" s="271"/>
      <c r="V233" s="271"/>
      <c r="W233" s="271"/>
      <c r="X233" s="271"/>
      <c r="Y233" s="271"/>
      <c r="Z233" s="271"/>
      <c r="AA233" s="271"/>
      <c r="AB233" s="271"/>
      <c r="AC233" s="271"/>
      <c r="AD233" s="271"/>
      <c r="AE233" s="271"/>
      <c r="AF233" s="271"/>
      <c r="AG233" s="271"/>
      <c r="AH233" s="271"/>
      <c r="AI233" s="271"/>
      <c r="AJ233" s="271"/>
      <c r="AK233" s="271"/>
      <c r="AL233" s="271"/>
      <c r="AM233" s="271"/>
      <c r="AN233" s="271"/>
      <c r="AO233" s="271"/>
      <c r="AP233" s="271"/>
      <c r="AQ233" s="271"/>
      <c r="AR233" s="271"/>
      <c r="AS233" s="271"/>
      <c r="AT233" s="271"/>
      <c r="AU233" s="271"/>
      <c r="AV233" s="271"/>
      <c r="AW233" s="271"/>
      <c r="AX233" s="271"/>
      <c r="AY233" s="271"/>
      <c r="AZ233" s="271"/>
      <c r="BA233" s="271"/>
      <c r="BB233" s="271"/>
      <c r="BC233" s="271"/>
      <c r="BD233" s="271"/>
      <c r="BE233" s="271"/>
      <c r="BF233" s="271"/>
      <c r="BG233" s="271"/>
      <c r="BH233" s="271"/>
      <c r="BI233" s="271"/>
      <c r="BJ233" s="271"/>
      <c r="BK233" s="271"/>
      <c r="BL233" s="271"/>
      <c r="BM233" s="271"/>
      <c r="BN233" s="271"/>
      <c r="BO233" s="271"/>
      <c r="BP233" s="271"/>
      <c r="BQ233" s="271"/>
      <c r="BR233" s="271"/>
      <c r="BS233" s="271"/>
      <c r="BT233" s="271"/>
      <c r="BU233" s="271"/>
      <c r="BV233" s="271"/>
      <c r="BW233" s="271"/>
      <c r="BX233" s="271"/>
      <c r="BY233" s="271"/>
      <c r="BZ233" s="271"/>
      <c r="CA233" s="271"/>
      <c r="CB233" s="271"/>
      <c r="CC233" s="271"/>
      <c r="CD233" s="271"/>
      <c r="CE233" s="271"/>
      <c r="CF233" s="271"/>
      <c r="CG233" s="271"/>
      <c r="CH233" s="271"/>
      <c r="CI233" s="271"/>
      <c r="CJ233" s="271"/>
      <c r="CK233" s="271"/>
      <c r="CL233" s="271"/>
      <c r="CM233" s="271"/>
      <c r="CN233" s="271"/>
      <c r="CO233" s="271"/>
      <c r="CP233" s="271"/>
      <c r="CQ233" s="271"/>
      <c r="CR233" s="271"/>
      <c r="CS233" s="271"/>
      <c r="CT233" s="271"/>
      <c r="CU233" s="271"/>
      <c r="CV233" s="271"/>
      <c r="CW233" s="271"/>
      <c r="CX233" s="271"/>
      <c r="CY233" s="271"/>
      <c r="CZ233" s="271"/>
      <c r="DA233" s="271"/>
      <c r="DB233" s="271"/>
      <c r="DC233" s="271"/>
      <c r="DD233" s="271"/>
      <c r="DE233" s="271"/>
      <c r="DF233" s="271"/>
      <c r="DG233" s="271"/>
      <c r="DH233" s="271"/>
      <c r="DI233" s="271"/>
      <c r="DJ233" s="271"/>
      <c r="DK233" s="271"/>
      <c r="DL233" s="271"/>
      <c r="DM233" s="271"/>
      <c r="DN233" s="271"/>
      <c r="DO233" s="271"/>
      <c r="DP233" s="271"/>
      <c r="DQ233" s="271"/>
      <c r="DR233" s="271"/>
      <c r="DS233" s="271"/>
      <c r="DT233" s="271"/>
      <c r="DU233" s="271"/>
      <c r="DV233" s="271"/>
      <c r="DW233" s="271"/>
      <c r="DX233" s="271"/>
      <c r="DY233" s="271"/>
      <c r="DZ233" s="271"/>
      <c r="EA233" s="271"/>
      <c r="EB233" s="271"/>
      <c r="EC233" s="271"/>
      <c r="ED233" s="271"/>
      <c r="EE233" s="271"/>
      <c r="EF233" s="271"/>
      <c r="EG233" s="271"/>
      <c r="EH233" s="271"/>
      <c r="EI233" s="271"/>
      <c r="EJ233" s="271"/>
      <c r="EK233" s="271"/>
      <c r="EL233" s="271"/>
      <c r="EM233" s="271"/>
      <c r="EN233" s="271"/>
      <c r="EO233" s="271"/>
      <c r="EP233" s="271"/>
      <c r="EQ233" s="271"/>
      <c r="ER233" s="271"/>
      <c r="ES233" s="271"/>
      <c r="ET233" s="271"/>
      <c r="EU233" s="271"/>
      <c r="EV233" s="271"/>
      <c r="EW233" s="271"/>
      <c r="EX233" s="271"/>
      <c r="EY233" s="271"/>
      <c r="EZ233" s="271"/>
      <c r="FA233" s="271"/>
      <c r="FB233" s="271"/>
      <c r="FC233" s="271"/>
      <c r="FD233" s="271"/>
      <c r="FE233" s="271"/>
      <c r="FF233" s="271"/>
      <c r="FG233" s="271"/>
      <c r="FH233" s="271"/>
      <c r="FI233" s="271"/>
      <c r="FJ233" s="271"/>
      <c r="FK233" s="271"/>
      <c r="FL233" s="271"/>
      <c r="FM233" s="271"/>
      <c r="FN233" s="271"/>
      <c r="FO233" s="271"/>
      <c r="FP233" s="271"/>
      <c r="FQ233" s="271"/>
      <c r="FR233" s="271"/>
      <c r="FS233" s="271"/>
      <c r="FT233" s="271"/>
      <c r="FU233" s="271"/>
      <c r="FV233" s="271"/>
      <c r="FW233" s="271"/>
      <c r="FX233" s="271"/>
      <c r="FY233" s="271"/>
      <c r="FZ233" s="271"/>
      <c r="GA233" s="271"/>
      <c r="GB233" s="271"/>
      <c r="GC233" s="271"/>
      <c r="GD233" s="271"/>
      <c r="GE233" s="271"/>
      <c r="GF233" s="271"/>
      <c r="GG233" s="271"/>
      <c r="GH233" s="271"/>
      <c r="GI233" s="271"/>
      <c r="GJ233" s="271"/>
      <c r="GK233" s="271"/>
      <c r="GL233" s="271"/>
      <c r="GM233" s="271"/>
      <c r="GN233" s="271"/>
      <c r="GO233" s="271"/>
      <c r="GP233" s="271"/>
      <c r="GQ233" s="271"/>
      <c r="GR233" s="271"/>
      <c r="GS233" s="271"/>
      <c r="GT233" s="271"/>
      <c r="GU233" s="271"/>
      <c r="GV233" s="271"/>
      <c r="GW233" s="271"/>
      <c r="GX233" s="271"/>
      <c r="GY233" s="271"/>
      <c r="GZ233" s="271"/>
      <c r="HA233" s="271"/>
      <c r="HB233" s="271"/>
      <c r="HC233" s="271"/>
      <c r="HD233" s="271"/>
      <c r="HE233" s="271"/>
      <c r="HF233" s="271"/>
      <c r="HG233" s="271"/>
      <c r="HH233" s="271"/>
      <c r="HI233" s="271"/>
      <c r="HJ233" s="271"/>
      <c r="HK233" s="271"/>
      <c r="HL233" s="271"/>
      <c r="HM233" s="271"/>
      <c r="HN233" s="271"/>
      <c r="HO233" s="271"/>
      <c r="HP233" s="271"/>
      <c r="HQ233" s="271"/>
      <c r="HR233" s="271"/>
      <c r="HS233" s="271"/>
      <c r="HT233" s="271"/>
      <c r="HU233" s="271"/>
      <c r="HV233" s="271"/>
      <c r="HW233" s="271"/>
      <c r="HX233" s="271"/>
      <c r="HY233" s="271"/>
      <c r="HZ233" s="271"/>
      <c r="IA233" s="271"/>
      <c r="IB233" s="271"/>
      <c r="IC233" s="271"/>
      <c r="ID233" s="271"/>
      <c r="IE233" s="271"/>
      <c r="IF233" s="271"/>
      <c r="IG233" s="271"/>
      <c r="IH233" s="271"/>
      <c r="II233" s="271"/>
      <c r="IJ233" s="271"/>
    </row>
    <row r="234" spans="1:244" ht="12.75">
      <c r="A234" s="172" t="s">
        <v>359</v>
      </c>
      <c r="B234" s="172" t="s">
        <v>1</v>
      </c>
      <c r="C234" s="172" t="s">
        <v>2</v>
      </c>
      <c r="D234" s="172" t="s">
        <v>995</v>
      </c>
      <c r="E234" s="172" t="s">
        <v>4</v>
      </c>
      <c r="F234" s="172" t="s">
        <v>345</v>
      </c>
      <c r="G234" s="172" t="s">
        <v>4</v>
      </c>
      <c r="H234" s="172" t="s">
        <v>6</v>
      </c>
      <c r="I234" s="172" t="s">
        <v>7</v>
      </c>
      <c r="J234" s="172" t="s">
        <v>4</v>
      </c>
      <c r="K234" s="172" t="s">
        <v>4</v>
      </c>
      <c r="L234" s="342" t="s">
        <v>1017</v>
      </c>
      <c r="M234" s="172" t="s">
        <v>996</v>
      </c>
      <c r="N234" s="274" t="s">
        <v>997</v>
      </c>
      <c r="O234" s="172"/>
      <c r="P234" s="172"/>
      <c r="Q234" s="172"/>
      <c r="R234" s="172"/>
      <c r="S234" s="172"/>
      <c r="T234" s="172"/>
      <c r="U234" s="172"/>
      <c r="V234" s="172"/>
      <c r="W234" s="172"/>
      <c r="X234" s="172"/>
      <c r="Y234" s="172"/>
      <c r="Z234" s="172"/>
      <c r="AA234" s="172"/>
      <c r="AB234" s="172"/>
      <c r="AC234" s="172"/>
      <c r="AD234" s="172"/>
      <c r="AE234" s="172"/>
      <c r="AF234" s="172"/>
      <c r="AG234" s="172"/>
      <c r="AH234" s="172"/>
      <c r="AI234" s="172"/>
      <c r="AJ234" s="172"/>
      <c r="AK234" s="172"/>
      <c r="AL234" s="172"/>
      <c r="AM234" s="172"/>
      <c r="AN234" s="172"/>
      <c r="AO234" s="172"/>
      <c r="AP234" s="172"/>
      <c r="AQ234" s="172"/>
      <c r="AR234" s="172"/>
      <c r="AS234" s="172"/>
      <c r="AT234" s="172"/>
      <c r="AU234" s="172"/>
      <c r="AV234" s="172"/>
      <c r="AW234" s="172"/>
      <c r="AX234" s="172"/>
      <c r="AY234" s="172"/>
      <c r="AZ234" s="172"/>
      <c r="BA234" s="172"/>
      <c r="BB234" s="172"/>
      <c r="BC234" s="172"/>
      <c r="BD234" s="172"/>
      <c r="BE234" s="172"/>
      <c r="BF234" s="172"/>
      <c r="BG234" s="172"/>
      <c r="BH234" s="172"/>
      <c r="BI234" s="172"/>
      <c r="BJ234" s="172"/>
      <c r="BK234" s="172"/>
      <c r="BL234" s="172"/>
      <c r="BM234" s="172"/>
      <c r="BN234" s="172"/>
      <c r="BO234" s="172"/>
      <c r="BP234" s="172"/>
      <c r="BQ234" s="172"/>
      <c r="BR234" s="172"/>
      <c r="BS234" s="172"/>
      <c r="BT234" s="172"/>
      <c r="BU234" s="172"/>
      <c r="BV234" s="172"/>
      <c r="BW234" s="172"/>
      <c r="BX234" s="172"/>
      <c r="BY234" s="172"/>
      <c r="BZ234" s="172"/>
      <c r="CA234" s="172"/>
      <c r="CB234" s="172"/>
      <c r="CC234" s="172"/>
      <c r="CD234" s="172"/>
      <c r="CE234" s="172"/>
      <c r="CF234" s="172"/>
      <c r="CG234" s="172"/>
      <c r="CH234" s="172"/>
      <c r="CI234" s="172"/>
      <c r="CJ234" s="172"/>
      <c r="CK234" s="172"/>
      <c r="CL234" s="172"/>
      <c r="CM234" s="172"/>
      <c r="CN234" s="172"/>
      <c r="CO234" s="172"/>
      <c r="CP234" s="172"/>
      <c r="CQ234" s="172"/>
      <c r="CR234" s="172"/>
      <c r="CS234" s="172"/>
      <c r="CT234" s="172"/>
      <c r="CU234" s="172"/>
      <c r="CV234" s="172"/>
      <c r="CW234" s="172"/>
      <c r="CX234" s="172"/>
      <c r="CY234" s="172"/>
      <c r="CZ234" s="172"/>
      <c r="DA234" s="172"/>
      <c r="DB234" s="172"/>
      <c r="DC234" s="172"/>
      <c r="DD234" s="172"/>
      <c r="DE234" s="172"/>
      <c r="DF234" s="172"/>
      <c r="DG234" s="172"/>
      <c r="DH234" s="172"/>
      <c r="DI234" s="172"/>
      <c r="DJ234" s="172"/>
      <c r="DK234" s="172"/>
      <c r="DL234" s="172"/>
      <c r="DM234" s="172"/>
      <c r="DN234" s="172"/>
      <c r="DO234" s="172"/>
      <c r="DP234" s="172"/>
      <c r="DQ234" s="172"/>
      <c r="DR234" s="172"/>
      <c r="DS234" s="172"/>
      <c r="DT234" s="172"/>
      <c r="DU234" s="172"/>
      <c r="DV234" s="172"/>
      <c r="DW234" s="172"/>
      <c r="DX234" s="172"/>
      <c r="DY234" s="172"/>
      <c r="DZ234" s="172"/>
      <c r="EA234" s="172"/>
      <c r="EB234" s="172"/>
      <c r="EC234" s="172"/>
      <c r="ED234" s="172"/>
      <c r="EE234" s="172"/>
      <c r="EF234" s="172"/>
      <c r="EG234" s="172"/>
      <c r="EH234" s="172"/>
      <c r="EI234" s="172"/>
      <c r="EJ234" s="172"/>
      <c r="EK234" s="172"/>
      <c r="EL234" s="172"/>
      <c r="EM234" s="172"/>
      <c r="EN234" s="172"/>
      <c r="EO234" s="172"/>
      <c r="EP234" s="172"/>
      <c r="EQ234" s="172"/>
      <c r="ER234" s="172"/>
      <c r="ES234" s="172"/>
      <c r="ET234" s="172"/>
      <c r="EU234" s="172"/>
      <c r="EV234" s="172"/>
      <c r="EW234" s="172"/>
      <c r="EX234" s="172"/>
      <c r="EY234" s="172"/>
      <c r="EZ234" s="172"/>
      <c r="FA234" s="172"/>
      <c r="FB234" s="172"/>
      <c r="FC234" s="172"/>
      <c r="FD234" s="172"/>
      <c r="FE234" s="172"/>
      <c r="FF234" s="172"/>
      <c r="FG234" s="172"/>
      <c r="FH234" s="172"/>
      <c r="FI234" s="172"/>
      <c r="FJ234" s="172"/>
      <c r="FK234" s="172"/>
      <c r="FL234" s="172"/>
      <c r="FM234" s="172"/>
      <c r="FN234" s="172"/>
      <c r="FO234" s="172"/>
      <c r="FP234" s="172"/>
      <c r="FQ234" s="172"/>
      <c r="FR234" s="172"/>
      <c r="FS234" s="172"/>
      <c r="FT234" s="172"/>
      <c r="FU234" s="172"/>
      <c r="FV234" s="172"/>
      <c r="FW234" s="172"/>
      <c r="FX234" s="172"/>
      <c r="FY234" s="172"/>
      <c r="FZ234" s="172"/>
      <c r="GA234" s="172"/>
      <c r="GB234" s="172"/>
      <c r="GC234" s="172"/>
      <c r="GD234" s="172"/>
      <c r="GE234" s="172"/>
      <c r="GF234" s="172"/>
      <c r="GG234" s="172"/>
      <c r="GH234" s="172"/>
      <c r="GI234" s="172"/>
      <c r="GJ234" s="172"/>
      <c r="GK234" s="172"/>
      <c r="GL234" s="172"/>
      <c r="GM234" s="172"/>
      <c r="GN234" s="172"/>
      <c r="GO234" s="172"/>
      <c r="GP234" s="172"/>
      <c r="GQ234" s="172"/>
      <c r="GR234" s="172"/>
      <c r="GS234" s="172"/>
      <c r="GT234" s="172"/>
      <c r="GU234" s="172"/>
      <c r="GV234" s="172"/>
      <c r="GW234" s="172"/>
      <c r="GX234" s="172"/>
      <c r="GY234" s="172"/>
      <c r="GZ234" s="172"/>
      <c r="HA234" s="172"/>
      <c r="HB234" s="172"/>
      <c r="HC234" s="172"/>
      <c r="HD234" s="172"/>
      <c r="HE234" s="172"/>
      <c r="HF234" s="172"/>
      <c r="HG234" s="172"/>
      <c r="HH234" s="172"/>
      <c r="HI234" s="172"/>
      <c r="HJ234" s="172"/>
      <c r="HK234" s="172"/>
      <c r="HL234" s="172"/>
      <c r="HM234" s="172"/>
      <c r="HN234" s="172"/>
      <c r="HO234" s="172"/>
      <c r="HP234" s="172"/>
      <c r="HQ234" s="172"/>
      <c r="HR234" s="172"/>
      <c r="HS234" s="172"/>
      <c r="HT234" s="172"/>
      <c r="HU234" s="172"/>
      <c r="HV234" s="172"/>
      <c r="HW234" s="172"/>
      <c r="HX234" s="172"/>
      <c r="HY234" s="172"/>
      <c r="HZ234" s="172"/>
      <c r="IA234" s="172"/>
      <c r="IB234" s="172"/>
      <c r="IC234" s="172"/>
      <c r="ID234" s="172"/>
      <c r="IE234" s="172"/>
      <c r="IF234" s="172"/>
      <c r="IG234" s="172"/>
      <c r="IH234" s="172"/>
      <c r="II234" s="172"/>
      <c r="IJ234" s="172"/>
    </row>
    <row r="235" spans="1:244" ht="12.75">
      <c r="A235" s="268" t="s">
        <v>359</v>
      </c>
      <c r="B235" s="268" t="s">
        <v>1</v>
      </c>
      <c r="C235" s="268" t="s">
        <v>2</v>
      </c>
      <c r="D235" s="268" t="s">
        <v>998</v>
      </c>
      <c r="E235" s="268" t="s">
        <v>4</v>
      </c>
      <c r="F235" s="268" t="s">
        <v>345</v>
      </c>
      <c r="G235" s="268" t="s">
        <v>4</v>
      </c>
      <c r="H235" s="268" t="s">
        <v>6</v>
      </c>
      <c r="I235" s="268" t="s">
        <v>6</v>
      </c>
      <c r="J235" s="268" t="s">
        <v>4</v>
      </c>
      <c r="K235" s="268" t="s">
        <v>4</v>
      </c>
      <c r="L235" s="342" t="s">
        <v>1020</v>
      </c>
      <c r="M235" s="307" t="s">
        <v>999</v>
      </c>
      <c r="N235" s="269" t="s">
        <v>1000</v>
      </c>
      <c r="O235" s="268"/>
      <c r="P235" s="268"/>
      <c r="Q235" s="268"/>
      <c r="R235" s="268"/>
      <c r="S235" s="268"/>
      <c r="T235" s="268"/>
      <c r="U235" s="268"/>
      <c r="V235" s="268"/>
      <c r="W235" s="268"/>
      <c r="X235" s="268"/>
      <c r="Y235" s="268"/>
      <c r="Z235" s="268"/>
      <c r="AA235" s="268"/>
      <c r="AB235" s="268"/>
      <c r="AC235" s="268"/>
      <c r="AD235" s="268"/>
      <c r="AE235" s="268"/>
      <c r="AF235" s="268"/>
      <c r="AG235" s="268"/>
      <c r="AH235" s="268"/>
      <c r="AI235" s="268"/>
      <c r="AJ235" s="268"/>
      <c r="AK235" s="268"/>
      <c r="AL235" s="268"/>
      <c r="AM235" s="268"/>
      <c r="AN235" s="268"/>
      <c r="AO235" s="268"/>
      <c r="AP235" s="268"/>
      <c r="AQ235" s="268"/>
      <c r="AR235" s="268"/>
      <c r="AS235" s="268"/>
      <c r="AT235" s="268"/>
      <c r="AU235" s="268"/>
      <c r="AV235" s="268"/>
      <c r="AW235" s="268"/>
      <c r="AX235" s="268"/>
      <c r="AY235" s="268"/>
      <c r="AZ235" s="268"/>
      <c r="BA235" s="268"/>
      <c r="BB235" s="268"/>
      <c r="BC235" s="268"/>
      <c r="BD235" s="268"/>
      <c r="BE235" s="268"/>
      <c r="BF235" s="268"/>
      <c r="BG235" s="268"/>
      <c r="BH235" s="268"/>
      <c r="BI235" s="268"/>
      <c r="BJ235" s="268"/>
      <c r="BK235" s="268"/>
      <c r="BL235" s="268"/>
      <c r="BM235" s="268"/>
      <c r="BN235" s="268"/>
      <c r="BO235" s="268"/>
      <c r="BP235" s="268"/>
      <c r="BQ235" s="268"/>
      <c r="BR235" s="268"/>
      <c r="BS235" s="268"/>
      <c r="BT235" s="268"/>
      <c r="BU235" s="268"/>
      <c r="BV235" s="268"/>
      <c r="BW235" s="268"/>
      <c r="BX235" s="268"/>
      <c r="BY235" s="268"/>
      <c r="BZ235" s="268"/>
      <c r="CA235" s="268"/>
      <c r="CB235" s="268"/>
      <c r="CC235" s="268"/>
      <c r="CD235" s="268"/>
      <c r="CE235" s="268"/>
      <c r="CF235" s="268"/>
      <c r="CG235" s="268"/>
      <c r="CH235" s="268"/>
      <c r="CI235" s="268"/>
      <c r="CJ235" s="268"/>
      <c r="CK235" s="268"/>
      <c r="CL235" s="268"/>
      <c r="CM235" s="268"/>
      <c r="CN235" s="268"/>
      <c r="CO235" s="268"/>
      <c r="CP235" s="268"/>
      <c r="CQ235" s="268"/>
      <c r="CR235" s="268"/>
      <c r="CS235" s="268"/>
      <c r="CT235" s="268"/>
      <c r="CU235" s="268"/>
      <c r="CV235" s="268"/>
      <c r="CW235" s="268"/>
      <c r="CX235" s="268"/>
      <c r="CY235" s="268"/>
      <c r="CZ235" s="268"/>
      <c r="DA235" s="268"/>
      <c r="DB235" s="268"/>
      <c r="DC235" s="268"/>
      <c r="DD235" s="268"/>
      <c r="DE235" s="268"/>
      <c r="DF235" s="268"/>
      <c r="DG235" s="268"/>
      <c r="DH235" s="268"/>
      <c r="DI235" s="268"/>
      <c r="DJ235" s="268"/>
      <c r="DK235" s="268"/>
      <c r="DL235" s="268"/>
      <c r="DM235" s="268"/>
      <c r="DN235" s="268"/>
      <c r="DO235" s="268"/>
      <c r="DP235" s="268"/>
      <c r="DQ235" s="268"/>
      <c r="DR235" s="268"/>
      <c r="DS235" s="268"/>
      <c r="DT235" s="268"/>
      <c r="DU235" s="268"/>
      <c r="DV235" s="268"/>
      <c r="DW235" s="268"/>
      <c r="DX235" s="268"/>
      <c r="DY235" s="268"/>
      <c r="DZ235" s="268"/>
      <c r="EA235" s="268"/>
      <c r="EB235" s="268"/>
      <c r="EC235" s="268"/>
      <c r="ED235" s="268"/>
      <c r="EE235" s="268"/>
      <c r="EF235" s="268"/>
      <c r="EG235" s="268"/>
      <c r="EH235" s="268"/>
      <c r="EI235" s="268"/>
      <c r="EJ235" s="268"/>
      <c r="EK235" s="268"/>
      <c r="EL235" s="268"/>
      <c r="EM235" s="268"/>
      <c r="EN235" s="268"/>
      <c r="EO235" s="268"/>
      <c r="EP235" s="268"/>
      <c r="EQ235" s="268"/>
      <c r="ER235" s="268"/>
      <c r="ES235" s="268"/>
      <c r="ET235" s="268"/>
      <c r="EU235" s="268"/>
      <c r="EV235" s="268"/>
      <c r="EW235" s="268"/>
      <c r="EX235" s="268"/>
      <c r="EY235" s="268"/>
      <c r="EZ235" s="268"/>
      <c r="FA235" s="268"/>
      <c r="FB235" s="268"/>
      <c r="FC235" s="268"/>
      <c r="FD235" s="268"/>
      <c r="FE235" s="268"/>
      <c r="FF235" s="268"/>
      <c r="FG235" s="268"/>
      <c r="FH235" s="268"/>
      <c r="FI235" s="268"/>
      <c r="FJ235" s="268"/>
      <c r="FK235" s="268"/>
      <c r="FL235" s="268"/>
      <c r="FM235" s="268"/>
      <c r="FN235" s="268"/>
      <c r="FO235" s="268"/>
      <c r="FP235" s="268"/>
      <c r="FQ235" s="268"/>
      <c r="FR235" s="268"/>
      <c r="FS235" s="268"/>
      <c r="FT235" s="268"/>
      <c r="FU235" s="268"/>
      <c r="FV235" s="268"/>
      <c r="FW235" s="268"/>
      <c r="FX235" s="268"/>
      <c r="FY235" s="268"/>
      <c r="FZ235" s="268"/>
      <c r="GA235" s="268"/>
      <c r="GB235" s="268"/>
      <c r="GC235" s="268"/>
      <c r="GD235" s="268"/>
      <c r="GE235" s="268"/>
      <c r="GF235" s="268"/>
      <c r="GG235" s="268"/>
      <c r="GH235" s="268"/>
      <c r="GI235" s="268"/>
      <c r="GJ235" s="268"/>
      <c r="GK235" s="268"/>
      <c r="GL235" s="268"/>
      <c r="GM235" s="268"/>
      <c r="GN235" s="268"/>
      <c r="GO235" s="268"/>
      <c r="GP235" s="268"/>
      <c r="GQ235" s="268"/>
      <c r="GR235" s="268"/>
      <c r="GS235" s="268"/>
      <c r="GT235" s="268"/>
      <c r="GU235" s="268"/>
      <c r="GV235" s="268"/>
      <c r="GW235" s="268"/>
      <c r="GX235" s="268"/>
      <c r="GY235" s="268"/>
      <c r="GZ235" s="268"/>
      <c r="HA235" s="268"/>
      <c r="HB235" s="268"/>
      <c r="HC235" s="268"/>
      <c r="HD235" s="268"/>
      <c r="HE235" s="268"/>
      <c r="HF235" s="268"/>
      <c r="HG235" s="268"/>
      <c r="HH235" s="268"/>
      <c r="HI235" s="268"/>
      <c r="HJ235" s="268"/>
      <c r="HK235" s="268"/>
      <c r="HL235" s="268"/>
      <c r="HM235" s="268"/>
      <c r="HN235" s="268"/>
      <c r="HO235" s="268"/>
      <c r="HP235" s="268"/>
      <c r="HQ235" s="268"/>
      <c r="HR235" s="268"/>
      <c r="HS235" s="268"/>
      <c r="HT235" s="268"/>
      <c r="HU235" s="268"/>
      <c r="HV235" s="268"/>
      <c r="HW235" s="268"/>
      <c r="HX235" s="268"/>
      <c r="HY235" s="268"/>
      <c r="HZ235" s="268"/>
      <c r="IA235" s="268"/>
      <c r="IB235" s="268"/>
      <c r="IC235" s="268"/>
      <c r="ID235" s="268"/>
      <c r="IE235" s="268"/>
      <c r="IF235" s="268"/>
      <c r="IG235" s="268"/>
      <c r="IH235" s="268"/>
      <c r="II235" s="268"/>
      <c r="IJ235" s="268"/>
    </row>
    <row r="236" spans="1:244" ht="12.75">
      <c r="A236" s="172" t="s">
        <v>1001</v>
      </c>
      <c r="B236" s="172" t="s">
        <v>1</v>
      </c>
      <c r="C236" s="172" t="s">
        <v>2</v>
      </c>
      <c r="D236" s="172" t="s">
        <v>1002</v>
      </c>
      <c r="E236" s="172" t="s">
        <v>6</v>
      </c>
      <c r="F236" s="172" t="s">
        <v>5</v>
      </c>
      <c r="G236" s="172" t="s">
        <v>4</v>
      </c>
      <c r="H236" s="172" t="s">
        <v>6</v>
      </c>
      <c r="I236" s="172" t="s">
        <v>7</v>
      </c>
      <c r="J236" s="172" t="s">
        <v>4</v>
      </c>
      <c r="K236" s="172" t="s">
        <v>4</v>
      </c>
      <c r="L236" s="342" t="s">
        <v>4405</v>
      </c>
      <c r="M236" s="172" t="s">
        <v>1003</v>
      </c>
      <c r="N236" s="270" t="s">
        <v>1004</v>
      </c>
      <c r="O236" s="270"/>
      <c r="P236" s="270"/>
      <c r="Q236" s="270"/>
      <c r="R236" s="270"/>
      <c r="S236" s="270"/>
      <c r="T236" s="270"/>
      <c r="U236" s="270"/>
      <c r="V236" s="270"/>
      <c r="W236" s="270"/>
      <c r="X236" s="270"/>
      <c r="Y236" s="270"/>
      <c r="Z236" s="270"/>
      <c r="AA236" s="270"/>
      <c r="AB236" s="270"/>
      <c r="AC236" s="270"/>
      <c r="AD236" s="270"/>
      <c r="AE236" s="270"/>
      <c r="AF236" s="270"/>
      <c r="AG236" s="270"/>
      <c r="AH236" s="270"/>
      <c r="AI236" s="270"/>
      <c r="AJ236" s="270"/>
      <c r="AK236" s="270"/>
      <c r="AL236" s="270"/>
      <c r="AM236" s="270"/>
      <c r="AN236" s="270"/>
      <c r="AO236" s="270"/>
      <c r="AP236" s="270"/>
      <c r="AQ236" s="270"/>
      <c r="AR236" s="270"/>
      <c r="AS236" s="270"/>
      <c r="AT236" s="270"/>
      <c r="AU236" s="270"/>
      <c r="AV236" s="270"/>
      <c r="AW236" s="270"/>
      <c r="AX236" s="270"/>
      <c r="AY236" s="270"/>
      <c r="AZ236" s="270"/>
      <c r="BA236" s="270"/>
      <c r="BB236" s="270"/>
      <c r="BC236" s="270"/>
      <c r="BD236" s="270"/>
      <c r="BE236" s="270"/>
      <c r="BF236" s="270"/>
      <c r="BG236" s="270"/>
      <c r="BH236" s="270"/>
      <c r="BI236" s="270"/>
      <c r="BJ236" s="270"/>
      <c r="BK236" s="270"/>
      <c r="BL236" s="270"/>
      <c r="BM236" s="270"/>
      <c r="BN236" s="270"/>
      <c r="BO236" s="270"/>
      <c r="BP236" s="270"/>
      <c r="BQ236" s="270"/>
      <c r="BR236" s="270"/>
      <c r="BS236" s="270"/>
      <c r="BT236" s="270"/>
      <c r="BU236" s="270"/>
      <c r="BV236" s="270"/>
      <c r="BW236" s="270"/>
      <c r="BX236" s="270"/>
      <c r="BY236" s="270"/>
      <c r="BZ236" s="270"/>
      <c r="CA236" s="270"/>
      <c r="CB236" s="270"/>
      <c r="CC236" s="270"/>
      <c r="CD236" s="270"/>
      <c r="CE236" s="270"/>
      <c r="CF236" s="270"/>
      <c r="CG236" s="270"/>
      <c r="CH236" s="270"/>
      <c r="CI236" s="270"/>
      <c r="CJ236" s="270"/>
      <c r="CK236" s="270"/>
      <c r="CL236" s="270"/>
      <c r="CM236" s="270"/>
      <c r="CN236" s="270"/>
      <c r="CO236" s="270"/>
      <c r="CP236" s="270"/>
      <c r="CQ236" s="270"/>
      <c r="CR236" s="270"/>
      <c r="CS236" s="270"/>
      <c r="CT236" s="270"/>
      <c r="CU236" s="270"/>
      <c r="CV236" s="270"/>
      <c r="CW236" s="270"/>
      <c r="CX236" s="270"/>
      <c r="CY236" s="270"/>
      <c r="CZ236" s="270"/>
      <c r="DA236" s="270"/>
      <c r="DB236" s="270"/>
      <c r="DC236" s="270"/>
      <c r="DD236" s="270"/>
      <c r="DE236" s="270"/>
      <c r="DF236" s="270"/>
      <c r="DG236" s="270"/>
      <c r="DH236" s="270"/>
      <c r="DI236" s="270"/>
      <c r="DJ236" s="270"/>
      <c r="DK236" s="270"/>
      <c r="DL236" s="270"/>
      <c r="DM236" s="270"/>
      <c r="DN236" s="270"/>
      <c r="DO236" s="270"/>
      <c r="DP236" s="270"/>
      <c r="DQ236" s="270"/>
      <c r="DR236" s="270"/>
      <c r="DS236" s="270"/>
      <c r="DT236" s="270"/>
      <c r="DU236" s="270"/>
      <c r="DV236" s="270"/>
      <c r="DW236" s="270"/>
      <c r="DX236" s="270"/>
      <c r="DY236" s="270"/>
      <c r="DZ236" s="270"/>
      <c r="EA236" s="270"/>
      <c r="EB236" s="270"/>
      <c r="EC236" s="270"/>
      <c r="ED236" s="270"/>
      <c r="EE236" s="270"/>
      <c r="EF236" s="270"/>
      <c r="EG236" s="270"/>
      <c r="EH236" s="270"/>
      <c r="EI236" s="270"/>
      <c r="EJ236" s="270"/>
      <c r="EK236" s="270"/>
      <c r="EL236" s="270"/>
      <c r="EM236" s="270"/>
      <c r="EN236" s="270"/>
      <c r="EO236" s="270"/>
      <c r="EP236" s="270"/>
      <c r="EQ236" s="270"/>
      <c r="ER236" s="270"/>
      <c r="ES236" s="270"/>
      <c r="ET236" s="270"/>
      <c r="EU236" s="270"/>
      <c r="EV236" s="270"/>
      <c r="EW236" s="270"/>
      <c r="EX236" s="270"/>
      <c r="EY236" s="270"/>
      <c r="EZ236" s="270"/>
      <c r="FA236" s="270"/>
      <c r="FB236" s="270"/>
      <c r="FC236" s="270"/>
      <c r="FD236" s="270"/>
      <c r="FE236" s="270"/>
      <c r="FF236" s="270"/>
      <c r="FG236" s="270"/>
      <c r="FH236" s="270"/>
      <c r="FI236" s="270"/>
      <c r="FJ236" s="270"/>
      <c r="FK236" s="270"/>
      <c r="FL236" s="270"/>
      <c r="FM236" s="270"/>
      <c r="FN236" s="270"/>
      <c r="FO236" s="270"/>
      <c r="FP236" s="270"/>
      <c r="FQ236" s="270"/>
      <c r="FR236" s="270"/>
      <c r="FS236" s="270"/>
      <c r="FT236" s="270"/>
      <c r="FU236" s="270"/>
      <c r="FV236" s="270"/>
      <c r="FW236" s="270"/>
      <c r="FX236" s="270"/>
      <c r="FY236" s="270"/>
      <c r="FZ236" s="270"/>
      <c r="GA236" s="270"/>
      <c r="GB236" s="270"/>
      <c r="GC236" s="270"/>
      <c r="GD236" s="270"/>
      <c r="GE236" s="270"/>
      <c r="GF236" s="270"/>
      <c r="GG236" s="270"/>
      <c r="GH236" s="270"/>
      <c r="GI236" s="270"/>
      <c r="GJ236" s="270"/>
      <c r="GK236" s="270"/>
      <c r="GL236" s="270"/>
      <c r="GM236" s="270"/>
      <c r="GN236" s="270"/>
      <c r="GO236" s="270"/>
      <c r="GP236" s="270"/>
      <c r="GQ236" s="270"/>
      <c r="GR236" s="270"/>
      <c r="GS236" s="270"/>
      <c r="GT236" s="270"/>
      <c r="GU236" s="270"/>
      <c r="GV236" s="270"/>
      <c r="GW236" s="270"/>
      <c r="GX236" s="270"/>
      <c r="GY236" s="270"/>
      <c r="GZ236" s="270"/>
      <c r="HA236" s="270"/>
      <c r="HB236" s="270"/>
      <c r="HC236" s="270"/>
      <c r="HD236" s="270"/>
      <c r="HE236" s="270"/>
      <c r="HF236" s="270"/>
      <c r="HG236" s="270"/>
      <c r="HH236" s="270"/>
      <c r="HI236" s="270"/>
      <c r="HJ236" s="270"/>
      <c r="HK236" s="270"/>
      <c r="HL236" s="270"/>
      <c r="HM236" s="270"/>
      <c r="HN236" s="270"/>
      <c r="HO236" s="270"/>
      <c r="HP236" s="270"/>
      <c r="HQ236" s="270"/>
      <c r="HR236" s="270"/>
      <c r="HS236" s="270"/>
      <c r="HT236" s="270"/>
      <c r="HU236" s="270"/>
      <c r="HV236" s="270"/>
      <c r="HW236" s="270"/>
      <c r="HX236" s="270"/>
      <c r="HY236" s="270"/>
      <c r="HZ236" s="270"/>
      <c r="IA236" s="270"/>
      <c r="IB236" s="270"/>
      <c r="IC236" s="270"/>
      <c r="ID236" s="270"/>
      <c r="IE236" s="270"/>
      <c r="IF236" s="270"/>
      <c r="IG236" s="270"/>
      <c r="IH236" s="270"/>
      <c r="II236" s="270"/>
      <c r="IJ236" s="270"/>
    </row>
    <row r="237" spans="1:244" ht="12.75">
      <c r="A237" s="268" t="s">
        <v>1005</v>
      </c>
      <c r="B237" s="268" t="s">
        <v>1</v>
      </c>
      <c r="C237" s="268" t="s">
        <v>2</v>
      </c>
      <c r="D237" s="268" t="s">
        <v>1006</v>
      </c>
      <c r="E237" s="268" t="s">
        <v>4</v>
      </c>
      <c r="F237" s="268" t="s">
        <v>5</v>
      </c>
      <c r="G237" s="268" t="s">
        <v>4</v>
      </c>
      <c r="H237" s="268" t="s">
        <v>6</v>
      </c>
      <c r="I237" s="268" t="s">
        <v>7</v>
      </c>
      <c r="J237" s="268" t="s">
        <v>4</v>
      </c>
      <c r="K237" s="268" t="s">
        <v>4</v>
      </c>
      <c r="L237" s="342" t="s">
        <v>1027</v>
      </c>
      <c r="M237" s="268" t="s">
        <v>1007</v>
      </c>
      <c r="N237" s="271" t="s">
        <v>1008</v>
      </c>
      <c r="O237" s="271"/>
      <c r="P237" s="271"/>
      <c r="Q237" s="271"/>
      <c r="R237" s="271"/>
      <c r="S237" s="271"/>
      <c r="T237" s="271"/>
      <c r="U237" s="271"/>
      <c r="V237" s="271"/>
      <c r="W237" s="271"/>
      <c r="X237" s="271"/>
      <c r="Y237" s="271"/>
      <c r="Z237" s="271"/>
      <c r="AA237" s="271"/>
      <c r="AB237" s="271"/>
      <c r="AC237" s="271"/>
      <c r="AD237" s="271"/>
      <c r="AE237" s="271"/>
      <c r="AF237" s="271"/>
      <c r="AG237" s="271"/>
      <c r="AH237" s="271"/>
      <c r="AI237" s="271"/>
      <c r="AJ237" s="271"/>
      <c r="AK237" s="271"/>
      <c r="AL237" s="271"/>
      <c r="AM237" s="271"/>
      <c r="AN237" s="271"/>
      <c r="AO237" s="271"/>
      <c r="AP237" s="271"/>
      <c r="AQ237" s="271"/>
      <c r="AR237" s="271"/>
      <c r="AS237" s="271"/>
      <c r="AT237" s="271"/>
      <c r="AU237" s="271"/>
      <c r="AV237" s="271"/>
      <c r="AW237" s="271"/>
      <c r="AX237" s="271"/>
      <c r="AY237" s="271"/>
      <c r="AZ237" s="271"/>
      <c r="BA237" s="271"/>
      <c r="BB237" s="271"/>
      <c r="BC237" s="271"/>
      <c r="BD237" s="271"/>
      <c r="BE237" s="271"/>
      <c r="BF237" s="271"/>
      <c r="BG237" s="271"/>
      <c r="BH237" s="271"/>
      <c r="BI237" s="271"/>
      <c r="BJ237" s="271"/>
      <c r="BK237" s="271"/>
      <c r="BL237" s="271"/>
      <c r="BM237" s="271"/>
      <c r="BN237" s="271"/>
      <c r="BO237" s="271"/>
      <c r="BP237" s="271"/>
      <c r="BQ237" s="271"/>
      <c r="BR237" s="271"/>
      <c r="BS237" s="271"/>
      <c r="BT237" s="271"/>
      <c r="BU237" s="271"/>
      <c r="BV237" s="271"/>
      <c r="BW237" s="271"/>
      <c r="BX237" s="271"/>
      <c r="BY237" s="271"/>
      <c r="BZ237" s="271"/>
      <c r="CA237" s="271"/>
      <c r="CB237" s="271"/>
      <c r="CC237" s="271"/>
      <c r="CD237" s="271"/>
      <c r="CE237" s="271"/>
      <c r="CF237" s="271"/>
      <c r="CG237" s="271"/>
      <c r="CH237" s="271"/>
      <c r="CI237" s="271"/>
      <c r="CJ237" s="271"/>
      <c r="CK237" s="271"/>
      <c r="CL237" s="271"/>
      <c r="CM237" s="271"/>
      <c r="CN237" s="271"/>
      <c r="CO237" s="271"/>
      <c r="CP237" s="271"/>
      <c r="CQ237" s="271"/>
      <c r="CR237" s="271"/>
      <c r="CS237" s="271"/>
      <c r="CT237" s="271"/>
      <c r="CU237" s="271"/>
      <c r="CV237" s="271"/>
      <c r="CW237" s="271"/>
      <c r="CX237" s="271"/>
      <c r="CY237" s="271"/>
      <c r="CZ237" s="271"/>
      <c r="DA237" s="271"/>
      <c r="DB237" s="271"/>
      <c r="DC237" s="271"/>
      <c r="DD237" s="271"/>
      <c r="DE237" s="271"/>
      <c r="DF237" s="271"/>
      <c r="DG237" s="271"/>
      <c r="DH237" s="271"/>
      <c r="DI237" s="271"/>
      <c r="DJ237" s="271"/>
      <c r="DK237" s="271"/>
      <c r="DL237" s="271"/>
      <c r="DM237" s="271"/>
      <c r="DN237" s="271"/>
      <c r="DO237" s="271"/>
      <c r="DP237" s="271"/>
      <c r="DQ237" s="271"/>
      <c r="DR237" s="271"/>
      <c r="DS237" s="271"/>
      <c r="DT237" s="271"/>
      <c r="DU237" s="271"/>
      <c r="DV237" s="271"/>
      <c r="DW237" s="271"/>
      <c r="DX237" s="271"/>
      <c r="DY237" s="271"/>
      <c r="DZ237" s="271"/>
      <c r="EA237" s="271"/>
      <c r="EB237" s="271"/>
      <c r="EC237" s="271"/>
      <c r="ED237" s="271"/>
      <c r="EE237" s="271"/>
      <c r="EF237" s="271"/>
      <c r="EG237" s="271"/>
      <c r="EH237" s="271"/>
      <c r="EI237" s="271"/>
      <c r="EJ237" s="271"/>
      <c r="EK237" s="271"/>
      <c r="EL237" s="271"/>
      <c r="EM237" s="271"/>
      <c r="EN237" s="271"/>
      <c r="EO237" s="271"/>
      <c r="EP237" s="271"/>
      <c r="EQ237" s="271"/>
      <c r="ER237" s="271"/>
      <c r="ES237" s="271"/>
      <c r="ET237" s="271"/>
      <c r="EU237" s="271"/>
      <c r="EV237" s="271"/>
      <c r="EW237" s="271"/>
      <c r="EX237" s="271"/>
      <c r="EY237" s="271"/>
      <c r="EZ237" s="271"/>
      <c r="FA237" s="271"/>
      <c r="FB237" s="271"/>
      <c r="FC237" s="271"/>
      <c r="FD237" s="271"/>
      <c r="FE237" s="271"/>
      <c r="FF237" s="271"/>
      <c r="FG237" s="271"/>
      <c r="FH237" s="271"/>
      <c r="FI237" s="271"/>
      <c r="FJ237" s="271"/>
      <c r="FK237" s="271"/>
      <c r="FL237" s="271"/>
      <c r="FM237" s="271"/>
      <c r="FN237" s="271"/>
      <c r="FO237" s="271"/>
      <c r="FP237" s="271"/>
      <c r="FQ237" s="271"/>
      <c r="FR237" s="271"/>
      <c r="FS237" s="271"/>
      <c r="FT237" s="271"/>
      <c r="FU237" s="271"/>
      <c r="FV237" s="271"/>
      <c r="FW237" s="271"/>
      <c r="FX237" s="271"/>
      <c r="FY237" s="271"/>
      <c r="FZ237" s="271"/>
      <c r="GA237" s="271"/>
      <c r="GB237" s="271"/>
      <c r="GC237" s="271"/>
      <c r="GD237" s="271"/>
      <c r="GE237" s="271"/>
      <c r="GF237" s="271"/>
      <c r="GG237" s="271"/>
      <c r="GH237" s="271"/>
      <c r="GI237" s="271"/>
      <c r="GJ237" s="271"/>
      <c r="GK237" s="271"/>
      <c r="GL237" s="271"/>
      <c r="GM237" s="271"/>
      <c r="GN237" s="271"/>
      <c r="GO237" s="271"/>
      <c r="GP237" s="271"/>
      <c r="GQ237" s="271"/>
      <c r="GR237" s="271"/>
      <c r="GS237" s="271"/>
      <c r="GT237" s="271"/>
      <c r="GU237" s="271"/>
      <c r="GV237" s="271"/>
      <c r="GW237" s="271"/>
      <c r="GX237" s="271"/>
      <c r="GY237" s="271"/>
      <c r="GZ237" s="271"/>
      <c r="HA237" s="271"/>
      <c r="HB237" s="271"/>
      <c r="HC237" s="271"/>
      <c r="HD237" s="271"/>
      <c r="HE237" s="271"/>
      <c r="HF237" s="271"/>
      <c r="HG237" s="271"/>
      <c r="HH237" s="271"/>
      <c r="HI237" s="271"/>
      <c r="HJ237" s="271"/>
      <c r="HK237" s="271"/>
      <c r="HL237" s="271"/>
      <c r="HM237" s="271"/>
      <c r="HN237" s="271"/>
      <c r="HO237" s="271"/>
      <c r="HP237" s="271"/>
      <c r="HQ237" s="271"/>
      <c r="HR237" s="271"/>
      <c r="HS237" s="271"/>
      <c r="HT237" s="271"/>
      <c r="HU237" s="271"/>
      <c r="HV237" s="271"/>
      <c r="HW237" s="271"/>
      <c r="HX237" s="271"/>
      <c r="HY237" s="271"/>
      <c r="HZ237" s="271"/>
      <c r="IA237" s="271"/>
      <c r="IB237" s="271"/>
      <c r="IC237" s="271"/>
      <c r="ID237" s="271"/>
      <c r="IE237" s="271"/>
      <c r="IF237" s="271"/>
      <c r="IG237" s="271"/>
      <c r="IH237" s="271"/>
      <c r="II237" s="271"/>
      <c r="IJ237" s="271"/>
    </row>
    <row r="238" spans="1:244" ht="12.75">
      <c r="A238" s="172" t="s">
        <v>1009</v>
      </c>
      <c r="B238" s="172" t="s">
        <v>1</v>
      </c>
      <c r="C238" s="172" t="s">
        <v>2</v>
      </c>
      <c r="D238" s="172" t="s">
        <v>1010</v>
      </c>
      <c r="E238" s="172" t="s">
        <v>4</v>
      </c>
      <c r="F238" s="172" t="s">
        <v>5</v>
      </c>
      <c r="G238" s="172" t="s">
        <v>4</v>
      </c>
      <c r="H238" s="172" t="s">
        <v>6</v>
      </c>
      <c r="I238" s="172" t="s">
        <v>7</v>
      </c>
      <c r="J238" s="172" t="s">
        <v>4</v>
      </c>
      <c r="K238" s="172" t="s">
        <v>4</v>
      </c>
      <c r="L238" s="342" t="s">
        <v>1030</v>
      </c>
      <c r="M238" s="172" t="s">
        <v>1011</v>
      </c>
      <c r="N238" s="270" t="s">
        <v>1012</v>
      </c>
      <c r="O238" s="270"/>
      <c r="P238" s="270"/>
      <c r="Q238" s="270"/>
      <c r="R238" s="270"/>
      <c r="S238" s="270"/>
      <c r="T238" s="270"/>
      <c r="U238" s="270"/>
      <c r="V238" s="270"/>
      <c r="W238" s="270"/>
      <c r="X238" s="270"/>
      <c r="Y238" s="270"/>
      <c r="Z238" s="270"/>
      <c r="AA238" s="270"/>
      <c r="AB238" s="270"/>
      <c r="AC238" s="270"/>
      <c r="AD238" s="270"/>
      <c r="AE238" s="270"/>
      <c r="AF238" s="270"/>
      <c r="AG238" s="270"/>
      <c r="AH238" s="270"/>
      <c r="AI238" s="270"/>
      <c r="AJ238" s="270"/>
      <c r="AK238" s="270"/>
      <c r="AL238" s="270"/>
      <c r="AM238" s="270"/>
      <c r="AN238" s="270"/>
      <c r="AO238" s="270"/>
      <c r="AP238" s="270"/>
      <c r="AQ238" s="270"/>
      <c r="AR238" s="270"/>
      <c r="AS238" s="270"/>
      <c r="AT238" s="270"/>
      <c r="AU238" s="270"/>
      <c r="AV238" s="270"/>
      <c r="AW238" s="270"/>
      <c r="AX238" s="270"/>
      <c r="AY238" s="270"/>
      <c r="AZ238" s="270"/>
      <c r="BA238" s="270"/>
      <c r="BB238" s="270"/>
      <c r="BC238" s="270"/>
      <c r="BD238" s="270"/>
      <c r="BE238" s="270"/>
      <c r="BF238" s="270"/>
      <c r="BG238" s="270"/>
      <c r="BH238" s="270"/>
      <c r="BI238" s="270"/>
      <c r="BJ238" s="270"/>
      <c r="BK238" s="270"/>
      <c r="BL238" s="270"/>
      <c r="BM238" s="270"/>
      <c r="BN238" s="270"/>
      <c r="BO238" s="270"/>
      <c r="BP238" s="270"/>
      <c r="BQ238" s="270"/>
      <c r="BR238" s="270"/>
      <c r="BS238" s="270"/>
      <c r="BT238" s="270"/>
      <c r="BU238" s="270"/>
      <c r="BV238" s="270"/>
      <c r="BW238" s="270"/>
      <c r="BX238" s="270"/>
      <c r="BY238" s="270"/>
      <c r="BZ238" s="270"/>
      <c r="CA238" s="270"/>
      <c r="CB238" s="270"/>
      <c r="CC238" s="270"/>
      <c r="CD238" s="270"/>
      <c r="CE238" s="270"/>
      <c r="CF238" s="270"/>
      <c r="CG238" s="270"/>
      <c r="CH238" s="270"/>
      <c r="CI238" s="270"/>
      <c r="CJ238" s="270"/>
      <c r="CK238" s="270"/>
      <c r="CL238" s="270"/>
      <c r="CM238" s="270"/>
      <c r="CN238" s="270"/>
      <c r="CO238" s="270"/>
      <c r="CP238" s="270"/>
      <c r="CQ238" s="270"/>
      <c r="CR238" s="270"/>
      <c r="CS238" s="270"/>
      <c r="CT238" s="270"/>
      <c r="CU238" s="270"/>
      <c r="CV238" s="270"/>
      <c r="CW238" s="270"/>
      <c r="CX238" s="270"/>
      <c r="CY238" s="270"/>
      <c r="CZ238" s="270"/>
      <c r="DA238" s="270"/>
      <c r="DB238" s="270"/>
      <c r="DC238" s="270"/>
      <c r="DD238" s="270"/>
      <c r="DE238" s="270"/>
      <c r="DF238" s="270"/>
      <c r="DG238" s="270"/>
      <c r="DH238" s="270"/>
      <c r="DI238" s="270"/>
      <c r="DJ238" s="270"/>
      <c r="DK238" s="270"/>
      <c r="DL238" s="270"/>
      <c r="DM238" s="270"/>
      <c r="DN238" s="270"/>
      <c r="DO238" s="270"/>
      <c r="DP238" s="270"/>
      <c r="DQ238" s="270"/>
      <c r="DR238" s="270"/>
      <c r="DS238" s="270"/>
      <c r="DT238" s="270"/>
      <c r="DU238" s="270"/>
      <c r="DV238" s="270"/>
      <c r="DW238" s="270"/>
      <c r="DX238" s="270"/>
      <c r="DY238" s="270"/>
      <c r="DZ238" s="270"/>
      <c r="EA238" s="270"/>
      <c r="EB238" s="270"/>
      <c r="EC238" s="270"/>
      <c r="ED238" s="270"/>
      <c r="EE238" s="270"/>
      <c r="EF238" s="270"/>
      <c r="EG238" s="270"/>
      <c r="EH238" s="270"/>
      <c r="EI238" s="270"/>
      <c r="EJ238" s="270"/>
      <c r="EK238" s="270"/>
      <c r="EL238" s="270"/>
      <c r="EM238" s="270"/>
      <c r="EN238" s="270"/>
      <c r="EO238" s="270"/>
      <c r="EP238" s="270"/>
      <c r="EQ238" s="270"/>
      <c r="ER238" s="270"/>
      <c r="ES238" s="270"/>
      <c r="ET238" s="270"/>
      <c r="EU238" s="270"/>
      <c r="EV238" s="270"/>
      <c r="EW238" s="270"/>
      <c r="EX238" s="270"/>
      <c r="EY238" s="270"/>
      <c r="EZ238" s="270"/>
      <c r="FA238" s="270"/>
      <c r="FB238" s="270"/>
      <c r="FC238" s="270"/>
      <c r="FD238" s="270"/>
      <c r="FE238" s="270"/>
      <c r="FF238" s="270"/>
      <c r="FG238" s="270"/>
      <c r="FH238" s="270"/>
      <c r="FI238" s="270"/>
      <c r="FJ238" s="270"/>
      <c r="FK238" s="270"/>
      <c r="FL238" s="270"/>
      <c r="FM238" s="270"/>
      <c r="FN238" s="270"/>
      <c r="FO238" s="270"/>
      <c r="FP238" s="270"/>
      <c r="FQ238" s="270"/>
      <c r="FR238" s="270"/>
      <c r="FS238" s="270"/>
      <c r="FT238" s="270"/>
      <c r="FU238" s="270"/>
      <c r="FV238" s="270"/>
      <c r="FW238" s="270"/>
      <c r="FX238" s="270"/>
      <c r="FY238" s="270"/>
      <c r="FZ238" s="270"/>
      <c r="GA238" s="270"/>
      <c r="GB238" s="270"/>
      <c r="GC238" s="270"/>
      <c r="GD238" s="270"/>
      <c r="GE238" s="270"/>
      <c r="GF238" s="270"/>
      <c r="GG238" s="270"/>
      <c r="GH238" s="270"/>
      <c r="GI238" s="270"/>
      <c r="GJ238" s="270"/>
      <c r="GK238" s="270"/>
      <c r="GL238" s="270"/>
      <c r="GM238" s="270"/>
      <c r="GN238" s="270"/>
      <c r="GO238" s="270"/>
      <c r="GP238" s="270"/>
      <c r="GQ238" s="270"/>
      <c r="GR238" s="270"/>
      <c r="GS238" s="270"/>
      <c r="GT238" s="270"/>
      <c r="GU238" s="270"/>
      <c r="GV238" s="270"/>
      <c r="GW238" s="270"/>
      <c r="GX238" s="270"/>
      <c r="GY238" s="270"/>
      <c r="GZ238" s="270"/>
      <c r="HA238" s="270"/>
      <c r="HB238" s="270"/>
      <c r="HC238" s="270"/>
      <c r="HD238" s="270"/>
      <c r="HE238" s="270"/>
      <c r="HF238" s="270"/>
      <c r="HG238" s="270"/>
      <c r="HH238" s="270"/>
      <c r="HI238" s="270"/>
      <c r="HJ238" s="270"/>
      <c r="HK238" s="270"/>
      <c r="HL238" s="270"/>
      <c r="HM238" s="270"/>
      <c r="HN238" s="270"/>
      <c r="HO238" s="270"/>
      <c r="HP238" s="270"/>
      <c r="HQ238" s="270"/>
      <c r="HR238" s="270"/>
      <c r="HS238" s="270"/>
      <c r="HT238" s="270"/>
      <c r="HU238" s="270"/>
      <c r="HV238" s="270"/>
      <c r="HW238" s="270"/>
      <c r="HX238" s="270"/>
      <c r="HY238" s="270"/>
      <c r="HZ238" s="270"/>
      <c r="IA238" s="270"/>
      <c r="IB238" s="270"/>
      <c r="IC238" s="270"/>
      <c r="ID238" s="270"/>
      <c r="IE238" s="270"/>
      <c r="IF238" s="270"/>
      <c r="IG238" s="270"/>
      <c r="IH238" s="270"/>
      <c r="II238" s="270"/>
      <c r="IJ238" s="270"/>
    </row>
    <row r="239" spans="1:244" ht="12.75">
      <c r="A239" s="268" t="s">
        <v>1013</v>
      </c>
      <c r="B239" s="268" t="s">
        <v>1</v>
      </c>
      <c r="C239" s="268" t="s">
        <v>2</v>
      </c>
      <c r="D239" s="268" t="s">
        <v>390</v>
      </c>
      <c r="E239" s="268" t="s">
        <v>4</v>
      </c>
      <c r="F239" s="268" t="s">
        <v>5</v>
      </c>
      <c r="G239" s="268" t="s">
        <v>4</v>
      </c>
      <c r="H239" s="268" t="s">
        <v>6</v>
      </c>
      <c r="I239" s="268" t="s">
        <v>7</v>
      </c>
      <c r="J239" s="268" t="s">
        <v>4</v>
      </c>
      <c r="K239" s="268" t="s">
        <v>4</v>
      </c>
      <c r="L239" s="342" t="s">
        <v>1034</v>
      </c>
      <c r="M239" s="268" t="s">
        <v>1014</v>
      </c>
      <c r="N239" s="271" t="s">
        <v>1015</v>
      </c>
      <c r="O239" s="271"/>
      <c r="P239" s="271"/>
      <c r="Q239" s="271"/>
      <c r="R239" s="271"/>
      <c r="S239" s="271"/>
      <c r="T239" s="271"/>
      <c r="U239" s="271"/>
      <c r="V239" s="271"/>
      <c r="W239" s="271"/>
      <c r="X239" s="271"/>
      <c r="Y239" s="271"/>
      <c r="Z239" s="271"/>
      <c r="AA239" s="271"/>
      <c r="AB239" s="271"/>
      <c r="AC239" s="271"/>
      <c r="AD239" s="271"/>
      <c r="AE239" s="271"/>
      <c r="AF239" s="271"/>
      <c r="AG239" s="271"/>
      <c r="AH239" s="271"/>
      <c r="AI239" s="271"/>
      <c r="AJ239" s="271"/>
      <c r="AK239" s="271"/>
      <c r="AL239" s="271"/>
      <c r="AM239" s="271"/>
      <c r="AN239" s="271"/>
      <c r="AO239" s="271"/>
      <c r="AP239" s="271"/>
      <c r="AQ239" s="271"/>
      <c r="AR239" s="271"/>
      <c r="AS239" s="271"/>
      <c r="AT239" s="271"/>
      <c r="AU239" s="271"/>
      <c r="AV239" s="271"/>
      <c r="AW239" s="271"/>
      <c r="AX239" s="271"/>
      <c r="AY239" s="271"/>
      <c r="AZ239" s="271"/>
      <c r="BA239" s="271"/>
      <c r="BB239" s="271"/>
      <c r="BC239" s="271"/>
      <c r="BD239" s="271"/>
      <c r="BE239" s="271"/>
      <c r="BF239" s="271"/>
      <c r="BG239" s="271"/>
      <c r="BH239" s="271"/>
      <c r="BI239" s="271"/>
      <c r="BJ239" s="271"/>
      <c r="BK239" s="271"/>
      <c r="BL239" s="271"/>
      <c r="BM239" s="271"/>
      <c r="BN239" s="271"/>
      <c r="BO239" s="271"/>
      <c r="BP239" s="271"/>
      <c r="BQ239" s="271"/>
      <c r="BR239" s="271"/>
      <c r="BS239" s="271"/>
      <c r="BT239" s="271"/>
      <c r="BU239" s="271"/>
      <c r="BV239" s="271"/>
      <c r="BW239" s="271"/>
      <c r="BX239" s="271"/>
      <c r="BY239" s="271"/>
      <c r="BZ239" s="271"/>
      <c r="CA239" s="271"/>
      <c r="CB239" s="271"/>
      <c r="CC239" s="271"/>
      <c r="CD239" s="271"/>
      <c r="CE239" s="271"/>
      <c r="CF239" s="271"/>
      <c r="CG239" s="271"/>
      <c r="CH239" s="271"/>
      <c r="CI239" s="271"/>
      <c r="CJ239" s="271"/>
      <c r="CK239" s="271"/>
      <c r="CL239" s="271"/>
      <c r="CM239" s="271"/>
      <c r="CN239" s="271"/>
      <c r="CO239" s="271"/>
      <c r="CP239" s="271"/>
      <c r="CQ239" s="271"/>
      <c r="CR239" s="271"/>
      <c r="CS239" s="271"/>
      <c r="CT239" s="271"/>
      <c r="CU239" s="271"/>
      <c r="CV239" s="271"/>
      <c r="CW239" s="271"/>
      <c r="CX239" s="271"/>
      <c r="CY239" s="271"/>
      <c r="CZ239" s="271"/>
      <c r="DA239" s="271"/>
      <c r="DB239" s="271"/>
      <c r="DC239" s="271"/>
      <c r="DD239" s="271"/>
      <c r="DE239" s="271"/>
      <c r="DF239" s="271"/>
      <c r="DG239" s="271"/>
      <c r="DH239" s="271"/>
      <c r="DI239" s="271"/>
      <c r="DJ239" s="271"/>
      <c r="DK239" s="271"/>
      <c r="DL239" s="271"/>
      <c r="DM239" s="271"/>
      <c r="DN239" s="271"/>
      <c r="DO239" s="271"/>
      <c r="DP239" s="271"/>
      <c r="DQ239" s="271"/>
      <c r="DR239" s="271"/>
      <c r="DS239" s="271"/>
      <c r="DT239" s="271"/>
      <c r="DU239" s="271"/>
      <c r="DV239" s="271"/>
      <c r="DW239" s="271"/>
      <c r="DX239" s="271"/>
      <c r="DY239" s="271"/>
      <c r="DZ239" s="271"/>
      <c r="EA239" s="271"/>
      <c r="EB239" s="271"/>
      <c r="EC239" s="271"/>
      <c r="ED239" s="271"/>
      <c r="EE239" s="271"/>
      <c r="EF239" s="271"/>
      <c r="EG239" s="271"/>
      <c r="EH239" s="271"/>
      <c r="EI239" s="271"/>
      <c r="EJ239" s="271"/>
      <c r="EK239" s="271"/>
      <c r="EL239" s="271"/>
      <c r="EM239" s="271"/>
      <c r="EN239" s="271"/>
      <c r="EO239" s="271"/>
      <c r="EP239" s="271"/>
      <c r="EQ239" s="271"/>
      <c r="ER239" s="271"/>
      <c r="ES239" s="271"/>
      <c r="ET239" s="271"/>
      <c r="EU239" s="271"/>
      <c r="EV239" s="271"/>
      <c r="EW239" s="271"/>
      <c r="EX239" s="271"/>
      <c r="EY239" s="271"/>
      <c r="EZ239" s="271"/>
      <c r="FA239" s="271"/>
      <c r="FB239" s="271"/>
      <c r="FC239" s="271"/>
      <c r="FD239" s="271"/>
      <c r="FE239" s="271"/>
      <c r="FF239" s="271"/>
      <c r="FG239" s="271"/>
      <c r="FH239" s="271"/>
      <c r="FI239" s="271"/>
      <c r="FJ239" s="271"/>
      <c r="FK239" s="271"/>
      <c r="FL239" s="271"/>
      <c r="FM239" s="271"/>
      <c r="FN239" s="271"/>
      <c r="FO239" s="271"/>
      <c r="FP239" s="271"/>
      <c r="FQ239" s="271"/>
      <c r="FR239" s="271"/>
      <c r="FS239" s="271"/>
      <c r="FT239" s="271"/>
      <c r="FU239" s="271"/>
      <c r="FV239" s="271"/>
      <c r="FW239" s="271"/>
      <c r="FX239" s="271"/>
      <c r="FY239" s="271"/>
      <c r="FZ239" s="271"/>
      <c r="GA239" s="271"/>
      <c r="GB239" s="271"/>
      <c r="GC239" s="271"/>
      <c r="GD239" s="271"/>
      <c r="GE239" s="271"/>
      <c r="GF239" s="271"/>
      <c r="GG239" s="271"/>
      <c r="GH239" s="271"/>
      <c r="GI239" s="271"/>
      <c r="GJ239" s="271"/>
      <c r="GK239" s="271"/>
      <c r="GL239" s="271"/>
      <c r="GM239" s="271"/>
      <c r="GN239" s="271"/>
      <c r="GO239" s="271"/>
      <c r="GP239" s="271"/>
      <c r="GQ239" s="271"/>
      <c r="GR239" s="271"/>
      <c r="GS239" s="271"/>
      <c r="GT239" s="271"/>
      <c r="GU239" s="271"/>
      <c r="GV239" s="271"/>
      <c r="GW239" s="271"/>
      <c r="GX239" s="271"/>
      <c r="GY239" s="271"/>
      <c r="GZ239" s="271"/>
      <c r="HA239" s="271"/>
      <c r="HB239" s="271"/>
      <c r="HC239" s="271"/>
      <c r="HD239" s="271"/>
      <c r="HE239" s="271"/>
      <c r="HF239" s="271"/>
      <c r="HG239" s="271"/>
      <c r="HH239" s="271"/>
      <c r="HI239" s="271"/>
      <c r="HJ239" s="271"/>
      <c r="HK239" s="271"/>
      <c r="HL239" s="271"/>
      <c r="HM239" s="271"/>
      <c r="HN239" s="271"/>
      <c r="HO239" s="271"/>
      <c r="HP239" s="271"/>
      <c r="HQ239" s="271"/>
      <c r="HR239" s="271"/>
      <c r="HS239" s="271"/>
      <c r="HT239" s="271"/>
      <c r="HU239" s="271"/>
      <c r="HV239" s="271"/>
      <c r="HW239" s="271"/>
      <c r="HX239" s="271"/>
      <c r="HY239" s="271"/>
      <c r="HZ239" s="271"/>
      <c r="IA239" s="271"/>
      <c r="IB239" s="271"/>
      <c r="IC239" s="271"/>
      <c r="ID239" s="271"/>
      <c r="IE239" s="271"/>
      <c r="IF239" s="271"/>
      <c r="IG239" s="271"/>
      <c r="IH239" s="271"/>
      <c r="II239" s="271"/>
      <c r="IJ239" s="271"/>
    </row>
    <row r="240" spans="1:244" ht="12.75">
      <c r="A240" s="172" t="s">
        <v>1016</v>
      </c>
      <c r="B240" s="172" t="s">
        <v>1</v>
      </c>
      <c r="C240" s="172" t="s">
        <v>2</v>
      </c>
      <c r="D240" s="294" t="s">
        <v>40</v>
      </c>
      <c r="E240" s="172" t="s">
        <v>4</v>
      </c>
      <c r="F240" s="172" t="s">
        <v>5</v>
      </c>
      <c r="G240" s="172" t="s">
        <v>4</v>
      </c>
      <c r="H240" s="172" t="s">
        <v>6</v>
      </c>
      <c r="I240" s="172" t="s">
        <v>7</v>
      </c>
      <c r="J240" s="172" t="s">
        <v>4</v>
      </c>
      <c r="K240" s="172" t="s">
        <v>4</v>
      </c>
      <c r="L240" s="342" t="s">
        <v>1037</v>
      </c>
      <c r="M240" s="172" t="s">
        <v>1017</v>
      </c>
      <c r="N240" s="270" t="s">
        <v>1018</v>
      </c>
      <c r="O240" s="270"/>
      <c r="P240" s="270"/>
      <c r="Q240" s="270"/>
      <c r="R240" s="270"/>
      <c r="S240" s="270"/>
      <c r="T240" s="270"/>
      <c r="U240" s="270"/>
      <c r="V240" s="270"/>
      <c r="W240" s="270"/>
      <c r="X240" s="270"/>
      <c r="Y240" s="270"/>
      <c r="Z240" s="270"/>
      <c r="AA240" s="270"/>
      <c r="AB240" s="270"/>
      <c r="AC240" s="270"/>
      <c r="AD240" s="270"/>
      <c r="AE240" s="270"/>
      <c r="AF240" s="270"/>
      <c r="AG240" s="270"/>
      <c r="AH240" s="270"/>
      <c r="AI240" s="270"/>
      <c r="AJ240" s="270"/>
      <c r="AK240" s="270"/>
      <c r="AL240" s="270"/>
      <c r="AM240" s="270"/>
      <c r="AN240" s="270"/>
      <c r="AO240" s="270"/>
      <c r="AP240" s="270"/>
      <c r="AQ240" s="270"/>
      <c r="AR240" s="270"/>
      <c r="AS240" s="270"/>
      <c r="AT240" s="270"/>
      <c r="AU240" s="270"/>
      <c r="AV240" s="270"/>
      <c r="AW240" s="270"/>
      <c r="AX240" s="270"/>
      <c r="AY240" s="270"/>
      <c r="AZ240" s="270"/>
      <c r="BA240" s="270"/>
      <c r="BB240" s="270"/>
      <c r="BC240" s="270"/>
      <c r="BD240" s="270"/>
      <c r="BE240" s="270"/>
      <c r="BF240" s="270"/>
      <c r="BG240" s="270"/>
      <c r="BH240" s="270"/>
      <c r="BI240" s="270"/>
      <c r="BJ240" s="270"/>
      <c r="BK240" s="270"/>
      <c r="BL240" s="270"/>
      <c r="BM240" s="270"/>
      <c r="BN240" s="270"/>
      <c r="BO240" s="270"/>
      <c r="BP240" s="270"/>
      <c r="BQ240" s="270"/>
      <c r="BR240" s="270"/>
      <c r="BS240" s="270"/>
      <c r="BT240" s="270"/>
      <c r="BU240" s="270"/>
      <c r="BV240" s="270"/>
      <c r="BW240" s="270"/>
      <c r="BX240" s="270"/>
      <c r="BY240" s="270"/>
      <c r="BZ240" s="270"/>
      <c r="CA240" s="270"/>
      <c r="CB240" s="270"/>
      <c r="CC240" s="270"/>
      <c r="CD240" s="270"/>
      <c r="CE240" s="270"/>
      <c r="CF240" s="270"/>
      <c r="CG240" s="270"/>
      <c r="CH240" s="270"/>
      <c r="CI240" s="270"/>
      <c r="CJ240" s="270"/>
      <c r="CK240" s="270"/>
      <c r="CL240" s="270"/>
      <c r="CM240" s="270"/>
      <c r="CN240" s="270"/>
      <c r="CO240" s="270"/>
      <c r="CP240" s="270"/>
      <c r="CQ240" s="270"/>
      <c r="CR240" s="270"/>
      <c r="CS240" s="270"/>
      <c r="CT240" s="270"/>
      <c r="CU240" s="270"/>
      <c r="CV240" s="270"/>
      <c r="CW240" s="270"/>
      <c r="CX240" s="270"/>
      <c r="CY240" s="270"/>
      <c r="CZ240" s="270"/>
      <c r="DA240" s="270"/>
      <c r="DB240" s="270"/>
      <c r="DC240" s="270"/>
      <c r="DD240" s="270"/>
      <c r="DE240" s="270"/>
      <c r="DF240" s="270"/>
      <c r="DG240" s="270"/>
      <c r="DH240" s="270"/>
      <c r="DI240" s="270"/>
      <c r="DJ240" s="270"/>
      <c r="DK240" s="270"/>
      <c r="DL240" s="270"/>
      <c r="DM240" s="270"/>
      <c r="DN240" s="270"/>
      <c r="DO240" s="270"/>
      <c r="DP240" s="270"/>
      <c r="DQ240" s="270"/>
      <c r="DR240" s="270"/>
      <c r="DS240" s="270"/>
      <c r="DT240" s="270"/>
      <c r="DU240" s="270"/>
      <c r="DV240" s="270"/>
      <c r="DW240" s="270"/>
      <c r="DX240" s="270"/>
      <c r="DY240" s="270"/>
      <c r="DZ240" s="270"/>
      <c r="EA240" s="270"/>
      <c r="EB240" s="270"/>
      <c r="EC240" s="270"/>
      <c r="ED240" s="270"/>
      <c r="EE240" s="270"/>
      <c r="EF240" s="270"/>
      <c r="EG240" s="270"/>
      <c r="EH240" s="270"/>
      <c r="EI240" s="270"/>
      <c r="EJ240" s="270"/>
      <c r="EK240" s="270"/>
      <c r="EL240" s="270"/>
      <c r="EM240" s="270"/>
      <c r="EN240" s="270"/>
      <c r="EO240" s="270"/>
      <c r="EP240" s="270"/>
      <c r="EQ240" s="270"/>
      <c r="ER240" s="270"/>
      <c r="ES240" s="270"/>
      <c r="ET240" s="270"/>
      <c r="EU240" s="270"/>
      <c r="EV240" s="270"/>
      <c r="EW240" s="270"/>
      <c r="EX240" s="270"/>
      <c r="EY240" s="270"/>
      <c r="EZ240" s="270"/>
      <c r="FA240" s="270"/>
      <c r="FB240" s="270"/>
      <c r="FC240" s="270"/>
      <c r="FD240" s="270"/>
      <c r="FE240" s="270"/>
      <c r="FF240" s="270"/>
      <c r="FG240" s="270"/>
      <c r="FH240" s="270"/>
      <c r="FI240" s="270"/>
      <c r="FJ240" s="270"/>
      <c r="FK240" s="270"/>
      <c r="FL240" s="270"/>
      <c r="FM240" s="270"/>
      <c r="FN240" s="270"/>
      <c r="FO240" s="270"/>
      <c r="FP240" s="270"/>
      <c r="FQ240" s="270"/>
      <c r="FR240" s="270"/>
      <c r="FS240" s="270"/>
      <c r="FT240" s="270"/>
      <c r="FU240" s="270"/>
      <c r="FV240" s="270"/>
      <c r="FW240" s="270"/>
      <c r="FX240" s="270"/>
      <c r="FY240" s="270"/>
      <c r="FZ240" s="270"/>
      <c r="GA240" s="270"/>
      <c r="GB240" s="270"/>
      <c r="GC240" s="270"/>
      <c r="GD240" s="270"/>
      <c r="GE240" s="270"/>
      <c r="GF240" s="270"/>
      <c r="GG240" s="270"/>
      <c r="GH240" s="270"/>
      <c r="GI240" s="270"/>
      <c r="GJ240" s="270"/>
      <c r="GK240" s="270"/>
      <c r="GL240" s="270"/>
      <c r="GM240" s="270"/>
      <c r="GN240" s="270"/>
      <c r="GO240" s="270"/>
      <c r="GP240" s="270"/>
      <c r="GQ240" s="270"/>
      <c r="GR240" s="270"/>
      <c r="GS240" s="270"/>
      <c r="GT240" s="270"/>
      <c r="GU240" s="270"/>
      <c r="GV240" s="270"/>
      <c r="GW240" s="270"/>
      <c r="GX240" s="270"/>
      <c r="GY240" s="270"/>
      <c r="GZ240" s="270"/>
      <c r="HA240" s="270"/>
      <c r="HB240" s="270"/>
      <c r="HC240" s="270"/>
      <c r="HD240" s="270"/>
      <c r="HE240" s="270"/>
      <c r="HF240" s="270"/>
      <c r="HG240" s="270"/>
      <c r="HH240" s="270"/>
      <c r="HI240" s="270"/>
      <c r="HJ240" s="270"/>
      <c r="HK240" s="270"/>
      <c r="HL240" s="270"/>
      <c r="HM240" s="270"/>
      <c r="HN240" s="270"/>
      <c r="HO240" s="270"/>
      <c r="HP240" s="270"/>
      <c r="HQ240" s="270"/>
      <c r="HR240" s="270"/>
      <c r="HS240" s="270"/>
      <c r="HT240" s="270"/>
      <c r="HU240" s="270"/>
      <c r="HV240" s="270"/>
      <c r="HW240" s="270"/>
      <c r="HX240" s="270"/>
      <c r="HY240" s="270"/>
      <c r="HZ240" s="270"/>
      <c r="IA240" s="270"/>
      <c r="IB240" s="270"/>
      <c r="IC240" s="270"/>
      <c r="ID240" s="270"/>
      <c r="IE240" s="270"/>
      <c r="IF240" s="270"/>
      <c r="IG240" s="270"/>
      <c r="IH240" s="270"/>
      <c r="II240" s="270"/>
      <c r="IJ240" s="270"/>
    </row>
    <row r="241" spans="1:244" ht="12.75">
      <c r="A241" s="268" t="s">
        <v>1019</v>
      </c>
      <c r="B241" s="268" t="s">
        <v>1</v>
      </c>
      <c r="C241" s="268" t="s">
        <v>2</v>
      </c>
      <c r="D241" s="268" t="s">
        <v>228</v>
      </c>
      <c r="E241" s="268" t="s">
        <v>4</v>
      </c>
      <c r="F241" s="268" t="s">
        <v>5</v>
      </c>
      <c r="G241" s="268" t="s">
        <v>4</v>
      </c>
      <c r="H241" s="268" t="s">
        <v>6</v>
      </c>
      <c r="I241" s="268" t="s">
        <v>7</v>
      </c>
      <c r="J241" s="268" t="s">
        <v>4</v>
      </c>
      <c r="K241" s="268" t="s">
        <v>4</v>
      </c>
      <c r="L241" s="342" t="s">
        <v>4406</v>
      </c>
      <c r="M241" s="268" t="s">
        <v>1020</v>
      </c>
      <c r="N241" s="271" t="s">
        <v>1021</v>
      </c>
      <c r="O241" s="271"/>
      <c r="P241" s="271"/>
      <c r="Q241" s="271"/>
      <c r="R241" s="271"/>
      <c r="S241" s="271"/>
      <c r="T241" s="271"/>
      <c r="U241" s="271"/>
      <c r="V241" s="271"/>
      <c r="W241" s="271"/>
      <c r="X241" s="271"/>
      <c r="Y241" s="271"/>
      <c r="Z241" s="271"/>
      <c r="AA241" s="271"/>
      <c r="AB241" s="271"/>
      <c r="AC241" s="271"/>
      <c r="AD241" s="271"/>
      <c r="AE241" s="271"/>
      <c r="AF241" s="271"/>
      <c r="AG241" s="271"/>
      <c r="AH241" s="271"/>
      <c r="AI241" s="271"/>
      <c r="AJ241" s="271"/>
      <c r="AK241" s="271"/>
      <c r="AL241" s="271"/>
      <c r="AM241" s="271"/>
      <c r="AN241" s="271"/>
      <c r="AO241" s="271"/>
      <c r="AP241" s="271"/>
      <c r="AQ241" s="271"/>
      <c r="AR241" s="271"/>
      <c r="AS241" s="271"/>
      <c r="AT241" s="271"/>
      <c r="AU241" s="271"/>
      <c r="AV241" s="271"/>
      <c r="AW241" s="271"/>
      <c r="AX241" s="271"/>
      <c r="AY241" s="271"/>
      <c r="AZ241" s="271"/>
      <c r="BA241" s="271"/>
      <c r="BB241" s="271"/>
      <c r="BC241" s="271"/>
      <c r="BD241" s="271"/>
      <c r="BE241" s="271"/>
      <c r="BF241" s="271"/>
      <c r="BG241" s="271"/>
      <c r="BH241" s="271"/>
      <c r="BI241" s="271"/>
      <c r="BJ241" s="271"/>
      <c r="BK241" s="271"/>
      <c r="BL241" s="271"/>
      <c r="BM241" s="271"/>
      <c r="BN241" s="271"/>
      <c r="BO241" s="271"/>
      <c r="BP241" s="271"/>
      <c r="BQ241" s="271"/>
      <c r="BR241" s="271"/>
      <c r="BS241" s="271"/>
      <c r="BT241" s="271"/>
      <c r="BU241" s="271"/>
      <c r="BV241" s="271"/>
      <c r="BW241" s="271"/>
      <c r="BX241" s="271"/>
      <c r="BY241" s="271"/>
      <c r="BZ241" s="271"/>
      <c r="CA241" s="271"/>
      <c r="CB241" s="271"/>
      <c r="CC241" s="271"/>
      <c r="CD241" s="271"/>
      <c r="CE241" s="271"/>
      <c r="CF241" s="271"/>
      <c r="CG241" s="271"/>
      <c r="CH241" s="271"/>
      <c r="CI241" s="271"/>
      <c r="CJ241" s="271"/>
      <c r="CK241" s="271"/>
      <c r="CL241" s="271"/>
      <c r="CM241" s="271"/>
      <c r="CN241" s="271"/>
      <c r="CO241" s="271"/>
      <c r="CP241" s="271"/>
      <c r="CQ241" s="271"/>
      <c r="CR241" s="271"/>
      <c r="CS241" s="271"/>
      <c r="CT241" s="271"/>
      <c r="CU241" s="271"/>
      <c r="CV241" s="271"/>
      <c r="CW241" s="271"/>
      <c r="CX241" s="271"/>
      <c r="CY241" s="271"/>
      <c r="CZ241" s="271"/>
      <c r="DA241" s="271"/>
      <c r="DB241" s="271"/>
      <c r="DC241" s="271"/>
      <c r="DD241" s="271"/>
      <c r="DE241" s="271"/>
      <c r="DF241" s="271"/>
      <c r="DG241" s="271"/>
      <c r="DH241" s="271"/>
      <c r="DI241" s="271"/>
      <c r="DJ241" s="271"/>
      <c r="DK241" s="271"/>
      <c r="DL241" s="271"/>
      <c r="DM241" s="271"/>
      <c r="DN241" s="271"/>
      <c r="DO241" s="271"/>
      <c r="DP241" s="271"/>
      <c r="DQ241" s="271"/>
      <c r="DR241" s="271"/>
      <c r="DS241" s="271"/>
      <c r="DT241" s="271"/>
      <c r="DU241" s="271"/>
      <c r="DV241" s="271"/>
      <c r="DW241" s="271"/>
      <c r="DX241" s="271"/>
      <c r="DY241" s="271"/>
      <c r="DZ241" s="271"/>
      <c r="EA241" s="271"/>
      <c r="EB241" s="271"/>
      <c r="EC241" s="271"/>
      <c r="ED241" s="271"/>
      <c r="EE241" s="271"/>
      <c r="EF241" s="271"/>
      <c r="EG241" s="271"/>
      <c r="EH241" s="271"/>
      <c r="EI241" s="271"/>
      <c r="EJ241" s="271"/>
      <c r="EK241" s="271"/>
      <c r="EL241" s="271"/>
      <c r="EM241" s="271"/>
      <c r="EN241" s="271"/>
      <c r="EO241" s="271"/>
      <c r="EP241" s="271"/>
      <c r="EQ241" s="271"/>
      <c r="ER241" s="271"/>
      <c r="ES241" s="271"/>
      <c r="ET241" s="271"/>
      <c r="EU241" s="271"/>
      <c r="EV241" s="271"/>
      <c r="EW241" s="271"/>
      <c r="EX241" s="271"/>
      <c r="EY241" s="271"/>
      <c r="EZ241" s="271"/>
      <c r="FA241" s="271"/>
      <c r="FB241" s="271"/>
      <c r="FC241" s="271"/>
      <c r="FD241" s="271"/>
      <c r="FE241" s="271"/>
      <c r="FF241" s="271"/>
      <c r="FG241" s="271"/>
      <c r="FH241" s="271"/>
      <c r="FI241" s="271"/>
      <c r="FJ241" s="271"/>
      <c r="FK241" s="271"/>
      <c r="FL241" s="271"/>
      <c r="FM241" s="271"/>
      <c r="FN241" s="271"/>
      <c r="FO241" s="271"/>
      <c r="FP241" s="271"/>
      <c r="FQ241" s="271"/>
      <c r="FR241" s="271"/>
      <c r="FS241" s="271"/>
      <c r="FT241" s="271"/>
      <c r="FU241" s="271"/>
      <c r="FV241" s="271"/>
      <c r="FW241" s="271"/>
      <c r="FX241" s="271"/>
      <c r="FY241" s="271"/>
      <c r="FZ241" s="271"/>
      <c r="GA241" s="271"/>
      <c r="GB241" s="271"/>
      <c r="GC241" s="271"/>
      <c r="GD241" s="271"/>
      <c r="GE241" s="271"/>
      <c r="GF241" s="271"/>
      <c r="GG241" s="271"/>
      <c r="GH241" s="271"/>
      <c r="GI241" s="271"/>
      <c r="GJ241" s="271"/>
      <c r="GK241" s="271"/>
      <c r="GL241" s="271"/>
      <c r="GM241" s="271"/>
      <c r="GN241" s="271"/>
      <c r="GO241" s="271"/>
      <c r="GP241" s="271"/>
      <c r="GQ241" s="271"/>
      <c r="GR241" s="271"/>
      <c r="GS241" s="271"/>
      <c r="GT241" s="271"/>
      <c r="GU241" s="271"/>
      <c r="GV241" s="271"/>
      <c r="GW241" s="271"/>
      <c r="GX241" s="271"/>
      <c r="GY241" s="271"/>
      <c r="GZ241" s="271"/>
      <c r="HA241" s="271"/>
      <c r="HB241" s="271"/>
      <c r="HC241" s="271"/>
      <c r="HD241" s="271"/>
      <c r="HE241" s="271"/>
      <c r="HF241" s="271"/>
      <c r="HG241" s="271"/>
      <c r="HH241" s="271"/>
      <c r="HI241" s="271"/>
      <c r="HJ241" s="271"/>
      <c r="HK241" s="271"/>
      <c r="HL241" s="271"/>
      <c r="HM241" s="271"/>
      <c r="HN241" s="271"/>
      <c r="HO241" s="271"/>
      <c r="HP241" s="271"/>
      <c r="HQ241" s="271"/>
      <c r="HR241" s="271"/>
      <c r="HS241" s="271"/>
      <c r="HT241" s="271"/>
      <c r="HU241" s="271"/>
      <c r="HV241" s="271"/>
      <c r="HW241" s="271"/>
      <c r="HX241" s="271"/>
      <c r="HY241" s="271"/>
      <c r="HZ241" s="271"/>
      <c r="IA241" s="271"/>
      <c r="IB241" s="271"/>
      <c r="IC241" s="271"/>
      <c r="ID241" s="271"/>
      <c r="IE241" s="271"/>
      <c r="IF241" s="271"/>
      <c r="IG241" s="271"/>
      <c r="IH241" s="271"/>
      <c r="II241" s="271"/>
      <c r="IJ241" s="271"/>
    </row>
    <row r="242" spans="1:244" ht="12.75">
      <c r="A242" s="172" t="s">
        <v>1022</v>
      </c>
      <c r="B242" s="172" t="s">
        <v>1</v>
      </c>
      <c r="C242" s="172" t="s">
        <v>2</v>
      </c>
      <c r="D242" s="172" t="s">
        <v>426</v>
      </c>
      <c r="E242" s="172" t="s">
        <v>6</v>
      </c>
      <c r="F242" s="172" t="s">
        <v>5</v>
      </c>
      <c r="G242" s="172" t="s">
        <v>4</v>
      </c>
      <c r="H242" s="172" t="s">
        <v>6</v>
      </c>
      <c r="I242" s="172" t="s">
        <v>7</v>
      </c>
      <c r="J242" s="172" t="s">
        <v>4</v>
      </c>
      <c r="K242" s="172" t="s">
        <v>4</v>
      </c>
      <c r="L242" s="342" t="s">
        <v>4407</v>
      </c>
      <c r="M242" s="172" t="s">
        <v>1023</v>
      </c>
      <c r="N242" s="270" t="s">
        <v>1024</v>
      </c>
      <c r="O242" s="270"/>
      <c r="P242" s="270"/>
      <c r="Q242" s="270"/>
      <c r="R242" s="270"/>
      <c r="S242" s="270"/>
      <c r="T242" s="270"/>
      <c r="U242" s="270"/>
      <c r="V242" s="270"/>
      <c r="W242" s="270"/>
      <c r="X242" s="270"/>
      <c r="Y242" s="270"/>
      <c r="Z242" s="270"/>
      <c r="AA242" s="270"/>
      <c r="AB242" s="270"/>
      <c r="AC242" s="270"/>
      <c r="AD242" s="270"/>
      <c r="AE242" s="270"/>
      <c r="AF242" s="270"/>
      <c r="AG242" s="270"/>
      <c r="AH242" s="270"/>
      <c r="AI242" s="270"/>
      <c r="AJ242" s="270"/>
      <c r="AK242" s="270"/>
      <c r="AL242" s="270"/>
      <c r="AM242" s="270"/>
      <c r="AN242" s="270"/>
      <c r="AO242" s="270"/>
      <c r="AP242" s="270"/>
      <c r="AQ242" s="270"/>
      <c r="AR242" s="270"/>
      <c r="AS242" s="270"/>
      <c r="AT242" s="270"/>
      <c r="AU242" s="270"/>
      <c r="AV242" s="270"/>
      <c r="AW242" s="270"/>
      <c r="AX242" s="270"/>
      <c r="AY242" s="270"/>
      <c r="AZ242" s="270"/>
      <c r="BA242" s="270"/>
      <c r="BB242" s="270"/>
      <c r="BC242" s="270"/>
      <c r="BD242" s="270"/>
      <c r="BE242" s="270"/>
      <c r="BF242" s="270"/>
      <c r="BG242" s="270"/>
      <c r="BH242" s="270"/>
      <c r="BI242" s="270"/>
      <c r="BJ242" s="270"/>
      <c r="BK242" s="270"/>
      <c r="BL242" s="270"/>
      <c r="BM242" s="270"/>
      <c r="BN242" s="270"/>
      <c r="BO242" s="270"/>
      <c r="BP242" s="270"/>
      <c r="BQ242" s="270"/>
      <c r="BR242" s="270"/>
      <c r="BS242" s="270"/>
      <c r="BT242" s="270"/>
      <c r="BU242" s="270"/>
      <c r="BV242" s="270"/>
      <c r="BW242" s="270"/>
      <c r="BX242" s="270"/>
      <c r="BY242" s="270"/>
      <c r="BZ242" s="270"/>
      <c r="CA242" s="270"/>
      <c r="CB242" s="270"/>
      <c r="CC242" s="270"/>
      <c r="CD242" s="270"/>
      <c r="CE242" s="270"/>
      <c r="CF242" s="270"/>
      <c r="CG242" s="270"/>
      <c r="CH242" s="270"/>
      <c r="CI242" s="270"/>
      <c r="CJ242" s="270"/>
      <c r="CK242" s="270"/>
      <c r="CL242" s="270"/>
      <c r="CM242" s="270"/>
      <c r="CN242" s="270"/>
      <c r="CO242" s="270"/>
      <c r="CP242" s="270"/>
      <c r="CQ242" s="270"/>
      <c r="CR242" s="270"/>
      <c r="CS242" s="270"/>
      <c r="CT242" s="270"/>
      <c r="CU242" s="270"/>
      <c r="CV242" s="270"/>
      <c r="CW242" s="270"/>
      <c r="CX242" s="270"/>
      <c r="CY242" s="270"/>
      <c r="CZ242" s="270"/>
      <c r="DA242" s="270"/>
      <c r="DB242" s="270"/>
      <c r="DC242" s="270"/>
      <c r="DD242" s="270"/>
      <c r="DE242" s="270"/>
      <c r="DF242" s="270"/>
      <c r="DG242" s="270"/>
      <c r="DH242" s="270"/>
      <c r="DI242" s="270"/>
      <c r="DJ242" s="270"/>
      <c r="DK242" s="270"/>
      <c r="DL242" s="270"/>
      <c r="DM242" s="270"/>
      <c r="DN242" s="270"/>
      <c r="DO242" s="270"/>
      <c r="DP242" s="270"/>
      <c r="DQ242" s="270"/>
      <c r="DR242" s="270"/>
      <c r="DS242" s="270"/>
      <c r="DT242" s="270"/>
      <c r="DU242" s="270"/>
      <c r="DV242" s="270"/>
      <c r="DW242" s="270"/>
      <c r="DX242" s="270"/>
      <c r="DY242" s="270"/>
      <c r="DZ242" s="270"/>
      <c r="EA242" s="270"/>
      <c r="EB242" s="270"/>
      <c r="EC242" s="270"/>
      <c r="ED242" s="270"/>
      <c r="EE242" s="270"/>
      <c r="EF242" s="270"/>
      <c r="EG242" s="270"/>
      <c r="EH242" s="270"/>
      <c r="EI242" s="270"/>
      <c r="EJ242" s="270"/>
      <c r="EK242" s="270"/>
      <c r="EL242" s="270"/>
      <c r="EM242" s="270"/>
      <c r="EN242" s="270"/>
      <c r="EO242" s="270"/>
      <c r="EP242" s="270"/>
      <c r="EQ242" s="270"/>
      <c r="ER242" s="270"/>
      <c r="ES242" s="270"/>
      <c r="ET242" s="270"/>
      <c r="EU242" s="270"/>
      <c r="EV242" s="270"/>
      <c r="EW242" s="270"/>
      <c r="EX242" s="270"/>
      <c r="EY242" s="270"/>
      <c r="EZ242" s="270"/>
      <c r="FA242" s="270"/>
      <c r="FB242" s="270"/>
      <c r="FC242" s="270"/>
      <c r="FD242" s="270"/>
      <c r="FE242" s="270"/>
      <c r="FF242" s="270"/>
      <c r="FG242" s="270"/>
      <c r="FH242" s="270"/>
      <c r="FI242" s="270"/>
      <c r="FJ242" s="270"/>
      <c r="FK242" s="270"/>
      <c r="FL242" s="270"/>
      <c r="FM242" s="270"/>
      <c r="FN242" s="270"/>
      <c r="FO242" s="270"/>
      <c r="FP242" s="270"/>
      <c r="FQ242" s="270"/>
      <c r="FR242" s="270"/>
      <c r="FS242" s="270"/>
      <c r="FT242" s="270"/>
      <c r="FU242" s="270"/>
      <c r="FV242" s="270"/>
      <c r="FW242" s="270"/>
      <c r="FX242" s="270"/>
      <c r="FY242" s="270"/>
      <c r="FZ242" s="270"/>
      <c r="GA242" s="270"/>
      <c r="GB242" s="270"/>
      <c r="GC242" s="270"/>
      <c r="GD242" s="270"/>
      <c r="GE242" s="270"/>
      <c r="GF242" s="270"/>
      <c r="GG242" s="270"/>
      <c r="GH242" s="270"/>
      <c r="GI242" s="270"/>
      <c r="GJ242" s="270"/>
      <c r="GK242" s="270"/>
      <c r="GL242" s="270"/>
      <c r="GM242" s="270"/>
      <c r="GN242" s="270"/>
      <c r="GO242" s="270"/>
      <c r="GP242" s="270"/>
      <c r="GQ242" s="270"/>
      <c r="GR242" s="270"/>
      <c r="GS242" s="270"/>
      <c r="GT242" s="270"/>
      <c r="GU242" s="270"/>
      <c r="GV242" s="270"/>
      <c r="GW242" s="270"/>
      <c r="GX242" s="270"/>
      <c r="GY242" s="270"/>
      <c r="GZ242" s="270"/>
      <c r="HA242" s="270"/>
      <c r="HB242" s="270"/>
      <c r="HC242" s="270"/>
      <c r="HD242" s="270"/>
      <c r="HE242" s="270"/>
      <c r="HF242" s="270"/>
      <c r="HG242" s="270"/>
      <c r="HH242" s="270"/>
      <c r="HI242" s="270"/>
      <c r="HJ242" s="270"/>
      <c r="HK242" s="270"/>
      <c r="HL242" s="270"/>
      <c r="HM242" s="270"/>
      <c r="HN242" s="270"/>
      <c r="HO242" s="270"/>
      <c r="HP242" s="270"/>
      <c r="HQ242" s="270"/>
      <c r="HR242" s="270"/>
      <c r="HS242" s="270"/>
      <c r="HT242" s="270"/>
      <c r="HU242" s="270"/>
      <c r="HV242" s="270"/>
      <c r="HW242" s="270"/>
      <c r="HX242" s="270"/>
      <c r="HY242" s="270"/>
      <c r="HZ242" s="270"/>
      <c r="IA242" s="270"/>
      <c r="IB242" s="270"/>
      <c r="IC242" s="270"/>
      <c r="ID242" s="270"/>
      <c r="IE242" s="270"/>
      <c r="IF242" s="270"/>
      <c r="IG242" s="270"/>
      <c r="IH242" s="270"/>
      <c r="II242" s="270"/>
      <c r="IJ242" s="270"/>
    </row>
    <row r="243" spans="1:244" ht="12.75">
      <c r="A243" s="268" t="s">
        <v>1025</v>
      </c>
      <c r="B243" s="268" t="s">
        <v>1</v>
      </c>
      <c r="C243" s="268" t="s">
        <v>2</v>
      </c>
      <c r="D243" s="268" t="s">
        <v>1026</v>
      </c>
      <c r="E243" s="268" t="s">
        <v>4</v>
      </c>
      <c r="F243" s="268" t="s">
        <v>345</v>
      </c>
      <c r="G243" s="268" t="s">
        <v>4</v>
      </c>
      <c r="H243" s="268" t="s">
        <v>6</v>
      </c>
      <c r="I243" s="268" t="s">
        <v>7</v>
      </c>
      <c r="J243" s="268" t="s">
        <v>4</v>
      </c>
      <c r="K243" s="268" t="s">
        <v>4</v>
      </c>
      <c r="L243" s="342" t="s">
        <v>1044</v>
      </c>
      <c r="M243" s="268" t="s">
        <v>1027</v>
      </c>
      <c r="N243" s="271" t="s">
        <v>1028</v>
      </c>
      <c r="O243" s="271"/>
      <c r="P243" s="271"/>
      <c r="Q243" s="271"/>
      <c r="R243" s="271"/>
      <c r="S243" s="271"/>
      <c r="T243" s="271"/>
      <c r="U243" s="271"/>
      <c r="V243" s="271"/>
      <c r="W243" s="271"/>
      <c r="X243" s="271"/>
      <c r="Y243" s="271"/>
      <c r="Z243" s="271"/>
      <c r="AA243" s="271"/>
      <c r="AB243" s="271"/>
      <c r="AC243" s="271"/>
      <c r="AD243" s="271"/>
      <c r="AE243" s="271"/>
      <c r="AF243" s="271"/>
      <c r="AG243" s="271"/>
      <c r="AH243" s="271"/>
      <c r="AI243" s="271"/>
      <c r="AJ243" s="271"/>
      <c r="AK243" s="271"/>
      <c r="AL243" s="271"/>
      <c r="AM243" s="271"/>
      <c r="AN243" s="271"/>
      <c r="AO243" s="271"/>
      <c r="AP243" s="271"/>
      <c r="AQ243" s="271"/>
      <c r="AR243" s="271"/>
      <c r="AS243" s="271"/>
      <c r="AT243" s="271"/>
      <c r="AU243" s="271"/>
      <c r="AV243" s="271"/>
      <c r="AW243" s="271"/>
      <c r="AX243" s="271"/>
      <c r="AY243" s="271"/>
      <c r="AZ243" s="271"/>
      <c r="BA243" s="271"/>
      <c r="BB243" s="271"/>
      <c r="BC243" s="271"/>
      <c r="BD243" s="271"/>
      <c r="BE243" s="271"/>
      <c r="BF243" s="271"/>
      <c r="BG243" s="271"/>
      <c r="BH243" s="271"/>
      <c r="BI243" s="271"/>
      <c r="BJ243" s="271"/>
      <c r="BK243" s="271"/>
      <c r="BL243" s="271"/>
      <c r="BM243" s="271"/>
      <c r="BN243" s="271"/>
      <c r="BO243" s="271"/>
      <c r="BP243" s="271"/>
      <c r="BQ243" s="271"/>
      <c r="BR243" s="271"/>
      <c r="BS243" s="271"/>
      <c r="BT243" s="271"/>
      <c r="BU243" s="271"/>
      <c r="BV243" s="271"/>
      <c r="BW243" s="271"/>
      <c r="BX243" s="271"/>
      <c r="BY243" s="271"/>
      <c r="BZ243" s="271"/>
      <c r="CA243" s="271"/>
      <c r="CB243" s="271"/>
      <c r="CC243" s="271"/>
      <c r="CD243" s="271"/>
      <c r="CE243" s="271"/>
      <c r="CF243" s="271"/>
      <c r="CG243" s="271"/>
      <c r="CH243" s="271"/>
      <c r="CI243" s="271"/>
      <c r="CJ243" s="271"/>
      <c r="CK243" s="271"/>
      <c r="CL243" s="271"/>
      <c r="CM243" s="271"/>
      <c r="CN243" s="271"/>
      <c r="CO243" s="271"/>
      <c r="CP243" s="271"/>
      <c r="CQ243" s="271"/>
      <c r="CR243" s="271"/>
      <c r="CS243" s="271"/>
      <c r="CT243" s="271"/>
      <c r="CU243" s="271"/>
      <c r="CV243" s="271"/>
      <c r="CW243" s="271"/>
      <c r="CX243" s="271"/>
      <c r="CY243" s="271"/>
      <c r="CZ243" s="271"/>
      <c r="DA243" s="271"/>
      <c r="DB243" s="271"/>
      <c r="DC243" s="271"/>
      <c r="DD243" s="271"/>
      <c r="DE243" s="271"/>
      <c r="DF243" s="271"/>
      <c r="DG243" s="271"/>
      <c r="DH243" s="271"/>
      <c r="DI243" s="271"/>
      <c r="DJ243" s="271"/>
      <c r="DK243" s="271"/>
      <c r="DL243" s="271"/>
      <c r="DM243" s="271"/>
      <c r="DN243" s="271"/>
      <c r="DO243" s="271"/>
      <c r="DP243" s="271"/>
      <c r="DQ243" s="271"/>
      <c r="DR243" s="271"/>
      <c r="DS243" s="271"/>
      <c r="DT243" s="271"/>
      <c r="DU243" s="271"/>
      <c r="DV243" s="271"/>
      <c r="DW243" s="271"/>
      <c r="DX243" s="271"/>
      <c r="DY243" s="271"/>
      <c r="DZ243" s="271"/>
      <c r="EA243" s="271"/>
      <c r="EB243" s="271"/>
      <c r="EC243" s="271"/>
      <c r="ED243" s="271"/>
      <c r="EE243" s="271"/>
      <c r="EF243" s="271"/>
      <c r="EG243" s="271"/>
      <c r="EH243" s="271"/>
      <c r="EI243" s="271"/>
      <c r="EJ243" s="271"/>
      <c r="EK243" s="271"/>
      <c r="EL243" s="271"/>
      <c r="EM243" s="271"/>
      <c r="EN243" s="271"/>
      <c r="EO243" s="271"/>
      <c r="EP243" s="271"/>
      <c r="EQ243" s="271"/>
      <c r="ER243" s="271"/>
      <c r="ES243" s="271"/>
      <c r="ET243" s="271"/>
      <c r="EU243" s="271"/>
      <c r="EV243" s="271"/>
      <c r="EW243" s="271"/>
      <c r="EX243" s="271"/>
      <c r="EY243" s="271"/>
      <c r="EZ243" s="271"/>
      <c r="FA243" s="271"/>
      <c r="FB243" s="271"/>
      <c r="FC243" s="271"/>
      <c r="FD243" s="271"/>
      <c r="FE243" s="271"/>
      <c r="FF243" s="271"/>
      <c r="FG243" s="271"/>
      <c r="FH243" s="271"/>
      <c r="FI243" s="271"/>
      <c r="FJ243" s="271"/>
      <c r="FK243" s="271"/>
      <c r="FL243" s="271"/>
      <c r="FM243" s="271"/>
      <c r="FN243" s="271"/>
      <c r="FO243" s="271"/>
      <c r="FP243" s="271"/>
      <c r="FQ243" s="271"/>
      <c r="FR243" s="271"/>
      <c r="FS243" s="271"/>
      <c r="FT243" s="271"/>
      <c r="FU243" s="271"/>
      <c r="FV243" s="271"/>
      <c r="FW243" s="271"/>
      <c r="FX243" s="271"/>
      <c r="FY243" s="271"/>
      <c r="FZ243" s="271"/>
      <c r="GA243" s="271"/>
      <c r="GB243" s="271"/>
      <c r="GC243" s="271"/>
      <c r="GD243" s="271"/>
      <c r="GE243" s="271"/>
      <c r="GF243" s="271"/>
      <c r="GG243" s="271"/>
      <c r="GH243" s="271"/>
      <c r="GI243" s="271"/>
      <c r="GJ243" s="271"/>
      <c r="GK243" s="271"/>
      <c r="GL243" s="271"/>
      <c r="GM243" s="271"/>
      <c r="GN243" s="271"/>
      <c r="GO243" s="271"/>
      <c r="GP243" s="271"/>
      <c r="GQ243" s="271"/>
      <c r="GR243" s="271"/>
      <c r="GS243" s="271"/>
      <c r="GT243" s="271"/>
      <c r="GU243" s="271"/>
      <c r="GV243" s="271"/>
      <c r="GW243" s="271"/>
      <c r="GX243" s="271"/>
      <c r="GY243" s="271"/>
      <c r="GZ243" s="271"/>
      <c r="HA243" s="271"/>
      <c r="HB243" s="271"/>
      <c r="HC243" s="271"/>
      <c r="HD243" s="271"/>
      <c r="HE243" s="271"/>
      <c r="HF243" s="271"/>
      <c r="HG243" s="271"/>
      <c r="HH243" s="271"/>
      <c r="HI243" s="271"/>
      <c r="HJ243" s="271"/>
      <c r="HK243" s="271"/>
      <c r="HL243" s="271"/>
      <c r="HM243" s="271"/>
      <c r="HN243" s="271"/>
      <c r="HO243" s="271"/>
      <c r="HP243" s="271"/>
      <c r="HQ243" s="271"/>
      <c r="HR243" s="271"/>
      <c r="HS243" s="271"/>
      <c r="HT243" s="271"/>
      <c r="HU243" s="271"/>
      <c r="HV243" s="271"/>
      <c r="HW243" s="271"/>
      <c r="HX243" s="271"/>
      <c r="HY243" s="271"/>
      <c r="HZ243" s="271"/>
      <c r="IA243" s="271"/>
      <c r="IB243" s="271"/>
      <c r="IC243" s="271"/>
      <c r="ID243" s="271"/>
      <c r="IE243" s="271"/>
      <c r="IF243" s="271"/>
      <c r="IG243" s="271"/>
      <c r="IH243" s="271"/>
      <c r="II243" s="271"/>
      <c r="IJ243" s="271"/>
    </row>
    <row r="244" spans="1:244" ht="12.75">
      <c r="A244" s="172" t="s">
        <v>1029</v>
      </c>
      <c r="B244" s="172" t="s">
        <v>1</v>
      </c>
      <c r="C244" s="172" t="s">
        <v>2</v>
      </c>
      <c r="D244" s="172" t="s">
        <v>454</v>
      </c>
      <c r="E244" s="172" t="s">
        <v>4</v>
      </c>
      <c r="F244" s="172" t="s">
        <v>345</v>
      </c>
      <c r="G244" s="172" t="s">
        <v>4</v>
      </c>
      <c r="H244" s="172" t="s">
        <v>6</v>
      </c>
      <c r="I244" s="172" t="s">
        <v>7</v>
      </c>
      <c r="J244" s="172" t="s">
        <v>4</v>
      </c>
      <c r="K244" s="172" t="s">
        <v>4</v>
      </c>
      <c r="L244" s="342" t="s">
        <v>4408</v>
      </c>
      <c r="M244" s="172" t="s">
        <v>1030</v>
      </c>
      <c r="N244" s="270" t="s">
        <v>1031</v>
      </c>
      <c r="O244" s="270"/>
      <c r="P244" s="270"/>
      <c r="Q244" s="270"/>
      <c r="R244" s="270"/>
      <c r="S244" s="270"/>
      <c r="T244" s="270"/>
      <c r="U244" s="270"/>
      <c r="V244" s="270"/>
      <c r="W244" s="270"/>
      <c r="X244" s="270"/>
      <c r="Y244" s="270"/>
      <c r="Z244" s="270"/>
      <c r="AA244" s="270"/>
      <c r="AB244" s="270"/>
      <c r="AC244" s="270"/>
      <c r="AD244" s="270"/>
      <c r="AE244" s="270"/>
      <c r="AF244" s="270"/>
      <c r="AG244" s="270"/>
      <c r="AH244" s="270"/>
      <c r="AI244" s="270"/>
      <c r="AJ244" s="270"/>
      <c r="AK244" s="270"/>
      <c r="AL244" s="270"/>
      <c r="AM244" s="270"/>
      <c r="AN244" s="270"/>
      <c r="AO244" s="270"/>
      <c r="AP244" s="270"/>
      <c r="AQ244" s="270"/>
      <c r="AR244" s="270"/>
      <c r="AS244" s="270"/>
      <c r="AT244" s="270"/>
      <c r="AU244" s="270"/>
      <c r="AV244" s="270"/>
      <c r="AW244" s="270"/>
      <c r="AX244" s="270"/>
      <c r="AY244" s="270"/>
      <c r="AZ244" s="270"/>
      <c r="BA244" s="270"/>
      <c r="BB244" s="270"/>
      <c r="BC244" s="270"/>
      <c r="BD244" s="270"/>
      <c r="BE244" s="270"/>
      <c r="BF244" s="270"/>
      <c r="BG244" s="270"/>
      <c r="BH244" s="270"/>
      <c r="BI244" s="270"/>
      <c r="BJ244" s="270"/>
      <c r="BK244" s="270"/>
      <c r="BL244" s="270"/>
      <c r="BM244" s="270"/>
      <c r="BN244" s="270"/>
      <c r="BO244" s="270"/>
      <c r="BP244" s="270"/>
      <c r="BQ244" s="270"/>
      <c r="BR244" s="270"/>
      <c r="BS244" s="270"/>
      <c r="BT244" s="270"/>
      <c r="BU244" s="270"/>
      <c r="BV244" s="270"/>
      <c r="BW244" s="270"/>
      <c r="BX244" s="270"/>
      <c r="BY244" s="270"/>
      <c r="BZ244" s="270"/>
      <c r="CA244" s="270"/>
      <c r="CB244" s="270"/>
      <c r="CC244" s="270"/>
      <c r="CD244" s="270"/>
      <c r="CE244" s="270"/>
      <c r="CF244" s="270"/>
      <c r="CG244" s="270"/>
      <c r="CH244" s="270"/>
      <c r="CI244" s="270"/>
      <c r="CJ244" s="270"/>
      <c r="CK244" s="270"/>
      <c r="CL244" s="270"/>
      <c r="CM244" s="270"/>
      <c r="CN244" s="270"/>
      <c r="CO244" s="270"/>
      <c r="CP244" s="270"/>
      <c r="CQ244" s="270"/>
      <c r="CR244" s="270"/>
      <c r="CS244" s="270"/>
      <c r="CT244" s="270"/>
      <c r="CU244" s="270"/>
      <c r="CV244" s="270"/>
      <c r="CW244" s="270"/>
      <c r="CX244" s="270"/>
      <c r="CY244" s="270"/>
      <c r="CZ244" s="270"/>
      <c r="DA244" s="270"/>
      <c r="DB244" s="270"/>
      <c r="DC244" s="270"/>
      <c r="DD244" s="270"/>
      <c r="DE244" s="270"/>
      <c r="DF244" s="270"/>
      <c r="DG244" s="270"/>
      <c r="DH244" s="270"/>
      <c r="DI244" s="270"/>
      <c r="DJ244" s="270"/>
      <c r="DK244" s="270"/>
      <c r="DL244" s="270"/>
      <c r="DM244" s="270"/>
      <c r="DN244" s="270"/>
      <c r="DO244" s="270"/>
      <c r="DP244" s="270"/>
      <c r="DQ244" s="270"/>
      <c r="DR244" s="270"/>
      <c r="DS244" s="270"/>
      <c r="DT244" s="270"/>
      <c r="DU244" s="270"/>
      <c r="DV244" s="270"/>
      <c r="DW244" s="270"/>
      <c r="DX244" s="270"/>
      <c r="DY244" s="270"/>
      <c r="DZ244" s="270"/>
      <c r="EA244" s="270"/>
      <c r="EB244" s="270"/>
      <c r="EC244" s="270"/>
      <c r="ED244" s="270"/>
      <c r="EE244" s="270"/>
      <c r="EF244" s="270"/>
      <c r="EG244" s="270"/>
      <c r="EH244" s="270"/>
      <c r="EI244" s="270"/>
      <c r="EJ244" s="270"/>
      <c r="EK244" s="270"/>
      <c r="EL244" s="270"/>
      <c r="EM244" s="270"/>
      <c r="EN244" s="270"/>
      <c r="EO244" s="270"/>
      <c r="EP244" s="270"/>
      <c r="EQ244" s="270"/>
      <c r="ER244" s="270"/>
      <c r="ES244" s="270"/>
      <c r="ET244" s="270"/>
      <c r="EU244" s="270"/>
      <c r="EV244" s="270"/>
      <c r="EW244" s="270"/>
      <c r="EX244" s="270"/>
      <c r="EY244" s="270"/>
      <c r="EZ244" s="270"/>
      <c r="FA244" s="270"/>
      <c r="FB244" s="270"/>
      <c r="FC244" s="270"/>
      <c r="FD244" s="270"/>
      <c r="FE244" s="270"/>
      <c r="FF244" s="270"/>
      <c r="FG244" s="270"/>
      <c r="FH244" s="270"/>
      <c r="FI244" s="270"/>
      <c r="FJ244" s="270"/>
      <c r="FK244" s="270"/>
      <c r="FL244" s="270"/>
      <c r="FM244" s="270"/>
      <c r="FN244" s="270"/>
      <c r="FO244" s="270"/>
      <c r="FP244" s="270"/>
      <c r="FQ244" s="270"/>
      <c r="FR244" s="270"/>
      <c r="FS244" s="270"/>
      <c r="FT244" s="270"/>
      <c r="FU244" s="270"/>
      <c r="FV244" s="270"/>
      <c r="FW244" s="270"/>
      <c r="FX244" s="270"/>
      <c r="FY244" s="270"/>
      <c r="FZ244" s="270"/>
      <c r="GA244" s="270"/>
      <c r="GB244" s="270"/>
      <c r="GC244" s="270"/>
      <c r="GD244" s="270"/>
      <c r="GE244" s="270"/>
      <c r="GF244" s="270"/>
      <c r="GG244" s="270"/>
      <c r="GH244" s="270"/>
      <c r="GI244" s="270"/>
      <c r="GJ244" s="270"/>
      <c r="GK244" s="270"/>
      <c r="GL244" s="270"/>
      <c r="GM244" s="270"/>
      <c r="GN244" s="270"/>
      <c r="GO244" s="270"/>
      <c r="GP244" s="270"/>
      <c r="GQ244" s="270"/>
      <c r="GR244" s="270"/>
      <c r="GS244" s="270"/>
      <c r="GT244" s="270"/>
      <c r="GU244" s="270"/>
      <c r="GV244" s="270"/>
      <c r="GW244" s="270"/>
      <c r="GX244" s="270"/>
      <c r="GY244" s="270"/>
      <c r="GZ244" s="270"/>
      <c r="HA244" s="270"/>
      <c r="HB244" s="270"/>
      <c r="HC244" s="270"/>
      <c r="HD244" s="270"/>
      <c r="HE244" s="270"/>
      <c r="HF244" s="270"/>
      <c r="HG244" s="270"/>
      <c r="HH244" s="270"/>
      <c r="HI244" s="270"/>
      <c r="HJ244" s="270"/>
      <c r="HK244" s="270"/>
      <c r="HL244" s="270"/>
      <c r="HM244" s="270"/>
      <c r="HN244" s="270"/>
      <c r="HO244" s="270"/>
      <c r="HP244" s="270"/>
      <c r="HQ244" s="270"/>
      <c r="HR244" s="270"/>
      <c r="HS244" s="270"/>
      <c r="HT244" s="270"/>
      <c r="HU244" s="270"/>
      <c r="HV244" s="270"/>
      <c r="HW244" s="270"/>
      <c r="HX244" s="270"/>
      <c r="HY244" s="270"/>
      <c r="HZ244" s="270"/>
      <c r="IA244" s="270"/>
      <c r="IB244" s="270"/>
      <c r="IC244" s="270"/>
      <c r="ID244" s="270"/>
      <c r="IE244" s="270"/>
      <c r="IF244" s="270"/>
      <c r="IG244" s="270"/>
      <c r="IH244" s="270"/>
      <c r="II244" s="270"/>
      <c r="IJ244" s="270"/>
    </row>
    <row r="245" spans="1:244" ht="12.75">
      <c r="A245" s="268" t="s">
        <v>1032</v>
      </c>
      <c r="B245" s="268" t="s">
        <v>1</v>
      </c>
      <c r="C245" s="268" t="s">
        <v>2</v>
      </c>
      <c r="D245" s="268" t="s">
        <v>1033</v>
      </c>
      <c r="E245" s="268" t="s">
        <v>6</v>
      </c>
      <c r="F245" s="268" t="s">
        <v>345</v>
      </c>
      <c r="G245" s="268" t="s">
        <v>4</v>
      </c>
      <c r="H245" s="268" t="s">
        <v>6</v>
      </c>
      <c r="I245" s="268" t="s">
        <v>7</v>
      </c>
      <c r="J245" s="268" t="s">
        <v>4</v>
      </c>
      <c r="K245" s="268" t="s">
        <v>4</v>
      </c>
      <c r="L245" s="342" t="s">
        <v>1050</v>
      </c>
      <c r="M245" s="268" t="s">
        <v>1034</v>
      </c>
      <c r="N245" s="271" t="s">
        <v>1035</v>
      </c>
      <c r="O245" s="271"/>
      <c r="P245" s="271"/>
      <c r="Q245" s="271"/>
      <c r="R245" s="271"/>
      <c r="S245" s="271"/>
      <c r="T245" s="271"/>
      <c r="U245" s="271"/>
      <c r="V245" s="271"/>
      <c r="W245" s="271"/>
      <c r="X245" s="271"/>
      <c r="Y245" s="271"/>
      <c r="Z245" s="271"/>
      <c r="AA245" s="271"/>
      <c r="AB245" s="271"/>
      <c r="AC245" s="271"/>
      <c r="AD245" s="271"/>
      <c r="AE245" s="271"/>
      <c r="AF245" s="271"/>
      <c r="AG245" s="271"/>
      <c r="AH245" s="271"/>
      <c r="AI245" s="271"/>
      <c r="AJ245" s="271"/>
      <c r="AK245" s="271"/>
      <c r="AL245" s="271"/>
      <c r="AM245" s="271"/>
      <c r="AN245" s="271"/>
      <c r="AO245" s="271"/>
      <c r="AP245" s="271"/>
      <c r="AQ245" s="271"/>
      <c r="AR245" s="271"/>
      <c r="AS245" s="271"/>
      <c r="AT245" s="271"/>
      <c r="AU245" s="271"/>
      <c r="AV245" s="271"/>
      <c r="AW245" s="271"/>
      <c r="AX245" s="271"/>
      <c r="AY245" s="271"/>
      <c r="AZ245" s="271"/>
      <c r="BA245" s="271"/>
      <c r="BB245" s="271"/>
      <c r="BC245" s="271"/>
      <c r="BD245" s="271"/>
      <c r="BE245" s="271"/>
      <c r="BF245" s="271"/>
      <c r="BG245" s="271"/>
      <c r="BH245" s="271"/>
      <c r="BI245" s="271"/>
      <c r="BJ245" s="271"/>
      <c r="BK245" s="271"/>
      <c r="BL245" s="271"/>
      <c r="BM245" s="271"/>
      <c r="BN245" s="271"/>
      <c r="BO245" s="271"/>
      <c r="BP245" s="271"/>
      <c r="BQ245" s="271"/>
      <c r="BR245" s="271"/>
      <c r="BS245" s="271"/>
      <c r="BT245" s="271"/>
      <c r="BU245" s="271"/>
      <c r="BV245" s="271"/>
      <c r="BW245" s="271"/>
      <c r="BX245" s="271"/>
      <c r="BY245" s="271"/>
      <c r="BZ245" s="271"/>
      <c r="CA245" s="271"/>
      <c r="CB245" s="271"/>
      <c r="CC245" s="271"/>
      <c r="CD245" s="271"/>
      <c r="CE245" s="271"/>
      <c r="CF245" s="271"/>
      <c r="CG245" s="271"/>
      <c r="CH245" s="271"/>
      <c r="CI245" s="271"/>
      <c r="CJ245" s="271"/>
      <c r="CK245" s="271"/>
      <c r="CL245" s="271"/>
      <c r="CM245" s="271"/>
      <c r="CN245" s="271"/>
      <c r="CO245" s="271"/>
      <c r="CP245" s="271"/>
      <c r="CQ245" s="271"/>
      <c r="CR245" s="271"/>
      <c r="CS245" s="271"/>
      <c r="CT245" s="271"/>
      <c r="CU245" s="271"/>
      <c r="CV245" s="271"/>
      <c r="CW245" s="271"/>
      <c r="CX245" s="271"/>
      <c r="CY245" s="271"/>
      <c r="CZ245" s="271"/>
      <c r="DA245" s="271"/>
      <c r="DB245" s="271"/>
      <c r="DC245" s="271"/>
      <c r="DD245" s="271"/>
      <c r="DE245" s="271"/>
      <c r="DF245" s="271"/>
      <c r="DG245" s="271"/>
      <c r="DH245" s="271"/>
      <c r="DI245" s="271"/>
      <c r="DJ245" s="271"/>
      <c r="DK245" s="271"/>
      <c r="DL245" s="271"/>
      <c r="DM245" s="271"/>
      <c r="DN245" s="271"/>
      <c r="DO245" s="271"/>
      <c r="DP245" s="271"/>
      <c r="DQ245" s="271"/>
      <c r="DR245" s="271"/>
      <c r="DS245" s="271"/>
      <c r="DT245" s="271"/>
      <c r="DU245" s="271"/>
      <c r="DV245" s="271"/>
      <c r="DW245" s="271"/>
      <c r="DX245" s="271"/>
      <c r="DY245" s="271"/>
      <c r="DZ245" s="271"/>
      <c r="EA245" s="271"/>
      <c r="EB245" s="271"/>
      <c r="EC245" s="271"/>
      <c r="ED245" s="271"/>
      <c r="EE245" s="271"/>
      <c r="EF245" s="271"/>
      <c r="EG245" s="271"/>
      <c r="EH245" s="271"/>
      <c r="EI245" s="271"/>
      <c r="EJ245" s="271"/>
      <c r="EK245" s="271"/>
      <c r="EL245" s="271"/>
      <c r="EM245" s="271"/>
      <c r="EN245" s="271"/>
      <c r="EO245" s="271"/>
      <c r="EP245" s="271"/>
      <c r="EQ245" s="271"/>
      <c r="ER245" s="271"/>
      <c r="ES245" s="271"/>
      <c r="ET245" s="271"/>
      <c r="EU245" s="271"/>
      <c r="EV245" s="271"/>
      <c r="EW245" s="271"/>
      <c r="EX245" s="271"/>
      <c r="EY245" s="271"/>
      <c r="EZ245" s="271"/>
      <c r="FA245" s="271"/>
      <c r="FB245" s="271"/>
      <c r="FC245" s="271"/>
      <c r="FD245" s="271"/>
      <c r="FE245" s="271"/>
      <c r="FF245" s="271"/>
      <c r="FG245" s="271"/>
      <c r="FH245" s="271"/>
      <c r="FI245" s="271"/>
      <c r="FJ245" s="271"/>
      <c r="FK245" s="271"/>
      <c r="FL245" s="271"/>
      <c r="FM245" s="271"/>
      <c r="FN245" s="271"/>
      <c r="FO245" s="271"/>
      <c r="FP245" s="271"/>
      <c r="FQ245" s="271"/>
      <c r="FR245" s="271"/>
      <c r="FS245" s="271"/>
      <c r="FT245" s="271"/>
      <c r="FU245" s="271"/>
      <c r="FV245" s="271"/>
      <c r="FW245" s="271"/>
      <c r="FX245" s="271"/>
      <c r="FY245" s="271"/>
      <c r="FZ245" s="271"/>
      <c r="GA245" s="271"/>
      <c r="GB245" s="271"/>
      <c r="GC245" s="271"/>
      <c r="GD245" s="271"/>
      <c r="GE245" s="271"/>
      <c r="GF245" s="271"/>
      <c r="GG245" s="271"/>
      <c r="GH245" s="271"/>
      <c r="GI245" s="271"/>
      <c r="GJ245" s="271"/>
      <c r="GK245" s="271"/>
      <c r="GL245" s="271"/>
      <c r="GM245" s="271"/>
      <c r="GN245" s="271"/>
      <c r="GO245" s="271"/>
      <c r="GP245" s="271"/>
      <c r="GQ245" s="271"/>
      <c r="GR245" s="271"/>
      <c r="GS245" s="271"/>
      <c r="GT245" s="271"/>
      <c r="GU245" s="271"/>
      <c r="GV245" s="271"/>
      <c r="GW245" s="271"/>
      <c r="GX245" s="271"/>
      <c r="GY245" s="271"/>
      <c r="GZ245" s="271"/>
      <c r="HA245" s="271"/>
      <c r="HB245" s="271"/>
      <c r="HC245" s="271"/>
      <c r="HD245" s="271"/>
      <c r="HE245" s="271"/>
      <c r="HF245" s="271"/>
      <c r="HG245" s="271"/>
      <c r="HH245" s="271"/>
      <c r="HI245" s="271"/>
      <c r="HJ245" s="271"/>
      <c r="HK245" s="271"/>
      <c r="HL245" s="271"/>
      <c r="HM245" s="271"/>
      <c r="HN245" s="271"/>
      <c r="HO245" s="271"/>
      <c r="HP245" s="271"/>
      <c r="HQ245" s="271"/>
      <c r="HR245" s="271"/>
      <c r="HS245" s="271"/>
      <c r="HT245" s="271"/>
      <c r="HU245" s="271"/>
      <c r="HV245" s="271"/>
      <c r="HW245" s="271"/>
      <c r="HX245" s="271"/>
      <c r="HY245" s="271"/>
      <c r="HZ245" s="271"/>
      <c r="IA245" s="271"/>
      <c r="IB245" s="271"/>
      <c r="IC245" s="271"/>
      <c r="ID245" s="271"/>
      <c r="IE245" s="271"/>
      <c r="IF245" s="271"/>
      <c r="IG245" s="271"/>
      <c r="IH245" s="271"/>
      <c r="II245" s="271"/>
      <c r="IJ245" s="271"/>
    </row>
    <row r="246" spans="1:244" ht="12.75">
      <c r="A246" s="172" t="s">
        <v>1036</v>
      </c>
      <c r="B246" s="172" t="s">
        <v>1</v>
      </c>
      <c r="C246" s="172" t="s">
        <v>2</v>
      </c>
      <c r="D246" s="172" t="s">
        <v>200</v>
      </c>
      <c r="E246" s="172" t="s">
        <v>4</v>
      </c>
      <c r="F246" s="172" t="s">
        <v>345</v>
      </c>
      <c r="G246" s="172" t="s">
        <v>4</v>
      </c>
      <c r="H246" s="172" t="s">
        <v>6</v>
      </c>
      <c r="I246" s="172" t="s">
        <v>7</v>
      </c>
      <c r="J246" s="172" t="s">
        <v>4</v>
      </c>
      <c r="K246" s="172" t="s">
        <v>4</v>
      </c>
      <c r="L246" s="342" t="s">
        <v>1053</v>
      </c>
      <c r="M246" s="172" t="s">
        <v>1037</v>
      </c>
      <c r="N246" s="270" t="s">
        <v>1038</v>
      </c>
      <c r="O246" s="270"/>
      <c r="P246" s="270"/>
      <c r="Q246" s="270"/>
      <c r="R246" s="270"/>
      <c r="S246" s="270"/>
      <c r="T246" s="270"/>
      <c r="U246" s="270"/>
      <c r="V246" s="270"/>
      <c r="W246" s="270"/>
      <c r="X246" s="270"/>
      <c r="Y246" s="270"/>
      <c r="Z246" s="270"/>
      <c r="AA246" s="270"/>
      <c r="AB246" s="270"/>
      <c r="AC246" s="270"/>
      <c r="AD246" s="270"/>
      <c r="AE246" s="270"/>
      <c r="AF246" s="270"/>
      <c r="AG246" s="270"/>
      <c r="AH246" s="270"/>
      <c r="AI246" s="270"/>
      <c r="AJ246" s="270"/>
      <c r="AK246" s="270"/>
      <c r="AL246" s="270"/>
      <c r="AM246" s="270"/>
      <c r="AN246" s="270"/>
      <c r="AO246" s="270"/>
      <c r="AP246" s="270"/>
      <c r="AQ246" s="270"/>
      <c r="AR246" s="270"/>
      <c r="AS246" s="270"/>
      <c r="AT246" s="270"/>
      <c r="AU246" s="270"/>
      <c r="AV246" s="270"/>
      <c r="AW246" s="270"/>
      <c r="AX246" s="270"/>
      <c r="AY246" s="270"/>
      <c r="AZ246" s="270"/>
      <c r="BA246" s="270"/>
      <c r="BB246" s="270"/>
      <c r="BC246" s="270"/>
      <c r="BD246" s="270"/>
      <c r="BE246" s="270"/>
      <c r="BF246" s="270"/>
      <c r="BG246" s="270"/>
      <c r="BH246" s="270"/>
      <c r="BI246" s="270"/>
      <c r="BJ246" s="270"/>
      <c r="BK246" s="270"/>
      <c r="BL246" s="270"/>
      <c r="BM246" s="270"/>
      <c r="BN246" s="270"/>
      <c r="BO246" s="270"/>
      <c r="BP246" s="270"/>
      <c r="BQ246" s="270"/>
      <c r="BR246" s="270"/>
      <c r="BS246" s="270"/>
      <c r="BT246" s="270"/>
      <c r="BU246" s="270"/>
      <c r="BV246" s="270"/>
      <c r="BW246" s="270"/>
      <c r="BX246" s="270"/>
      <c r="BY246" s="270"/>
      <c r="BZ246" s="270"/>
      <c r="CA246" s="270"/>
      <c r="CB246" s="270"/>
      <c r="CC246" s="270"/>
      <c r="CD246" s="270"/>
      <c r="CE246" s="270"/>
      <c r="CF246" s="270"/>
      <c r="CG246" s="270"/>
      <c r="CH246" s="270"/>
      <c r="CI246" s="270"/>
      <c r="CJ246" s="270"/>
      <c r="CK246" s="270"/>
      <c r="CL246" s="270"/>
      <c r="CM246" s="270"/>
      <c r="CN246" s="270"/>
      <c r="CO246" s="270"/>
      <c r="CP246" s="270"/>
      <c r="CQ246" s="270"/>
      <c r="CR246" s="270"/>
      <c r="CS246" s="270"/>
      <c r="CT246" s="270"/>
      <c r="CU246" s="270"/>
      <c r="CV246" s="270"/>
      <c r="CW246" s="270"/>
      <c r="CX246" s="270"/>
      <c r="CY246" s="270"/>
      <c r="CZ246" s="270"/>
      <c r="DA246" s="270"/>
      <c r="DB246" s="270"/>
      <c r="DC246" s="270"/>
      <c r="DD246" s="270"/>
      <c r="DE246" s="270"/>
      <c r="DF246" s="270"/>
      <c r="DG246" s="270"/>
      <c r="DH246" s="270"/>
      <c r="DI246" s="270"/>
      <c r="DJ246" s="270"/>
      <c r="DK246" s="270"/>
      <c r="DL246" s="270"/>
      <c r="DM246" s="270"/>
      <c r="DN246" s="270"/>
      <c r="DO246" s="270"/>
      <c r="DP246" s="270"/>
      <c r="DQ246" s="270"/>
      <c r="DR246" s="270"/>
      <c r="DS246" s="270"/>
      <c r="DT246" s="270"/>
      <c r="DU246" s="270"/>
      <c r="DV246" s="270"/>
      <c r="DW246" s="270"/>
      <c r="DX246" s="270"/>
      <c r="DY246" s="270"/>
      <c r="DZ246" s="270"/>
      <c r="EA246" s="270"/>
      <c r="EB246" s="270"/>
      <c r="EC246" s="270"/>
      <c r="ED246" s="270"/>
      <c r="EE246" s="270"/>
      <c r="EF246" s="270"/>
      <c r="EG246" s="270"/>
      <c r="EH246" s="270"/>
      <c r="EI246" s="270"/>
      <c r="EJ246" s="270"/>
      <c r="EK246" s="270"/>
      <c r="EL246" s="270"/>
      <c r="EM246" s="270"/>
      <c r="EN246" s="270"/>
      <c r="EO246" s="270"/>
      <c r="EP246" s="270"/>
      <c r="EQ246" s="270"/>
      <c r="ER246" s="270"/>
      <c r="ES246" s="270"/>
      <c r="ET246" s="270"/>
      <c r="EU246" s="270"/>
      <c r="EV246" s="270"/>
      <c r="EW246" s="270"/>
      <c r="EX246" s="270"/>
      <c r="EY246" s="270"/>
      <c r="EZ246" s="270"/>
      <c r="FA246" s="270"/>
      <c r="FB246" s="270"/>
      <c r="FC246" s="270"/>
      <c r="FD246" s="270"/>
      <c r="FE246" s="270"/>
      <c r="FF246" s="270"/>
      <c r="FG246" s="270"/>
      <c r="FH246" s="270"/>
      <c r="FI246" s="270"/>
      <c r="FJ246" s="270"/>
      <c r="FK246" s="270"/>
      <c r="FL246" s="270"/>
      <c r="FM246" s="270"/>
      <c r="FN246" s="270"/>
      <c r="FO246" s="270"/>
      <c r="FP246" s="270"/>
      <c r="FQ246" s="270"/>
      <c r="FR246" s="270"/>
      <c r="FS246" s="270"/>
      <c r="FT246" s="270"/>
      <c r="FU246" s="270"/>
      <c r="FV246" s="270"/>
      <c r="FW246" s="270"/>
      <c r="FX246" s="270"/>
      <c r="FY246" s="270"/>
      <c r="FZ246" s="270"/>
      <c r="GA246" s="270"/>
      <c r="GB246" s="270"/>
      <c r="GC246" s="270"/>
      <c r="GD246" s="270"/>
      <c r="GE246" s="270"/>
      <c r="GF246" s="270"/>
      <c r="GG246" s="270"/>
      <c r="GH246" s="270"/>
      <c r="GI246" s="270"/>
      <c r="GJ246" s="270"/>
      <c r="GK246" s="270"/>
      <c r="GL246" s="270"/>
      <c r="GM246" s="270"/>
      <c r="GN246" s="270"/>
      <c r="GO246" s="270"/>
      <c r="GP246" s="270"/>
      <c r="GQ246" s="270"/>
      <c r="GR246" s="270"/>
      <c r="GS246" s="270"/>
      <c r="GT246" s="270"/>
      <c r="GU246" s="270"/>
      <c r="GV246" s="270"/>
      <c r="GW246" s="270"/>
      <c r="GX246" s="270"/>
      <c r="GY246" s="270"/>
      <c r="GZ246" s="270"/>
      <c r="HA246" s="270"/>
      <c r="HB246" s="270"/>
      <c r="HC246" s="270"/>
      <c r="HD246" s="270"/>
      <c r="HE246" s="270"/>
      <c r="HF246" s="270"/>
      <c r="HG246" s="270"/>
      <c r="HH246" s="270"/>
      <c r="HI246" s="270"/>
      <c r="HJ246" s="270"/>
      <c r="HK246" s="270"/>
      <c r="HL246" s="270"/>
      <c r="HM246" s="270"/>
      <c r="HN246" s="270"/>
      <c r="HO246" s="270"/>
      <c r="HP246" s="270"/>
      <c r="HQ246" s="270"/>
      <c r="HR246" s="270"/>
      <c r="HS246" s="270"/>
      <c r="HT246" s="270"/>
      <c r="HU246" s="270"/>
      <c r="HV246" s="270"/>
      <c r="HW246" s="270"/>
      <c r="HX246" s="270"/>
      <c r="HY246" s="270"/>
      <c r="HZ246" s="270"/>
      <c r="IA246" s="270"/>
      <c r="IB246" s="270"/>
      <c r="IC246" s="270"/>
      <c r="ID246" s="270"/>
      <c r="IE246" s="270"/>
      <c r="IF246" s="270"/>
      <c r="IG246" s="270"/>
      <c r="IH246" s="270"/>
      <c r="II246" s="270"/>
      <c r="IJ246" s="270"/>
    </row>
    <row r="247" spans="1:244" ht="12.75">
      <c r="A247" s="268" t="s">
        <v>457</v>
      </c>
      <c r="B247" s="268" t="s">
        <v>1</v>
      </c>
      <c r="C247" s="268" t="s">
        <v>2</v>
      </c>
      <c r="D247" s="268" t="s">
        <v>60</v>
      </c>
      <c r="E247" s="268" t="s">
        <v>4</v>
      </c>
      <c r="F247" s="268" t="s">
        <v>345</v>
      </c>
      <c r="G247" s="268" t="s">
        <v>4</v>
      </c>
      <c r="H247" s="268" t="s">
        <v>6</v>
      </c>
      <c r="I247" s="268" t="s">
        <v>7</v>
      </c>
      <c r="J247" s="268" t="s">
        <v>4</v>
      </c>
      <c r="K247" s="268" t="s">
        <v>4</v>
      </c>
      <c r="L247" s="342" t="s">
        <v>4409</v>
      </c>
      <c r="M247" s="268" t="s">
        <v>1039</v>
      </c>
      <c r="N247" s="271" t="s">
        <v>1040</v>
      </c>
      <c r="O247" s="271"/>
      <c r="P247" s="271"/>
      <c r="Q247" s="271"/>
      <c r="R247" s="271"/>
      <c r="S247" s="271"/>
      <c r="T247" s="271"/>
      <c r="U247" s="271"/>
      <c r="V247" s="271"/>
      <c r="W247" s="271"/>
      <c r="X247" s="271"/>
      <c r="Y247" s="271"/>
      <c r="Z247" s="271"/>
      <c r="AA247" s="271"/>
      <c r="AB247" s="271"/>
      <c r="AC247" s="271"/>
      <c r="AD247" s="271"/>
      <c r="AE247" s="271"/>
      <c r="AF247" s="271"/>
      <c r="AG247" s="271"/>
      <c r="AH247" s="271"/>
      <c r="AI247" s="271"/>
      <c r="AJ247" s="271"/>
      <c r="AK247" s="271"/>
      <c r="AL247" s="271"/>
      <c r="AM247" s="271"/>
      <c r="AN247" s="271"/>
      <c r="AO247" s="271"/>
      <c r="AP247" s="271"/>
      <c r="AQ247" s="271"/>
      <c r="AR247" s="271"/>
      <c r="AS247" s="271"/>
      <c r="AT247" s="271"/>
      <c r="AU247" s="271"/>
      <c r="AV247" s="271"/>
      <c r="AW247" s="271"/>
      <c r="AX247" s="271"/>
      <c r="AY247" s="271"/>
      <c r="AZ247" s="271"/>
      <c r="BA247" s="271"/>
      <c r="BB247" s="271"/>
      <c r="BC247" s="271"/>
      <c r="BD247" s="271"/>
      <c r="BE247" s="271"/>
      <c r="BF247" s="271"/>
      <c r="BG247" s="271"/>
      <c r="BH247" s="271"/>
      <c r="BI247" s="271"/>
      <c r="BJ247" s="271"/>
      <c r="BK247" s="271"/>
      <c r="BL247" s="271"/>
      <c r="BM247" s="271"/>
      <c r="BN247" s="271"/>
      <c r="BO247" s="271"/>
      <c r="BP247" s="271"/>
      <c r="BQ247" s="271"/>
      <c r="BR247" s="271"/>
      <c r="BS247" s="271"/>
      <c r="BT247" s="271"/>
      <c r="BU247" s="271"/>
      <c r="BV247" s="271"/>
      <c r="BW247" s="271"/>
      <c r="BX247" s="271"/>
      <c r="BY247" s="271"/>
      <c r="BZ247" s="271"/>
      <c r="CA247" s="271"/>
      <c r="CB247" s="271"/>
      <c r="CC247" s="271"/>
      <c r="CD247" s="271"/>
      <c r="CE247" s="271"/>
      <c r="CF247" s="271"/>
      <c r="CG247" s="271"/>
      <c r="CH247" s="271"/>
      <c r="CI247" s="271"/>
      <c r="CJ247" s="271"/>
      <c r="CK247" s="271"/>
      <c r="CL247" s="271"/>
      <c r="CM247" s="271"/>
      <c r="CN247" s="271"/>
      <c r="CO247" s="271"/>
      <c r="CP247" s="271"/>
      <c r="CQ247" s="271"/>
      <c r="CR247" s="271"/>
      <c r="CS247" s="271"/>
      <c r="CT247" s="271"/>
      <c r="CU247" s="271"/>
      <c r="CV247" s="271"/>
      <c r="CW247" s="271"/>
      <c r="CX247" s="271"/>
      <c r="CY247" s="271"/>
      <c r="CZ247" s="271"/>
      <c r="DA247" s="271"/>
      <c r="DB247" s="271"/>
      <c r="DC247" s="271"/>
      <c r="DD247" s="271"/>
      <c r="DE247" s="271"/>
      <c r="DF247" s="271"/>
      <c r="DG247" s="271"/>
      <c r="DH247" s="271"/>
      <c r="DI247" s="271"/>
      <c r="DJ247" s="271"/>
      <c r="DK247" s="271"/>
      <c r="DL247" s="271"/>
      <c r="DM247" s="271"/>
      <c r="DN247" s="271"/>
      <c r="DO247" s="271"/>
      <c r="DP247" s="271"/>
      <c r="DQ247" s="271"/>
      <c r="DR247" s="271"/>
      <c r="DS247" s="271"/>
      <c r="DT247" s="271"/>
      <c r="DU247" s="271"/>
      <c r="DV247" s="271"/>
      <c r="DW247" s="271"/>
      <c r="DX247" s="271"/>
      <c r="DY247" s="271"/>
      <c r="DZ247" s="271"/>
      <c r="EA247" s="271"/>
      <c r="EB247" s="271"/>
      <c r="EC247" s="271"/>
      <c r="ED247" s="271"/>
      <c r="EE247" s="271"/>
      <c r="EF247" s="271"/>
      <c r="EG247" s="271"/>
      <c r="EH247" s="271"/>
      <c r="EI247" s="271"/>
      <c r="EJ247" s="271"/>
      <c r="EK247" s="271"/>
      <c r="EL247" s="271"/>
      <c r="EM247" s="271"/>
      <c r="EN247" s="271"/>
      <c r="EO247" s="271"/>
      <c r="EP247" s="271"/>
      <c r="EQ247" s="271"/>
      <c r="ER247" s="271"/>
      <c r="ES247" s="271"/>
      <c r="ET247" s="271"/>
      <c r="EU247" s="271"/>
      <c r="EV247" s="271"/>
      <c r="EW247" s="271"/>
      <c r="EX247" s="271"/>
      <c r="EY247" s="271"/>
      <c r="EZ247" s="271"/>
      <c r="FA247" s="271"/>
      <c r="FB247" s="271"/>
      <c r="FC247" s="271"/>
      <c r="FD247" s="271"/>
      <c r="FE247" s="271"/>
      <c r="FF247" s="271"/>
      <c r="FG247" s="271"/>
      <c r="FH247" s="271"/>
      <c r="FI247" s="271"/>
      <c r="FJ247" s="271"/>
      <c r="FK247" s="271"/>
      <c r="FL247" s="271"/>
      <c r="FM247" s="271"/>
      <c r="FN247" s="271"/>
      <c r="FO247" s="271"/>
      <c r="FP247" s="271"/>
      <c r="FQ247" s="271"/>
      <c r="FR247" s="271"/>
      <c r="FS247" s="271"/>
      <c r="FT247" s="271"/>
      <c r="FU247" s="271"/>
      <c r="FV247" s="271"/>
      <c r="FW247" s="271"/>
      <c r="FX247" s="271"/>
      <c r="FY247" s="271"/>
      <c r="FZ247" s="271"/>
      <c r="GA247" s="271"/>
      <c r="GB247" s="271"/>
      <c r="GC247" s="271"/>
      <c r="GD247" s="271"/>
      <c r="GE247" s="271"/>
      <c r="GF247" s="271"/>
      <c r="GG247" s="271"/>
      <c r="GH247" s="271"/>
      <c r="GI247" s="271"/>
      <c r="GJ247" s="271"/>
      <c r="GK247" s="271"/>
      <c r="GL247" s="271"/>
      <c r="GM247" s="271"/>
      <c r="GN247" s="271"/>
      <c r="GO247" s="271"/>
      <c r="GP247" s="271"/>
      <c r="GQ247" s="271"/>
      <c r="GR247" s="271"/>
      <c r="GS247" s="271"/>
      <c r="GT247" s="271"/>
      <c r="GU247" s="271"/>
      <c r="GV247" s="271"/>
      <c r="GW247" s="271"/>
      <c r="GX247" s="271"/>
      <c r="GY247" s="271"/>
      <c r="GZ247" s="271"/>
      <c r="HA247" s="271"/>
      <c r="HB247" s="271"/>
      <c r="HC247" s="271"/>
      <c r="HD247" s="271"/>
      <c r="HE247" s="271"/>
      <c r="HF247" s="271"/>
      <c r="HG247" s="271"/>
      <c r="HH247" s="271"/>
      <c r="HI247" s="271"/>
      <c r="HJ247" s="271"/>
      <c r="HK247" s="271"/>
      <c r="HL247" s="271"/>
      <c r="HM247" s="271"/>
      <c r="HN247" s="271"/>
      <c r="HO247" s="271"/>
      <c r="HP247" s="271"/>
      <c r="HQ247" s="271"/>
      <c r="HR247" s="271"/>
      <c r="HS247" s="271"/>
      <c r="HT247" s="271"/>
      <c r="HU247" s="271"/>
      <c r="HV247" s="271"/>
      <c r="HW247" s="271"/>
      <c r="HX247" s="271"/>
      <c r="HY247" s="271"/>
      <c r="HZ247" s="271"/>
      <c r="IA247" s="271"/>
      <c r="IB247" s="271"/>
      <c r="IC247" s="271"/>
      <c r="ID247" s="271"/>
      <c r="IE247" s="271"/>
      <c r="IF247" s="271"/>
      <c r="IG247" s="271"/>
      <c r="IH247" s="271"/>
      <c r="II247" s="271"/>
      <c r="IJ247" s="271"/>
    </row>
    <row r="248" spans="1:244" ht="12.75">
      <c r="A248" s="172" t="s">
        <v>343</v>
      </c>
      <c r="B248" s="172" t="s">
        <v>1</v>
      </c>
      <c r="C248" s="172" t="s">
        <v>2</v>
      </c>
      <c r="D248" s="172" t="s">
        <v>40</v>
      </c>
      <c r="E248" s="172" t="s">
        <v>4</v>
      </c>
      <c r="F248" s="172" t="s">
        <v>345</v>
      </c>
      <c r="G248" s="172" t="s">
        <v>4</v>
      </c>
      <c r="H248" s="172" t="s">
        <v>6</v>
      </c>
      <c r="I248" s="172" t="s">
        <v>7</v>
      </c>
      <c r="J248" s="172" t="s">
        <v>4</v>
      </c>
      <c r="K248" s="172" t="s">
        <v>4</v>
      </c>
      <c r="L248" s="342" t="s">
        <v>4410</v>
      </c>
      <c r="M248" s="172" t="s">
        <v>1041</v>
      </c>
      <c r="N248" s="270" t="s">
        <v>1042</v>
      </c>
      <c r="O248" s="270"/>
      <c r="P248" s="270"/>
      <c r="Q248" s="270"/>
      <c r="R248" s="270"/>
      <c r="S248" s="270"/>
      <c r="T248" s="270"/>
      <c r="U248" s="270"/>
      <c r="V248" s="270"/>
      <c r="W248" s="270"/>
      <c r="X248" s="270"/>
      <c r="Y248" s="270"/>
      <c r="Z248" s="270"/>
      <c r="AA248" s="270"/>
      <c r="AB248" s="270"/>
      <c r="AC248" s="270"/>
      <c r="AD248" s="270"/>
      <c r="AE248" s="270"/>
      <c r="AF248" s="270"/>
      <c r="AG248" s="270"/>
      <c r="AH248" s="270"/>
      <c r="AI248" s="270"/>
      <c r="AJ248" s="270"/>
      <c r="AK248" s="270"/>
      <c r="AL248" s="270"/>
      <c r="AM248" s="270"/>
      <c r="AN248" s="270"/>
      <c r="AO248" s="270"/>
      <c r="AP248" s="270"/>
      <c r="AQ248" s="270"/>
      <c r="AR248" s="270"/>
      <c r="AS248" s="270"/>
      <c r="AT248" s="270"/>
      <c r="AU248" s="270"/>
      <c r="AV248" s="270"/>
      <c r="AW248" s="270"/>
      <c r="AX248" s="270"/>
      <c r="AY248" s="270"/>
      <c r="AZ248" s="270"/>
      <c r="BA248" s="270"/>
      <c r="BB248" s="270"/>
      <c r="BC248" s="270"/>
      <c r="BD248" s="270"/>
      <c r="BE248" s="270"/>
      <c r="BF248" s="270"/>
      <c r="BG248" s="270"/>
      <c r="BH248" s="270"/>
      <c r="BI248" s="270"/>
      <c r="BJ248" s="270"/>
      <c r="BK248" s="270"/>
      <c r="BL248" s="270"/>
      <c r="BM248" s="270"/>
      <c r="BN248" s="270"/>
      <c r="BO248" s="270"/>
      <c r="BP248" s="270"/>
      <c r="BQ248" s="270"/>
      <c r="BR248" s="270"/>
      <c r="BS248" s="270"/>
      <c r="BT248" s="270"/>
      <c r="BU248" s="270"/>
      <c r="BV248" s="270"/>
      <c r="BW248" s="270"/>
      <c r="BX248" s="270"/>
      <c r="BY248" s="270"/>
      <c r="BZ248" s="270"/>
      <c r="CA248" s="270"/>
      <c r="CB248" s="270"/>
      <c r="CC248" s="270"/>
      <c r="CD248" s="270"/>
      <c r="CE248" s="270"/>
      <c r="CF248" s="270"/>
      <c r="CG248" s="270"/>
      <c r="CH248" s="270"/>
      <c r="CI248" s="270"/>
      <c r="CJ248" s="270"/>
      <c r="CK248" s="270"/>
      <c r="CL248" s="270"/>
      <c r="CM248" s="270"/>
      <c r="CN248" s="270"/>
      <c r="CO248" s="270"/>
      <c r="CP248" s="270"/>
      <c r="CQ248" s="270"/>
      <c r="CR248" s="270"/>
      <c r="CS248" s="270"/>
      <c r="CT248" s="270"/>
      <c r="CU248" s="270"/>
      <c r="CV248" s="270"/>
      <c r="CW248" s="270"/>
      <c r="CX248" s="270"/>
      <c r="CY248" s="270"/>
      <c r="CZ248" s="270"/>
      <c r="DA248" s="270"/>
      <c r="DB248" s="270"/>
      <c r="DC248" s="270"/>
      <c r="DD248" s="270"/>
      <c r="DE248" s="270"/>
      <c r="DF248" s="270"/>
      <c r="DG248" s="270"/>
      <c r="DH248" s="270"/>
      <c r="DI248" s="270"/>
      <c r="DJ248" s="270"/>
      <c r="DK248" s="270"/>
      <c r="DL248" s="270"/>
      <c r="DM248" s="270"/>
      <c r="DN248" s="270"/>
      <c r="DO248" s="270"/>
      <c r="DP248" s="270"/>
      <c r="DQ248" s="270"/>
      <c r="DR248" s="270"/>
      <c r="DS248" s="270"/>
      <c r="DT248" s="270"/>
      <c r="DU248" s="270"/>
      <c r="DV248" s="270"/>
      <c r="DW248" s="270"/>
      <c r="DX248" s="270"/>
      <c r="DY248" s="270"/>
      <c r="DZ248" s="270"/>
      <c r="EA248" s="270"/>
      <c r="EB248" s="270"/>
      <c r="EC248" s="270"/>
      <c r="ED248" s="270"/>
      <c r="EE248" s="270"/>
      <c r="EF248" s="270"/>
      <c r="EG248" s="270"/>
      <c r="EH248" s="270"/>
      <c r="EI248" s="270"/>
      <c r="EJ248" s="270"/>
      <c r="EK248" s="270"/>
      <c r="EL248" s="270"/>
      <c r="EM248" s="270"/>
      <c r="EN248" s="270"/>
      <c r="EO248" s="270"/>
      <c r="EP248" s="270"/>
      <c r="EQ248" s="270"/>
      <c r="ER248" s="270"/>
      <c r="ES248" s="270"/>
      <c r="ET248" s="270"/>
      <c r="EU248" s="270"/>
      <c r="EV248" s="270"/>
      <c r="EW248" s="270"/>
      <c r="EX248" s="270"/>
      <c r="EY248" s="270"/>
      <c r="EZ248" s="270"/>
      <c r="FA248" s="270"/>
      <c r="FB248" s="270"/>
      <c r="FC248" s="270"/>
      <c r="FD248" s="270"/>
      <c r="FE248" s="270"/>
      <c r="FF248" s="270"/>
      <c r="FG248" s="270"/>
      <c r="FH248" s="270"/>
      <c r="FI248" s="270"/>
      <c r="FJ248" s="270"/>
      <c r="FK248" s="270"/>
      <c r="FL248" s="270"/>
      <c r="FM248" s="270"/>
      <c r="FN248" s="270"/>
      <c r="FO248" s="270"/>
      <c r="FP248" s="270"/>
      <c r="FQ248" s="270"/>
      <c r="FR248" s="270"/>
      <c r="FS248" s="270"/>
      <c r="FT248" s="270"/>
      <c r="FU248" s="270"/>
      <c r="FV248" s="270"/>
      <c r="FW248" s="270"/>
      <c r="FX248" s="270"/>
      <c r="FY248" s="270"/>
      <c r="FZ248" s="270"/>
      <c r="GA248" s="270"/>
      <c r="GB248" s="270"/>
      <c r="GC248" s="270"/>
      <c r="GD248" s="270"/>
      <c r="GE248" s="270"/>
      <c r="GF248" s="270"/>
      <c r="GG248" s="270"/>
      <c r="GH248" s="270"/>
      <c r="GI248" s="270"/>
      <c r="GJ248" s="270"/>
      <c r="GK248" s="270"/>
      <c r="GL248" s="270"/>
      <c r="GM248" s="270"/>
      <c r="GN248" s="270"/>
      <c r="GO248" s="270"/>
      <c r="GP248" s="270"/>
      <c r="GQ248" s="270"/>
      <c r="GR248" s="270"/>
      <c r="GS248" s="270"/>
      <c r="GT248" s="270"/>
      <c r="GU248" s="270"/>
      <c r="GV248" s="270"/>
      <c r="GW248" s="270"/>
      <c r="GX248" s="270"/>
      <c r="GY248" s="270"/>
      <c r="GZ248" s="270"/>
      <c r="HA248" s="270"/>
      <c r="HB248" s="270"/>
      <c r="HC248" s="270"/>
      <c r="HD248" s="270"/>
      <c r="HE248" s="270"/>
      <c r="HF248" s="270"/>
      <c r="HG248" s="270"/>
      <c r="HH248" s="270"/>
      <c r="HI248" s="270"/>
      <c r="HJ248" s="270"/>
      <c r="HK248" s="270"/>
      <c r="HL248" s="270"/>
      <c r="HM248" s="270"/>
      <c r="HN248" s="270"/>
      <c r="HO248" s="270"/>
      <c r="HP248" s="270"/>
      <c r="HQ248" s="270"/>
      <c r="HR248" s="270"/>
      <c r="HS248" s="270"/>
      <c r="HT248" s="270"/>
      <c r="HU248" s="270"/>
      <c r="HV248" s="270"/>
      <c r="HW248" s="270"/>
      <c r="HX248" s="270"/>
      <c r="HY248" s="270"/>
      <c r="HZ248" s="270"/>
      <c r="IA248" s="270"/>
      <c r="IB248" s="270"/>
      <c r="IC248" s="270"/>
      <c r="ID248" s="270"/>
      <c r="IE248" s="270"/>
      <c r="IF248" s="270"/>
      <c r="IG248" s="270"/>
      <c r="IH248" s="270"/>
      <c r="II248" s="270"/>
      <c r="IJ248" s="270"/>
    </row>
    <row r="249" spans="1:244" ht="12.75">
      <c r="A249" s="268" t="s">
        <v>1043</v>
      </c>
      <c r="B249" s="268" t="s">
        <v>1</v>
      </c>
      <c r="C249" s="268" t="s">
        <v>2</v>
      </c>
      <c r="D249" s="268" t="s">
        <v>319</v>
      </c>
      <c r="E249" s="268" t="s">
        <v>4</v>
      </c>
      <c r="F249" s="268" t="s">
        <v>345</v>
      </c>
      <c r="G249" s="268" t="s">
        <v>4</v>
      </c>
      <c r="H249" s="268" t="s">
        <v>6</v>
      </c>
      <c r="I249" s="268" t="s">
        <v>7</v>
      </c>
      <c r="J249" s="268" t="s">
        <v>4</v>
      </c>
      <c r="K249" s="268" t="s">
        <v>4</v>
      </c>
      <c r="L249" s="342" t="s">
        <v>1062</v>
      </c>
      <c r="M249" s="268" t="s">
        <v>1044</v>
      </c>
      <c r="N249" s="271" t="s">
        <v>1045</v>
      </c>
      <c r="O249" s="271"/>
      <c r="P249" s="271"/>
      <c r="Q249" s="271"/>
      <c r="R249" s="271"/>
      <c r="S249" s="271"/>
      <c r="T249" s="271"/>
      <c r="U249" s="271"/>
      <c r="V249" s="271"/>
      <c r="W249" s="271"/>
      <c r="X249" s="271"/>
      <c r="Y249" s="271"/>
      <c r="Z249" s="271"/>
      <c r="AA249" s="271"/>
      <c r="AB249" s="271"/>
      <c r="AC249" s="271"/>
      <c r="AD249" s="271"/>
      <c r="AE249" s="271"/>
      <c r="AF249" s="271"/>
      <c r="AG249" s="271"/>
      <c r="AH249" s="271"/>
      <c r="AI249" s="271"/>
      <c r="AJ249" s="271"/>
      <c r="AK249" s="271"/>
      <c r="AL249" s="271"/>
      <c r="AM249" s="271"/>
      <c r="AN249" s="271"/>
      <c r="AO249" s="271"/>
      <c r="AP249" s="271"/>
      <c r="AQ249" s="271"/>
      <c r="AR249" s="271"/>
      <c r="AS249" s="271"/>
      <c r="AT249" s="271"/>
      <c r="AU249" s="271"/>
      <c r="AV249" s="271"/>
      <c r="AW249" s="271"/>
      <c r="AX249" s="271"/>
      <c r="AY249" s="271"/>
      <c r="AZ249" s="271"/>
      <c r="BA249" s="271"/>
      <c r="BB249" s="271"/>
      <c r="BC249" s="271"/>
      <c r="BD249" s="271"/>
      <c r="BE249" s="271"/>
      <c r="BF249" s="271"/>
      <c r="BG249" s="271"/>
      <c r="BH249" s="271"/>
      <c r="BI249" s="271"/>
      <c r="BJ249" s="271"/>
      <c r="BK249" s="271"/>
      <c r="BL249" s="271"/>
      <c r="BM249" s="271"/>
      <c r="BN249" s="271"/>
      <c r="BO249" s="271"/>
      <c r="BP249" s="271"/>
      <c r="BQ249" s="271"/>
      <c r="BR249" s="271"/>
      <c r="BS249" s="271"/>
      <c r="BT249" s="271"/>
      <c r="BU249" s="271"/>
      <c r="BV249" s="271"/>
      <c r="BW249" s="271"/>
      <c r="BX249" s="271"/>
      <c r="BY249" s="271"/>
      <c r="BZ249" s="271"/>
      <c r="CA249" s="271"/>
      <c r="CB249" s="271"/>
      <c r="CC249" s="271"/>
      <c r="CD249" s="271"/>
      <c r="CE249" s="271"/>
      <c r="CF249" s="271"/>
      <c r="CG249" s="271"/>
      <c r="CH249" s="271"/>
      <c r="CI249" s="271"/>
      <c r="CJ249" s="271"/>
      <c r="CK249" s="271"/>
      <c r="CL249" s="271"/>
      <c r="CM249" s="271"/>
      <c r="CN249" s="271"/>
      <c r="CO249" s="271"/>
      <c r="CP249" s="271"/>
      <c r="CQ249" s="271"/>
      <c r="CR249" s="271"/>
      <c r="CS249" s="271"/>
      <c r="CT249" s="271"/>
      <c r="CU249" s="271"/>
      <c r="CV249" s="271"/>
      <c r="CW249" s="271"/>
      <c r="CX249" s="271"/>
      <c r="CY249" s="271"/>
      <c r="CZ249" s="271"/>
      <c r="DA249" s="271"/>
      <c r="DB249" s="271"/>
      <c r="DC249" s="271"/>
      <c r="DD249" s="271"/>
      <c r="DE249" s="271"/>
      <c r="DF249" s="271"/>
      <c r="DG249" s="271"/>
      <c r="DH249" s="271"/>
      <c r="DI249" s="271"/>
      <c r="DJ249" s="271"/>
      <c r="DK249" s="271"/>
      <c r="DL249" s="271"/>
      <c r="DM249" s="271"/>
      <c r="DN249" s="271"/>
      <c r="DO249" s="271"/>
      <c r="DP249" s="271"/>
      <c r="DQ249" s="271"/>
      <c r="DR249" s="271"/>
      <c r="DS249" s="271"/>
      <c r="DT249" s="271"/>
      <c r="DU249" s="271"/>
      <c r="DV249" s="271"/>
      <c r="DW249" s="271"/>
      <c r="DX249" s="271"/>
      <c r="DY249" s="271"/>
      <c r="DZ249" s="271"/>
      <c r="EA249" s="271"/>
      <c r="EB249" s="271"/>
      <c r="EC249" s="271"/>
      <c r="ED249" s="271"/>
      <c r="EE249" s="271"/>
      <c r="EF249" s="271"/>
      <c r="EG249" s="271"/>
      <c r="EH249" s="271"/>
      <c r="EI249" s="271"/>
      <c r="EJ249" s="271"/>
      <c r="EK249" s="271"/>
      <c r="EL249" s="271"/>
      <c r="EM249" s="271"/>
      <c r="EN249" s="271"/>
      <c r="EO249" s="271"/>
      <c r="EP249" s="271"/>
      <c r="EQ249" s="271"/>
      <c r="ER249" s="271"/>
      <c r="ES249" s="271"/>
      <c r="ET249" s="271"/>
      <c r="EU249" s="271"/>
      <c r="EV249" s="271"/>
      <c r="EW249" s="271"/>
      <c r="EX249" s="271"/>
      <c r="EY249" s="271"/>
      <c r="EZ249" s="271"/>
      <c r="FA249" s="271"/>
      <c r="FB249" s="271"/>
      <c r="FC249" s="271"/>
      <c r="FD249" s="271"/>
      <c r="FE249" s="271"/>
      <c r="FF249" s="271"/>
      <c r="FG249" s="271"/>
      <c r="FH249" s="271"/>
      <c r="FI249" s="271"/>
      <c r="FJ249" s="271"/>
      <c r="FK249" s="271"/>
      <c r="FL249" s="271"/>
      <c r="FM249" s="271"/>
      <c r="FN249" s="271"/>
      <c r="FO249" s="271"/>
      <c r="FP249" s="271"/>
      <c r="FQ249" s="271"/>
      <c r="FR249" s="271"/>
      <c r="FS249" s="271"/>
      <c r="FT249" s="271"/>
      <c r="FU249" s="271"/>
      <c r="FV249" s="271"/>
      <c r="FW249" s="271"/>
      <c r="FX249" s="271"/>
      <c r="FY249" s="271"/>
      <c r="FZ249" s="271"/>
      <c r="GA249" s="271"/>
      <c r="GB249" s="271"/>
      <c r="GC249" s="271"/>
      <c r="GD249" s="271"/>
      <c r="GE249" s="271"/>
      <c r="GF249" s="271"/>
      <c r="GG249" s="271"/>
      <c r="GH249" s="271"/>
      <c r="GI249" s="271"/>
      <c r="GJ249" s="271"/>
      <c r="GK249" s="271"/>
      <c r="GL249" s="271"/>
      <c r="GM249" s="271"/>
      <c r="GN249" s="271"/>
      <c r="GO249" s="271"/>
      <c r="GP249" s="271"/>
      <c r="GQ249" s="271"/>
      <c r="GR249" s="271"/>
      <c r="GS249" s="271"/>
      <c r="GT249" s="271"/>
      <c r="GU249" s="271"/>
      <c r="GV249" s="271"/>
      <c r="GW249" s="271"/>
      <c r="GX249" s="271"/>
      <c r="GY249" s="271"/>
      <c r="GZ249" s="271"/>
      <c r="HA249" s="271"/>
      <c r="HB249" s="271"/>
      <c r="HC249" s="271"/>
      <c r="HD249" s="271"/>
      <c r="HE249" s="271"/>
      <c r="HF249" s="271"/>
      <c r="HG249" s="271"/>
      <c r="HH249" s="271"/>
      <c r="HI249" s="271"/>
      <c r="HJ249" s="271"/>
      <c r="HK249" s="271"/>
      <c r="HL249" s="271"/>
      <c r="HM249" s="271"/>
      <c r="HN249" s="271"/>
      <c r="HO249" s="271"/>
      <c r="HP249" s="271"/>
      <c r="HQ249" s="271"/>
      <c r="HR249" s="271"/>
      <c r="HS249" s="271"/>
      <c r="HT249" s="271"/>
      <c r="HU249" s="271"/>
      <c r="HV249" s="271"/>
      <c r="HW249" s="271"/>
      <c r="HX249" s="271"/>
      <c r="HY249" s="271"/>
      <c r="HZ249" s="271"/>
      <c r="IA249" s="271"/>
      <c r="IB249" s="271"/>
      <c r="IC249" s="271"/>
      <c r="ID249" s="271"/>
      <c r="IE249" s="271"/>
      <c r="IF249" s="271"/>
      <c r="IG249" s="271"/>
      <c r="IH249" s="271"/>
      <c r="II249" s="271"/>
      <c r="IJ249" s="271"/>
    </row>
    <row r="250" spans="1:244" ht="15">
      <c r="A250" s="172" t="s">
        <v>1046</v>
      </c>
      <c r="B250" s="172" t="s">
        <v>1</v>
      </c>
      <c r="C250" s="172" t="s">
        <v>2</v>
      </c>
      <c r="D250" s="172" t="s">
        <v>60</v>
      </c>
      <c r="E250" s="172" t="s">
        <v>4</v>
      </c>
      <c r="F250" s="172" t="s">
        <v>345</v>
      </c>
      <c r="G250" s="172" t="s">
        <v>4</v>
      </c>
      <c r="H250" s="172" t="s">
        <v>6</v>
      </c>
      <c r="I250" s="172" t="s">
        <v>7</v>
      </c>
      <c r="J250" s="172" t="s">
        <v>4</v>
      </c>
      <c r="K250" s="172" t="s">
        <v>4</v>
      </c>
      <c r="L250" s="353" t="s">
        <v>1066</v>
      </c>
      <c r="M250" s="172" t="s">
        <v>1047</v>
      </c>
      <c r="N250" s="270" t="s">
        <v>1048</v>
      </c>
      <c r="O250" s="270"/>
      <c r="P250" s="270"/>
      <c r="Q250" s="270"/>
      <c r="R250" s="270"/>
      <c r="S250" s="270"/>
      <c r="T250" s="270"/>
      <c r="U250" s="270"/>
      <c r="V250" s="270"/>
      <c r="W250" s="270"/>
      <c r="X250" s="270"/>
      <c r="Y250" s="270"/>
      <c r="Z250" s="270"/>
      <c r="AA250" s="270"/>
      <c r="AB250" s="270"/>
      <c r="AC250" s="270"/>
      <c r="AD250" s="270"/>
      <c r="AE250" s="270"/>
      <c r="AF250" s="270"/>
      <c r="AG250" s="270"/>
      <c r="AH250" s="270"/>
      <c r="AI250" s="270"/>
      <c r="AJ250" s="270"/>
      <c r="AK250" s="270"/>
      <c r="AL250" s="270"/>
      <c r="AM250" s="270"/>
      <c r="AN250" s="270"/>
      <c r="AO250" s="270"/>
      <c r="AP250" s="270"/>
      <c r="AQ250" s="270"/>
      <c r="AR250" s="270"/>
      <c r="AS250" s="270"/>
      <c r="AT250" s="270"/>
      <c r="AU250" s="270"/>
      <c r="AV250" s="270"/>
      <c r="AW250" s="270"/>
      <c r="AX250" s="270"/>
      <c r="AY250" s="270"/>
      <c r="AZ250" s="270"/>
      <c r="BA250" s="270"/>
      <c r="BB250" s="270"/>
      <c r="BC250" s="270"/>
      <c r="BD250" s="270"/>
      <c r="BE250" s="270"/>
      <c r="BF250" s="270"/>
      <c r="BG250" s="270"/>
      <c r="BH250" s="270"/>
      <c r="BI250" s="270"/>
      <c r="BJ250" s="270"/>
      <c r="BK250" s="270"/>
      <c r="BL250" s="270"/>
      <c r="BM250" s="270"/>
      <c r="BN250" s="270"/>
      <c r="BO250" s="270"/>
      <c r="BP250" s="270"/>
      <c r="BQ250" s="270"/>
      <c r="BR250" s="270"/>
      <c r="BS250" s="270"/>
      <c r="BT250" s="270"/>
      <c r="BU250" s="270"/>
      <c r="BV250" s="270"/>
      <c r="BW250" s="270"/>
      <c r="BX250" s="270"/>
      <c r="BY250" s="270"/>
      <c r="BZ250" s="270"/>
      <c r="CA250" s="270"/>
      <c r="CB250" s="270"/>
      <c r="CC250" s="270"/>
      <c r="CD250" s="270"/>
      <c r="CE250" s="270"/>
      <c r="CF250" s="270"/>
      <c r="CG250" s="270"/>
      <c r="CH250" s="270"/>
      <c r="CI250" s="270"/>
      <c r="CJ250" s="270"/>
      <c r="CK250" s="270"/>
      <c r="CL250" s="270"/>
      <c r="CM250" s="270"/>
      <c r="CN250" s="270"/>
      <c r="CO250" s="270"/>
      <c r="CP250" s="270"/>
      <c r="CQ250" s="270"/>
      <c r="CR250" s="270"/>
      <c r="CS250" s="270"/>
      <c r="CT250" s="270"/>
      <c r="CU250" s="270"/>
      <c r="CV250" s="270"/>
      <c r="CW250" s="270"/>
      <c r="CX250" s="270"/>
      <c r="CY250" s="270"/>
      <c r="CZ250" s="270"/>
      <c r="DA250" s="270"/>
      <c r="DB250" s="270"/>
      <c r="DC250" s="270"/>
      <c r="DD250" s="270"/>
      <c r="DE250" s="270"/>
      <c r="DF250" s="270"/>
      <c r="DG250" s="270"/>
      <c r="DH250" s="270"/>
      <c r="DI250" s="270"/>
      <c r="DJ250" s="270"/>
      <c r="DK250" s="270"/>
      <c r="DL250" s="270"/>
      <c r="DM250" s="270"/>
      <c r="DN250" s="270"/>
      <c r="DO250" s="270"/>
      <c r="DP250" s="270"/>
      <c r="DQ250" s="270"/>
      <c r="DR250" s="270"/>
      <c r="DS250" s="270"/>
      <c r="DT250" s="270"/>
      <c r="DU250" s="270"/>
      <c r="DV250" s="270"/>
      <c r="DW250" s="270"/>
      <c r="DX250" s="270"/>
      <c r="DY250" s="270"/>
      <c r="DZ250" s="270"/>
      <c r="EA250" s="270"/>
      <c r="EB250" s="270"/>
      <c r="EC250" s="270"/>
      <c r="ED250" s="270"/>
      <c r="EE250" s="270"/>
      <c r="EF250" s="270"/>
      <c r="EG250" s="270"/>
      <c r="EH250" s="270"/>
      <c r="EI250" s="270"/>
      <c r="EJ250" s="270"/>
      <c r="EK250" s="270"/>
      <c r="EL250" s="270"/>
      <c r="EM250" s="270"/>
      <c r="EN250" s="270"/>
      <c r="EO250" s="270"/>
      <c r="EP250" s="270"/>
      <c r="EQ250" s="270"/>
      <c r="ER250" s="270"/>
      <c r="ES250" s="270"/>
      <c r="ET250" s="270"/>
      <c r="EU250" s="270"/>
      <c r="EV250" s="270"/>
      <c r="EW250" s="270"/>
      <c r="EX250" s="270"/>
      <c r="EY250" s="270"/>
      <c r="EZ250" s="270"/>
      <c r="FA250" s="270"/>
      <c r="FB250" s="270"/>
      <c r="FC250" s="270"/>
      <c r="FD250" s="270"/>
      <c r="FE250" s="270"/>
      <c r="FF250" s="270"/>
      <c r="FG250" s="270"/>
      <c r="FH250" s="270"/>
      <c r="FI250" s="270"/>
      <c r="FJ250" s="270"/>
      <c r="FK250" s="270"/>
      <c r="FL250" s="270"/>
      <c r="FM250" s="270"/>
      <c r="FN250" s="270"/>
      <c r="FO250" s="270"/>
      <c r="FP250" s="270"/>
      <c r="FQ250" s="270"/>
      <c r="FR250" s="270"/>
      <c r="FS250" s="270"/>
      <c r="FT250" s="270"/>
      <c r="FU250" s="270"/>
      <c r="FV250" s="270"/>
      <c r="FW250" s="270"/>
      <c r="FX250" s="270"/>
      <c r="FY250" s="270"/>
      <c r="FZ250" s="270"/>
      <c r="GA250" s="270"/>
      <c r="GB250" s="270"/>
      <c r="GC250" s="270"/>
      <c r="GD250" s="270"/>
      <c r="GE250" s="270"/>
      <c r="GF250" s="270"/>
      <c r="GG250" s="270"/>
      <c r="GH250" s="270"/>
      <c r="GI250" s="270"/>
      <c r="GJ250" s="270"/>
      <c r="GK250" s="270"/>
      <c r="GL250" s="270"/>
      <c r="GM250" s="270"/>
      <c r="GN250" s="270"/>
      <c r="GO250" s="270"/>
      <c r="GP250" s="270"/>
      <c r="GQ250" s="270"/>
      <c r="GR250" s="270"/>
      <c r="GS250" s="270"/>
      <c r="GT250" s="270"/>
      <c r="GU250" s="270"/>
      <c r="GV250" s="270"/>
      <c r="GW250" s="270"/>
      <c r="GX250" s="270"/>
      <c r="GY250" s="270"/>
      <c r="GZ250" s="270"/>
      <c r="HA250" s="270"/>
      <c r="HB250" s="270"/>
      <c r="HC250" s="270"/>
      <c r="HD250" s="270"/>
      <c r="HE250" s="270"/>
      <c r="HF250" s="270"/>
      <c r="HG250" s="270"/>
      <c r="HH250" s="270"/>
      <c r="HI250" s="270"/>
      <c r="HJ250" s="270"/>
      <c r="HK250" s="270"/>
      <c r="HL250" s="270"/>
      <c r="HM250" s="270"/>
      <c r="HN250" s="270"/>
      <c r="HO250" s="270"/>
      <c r="HP250" s="270"/>
      <c r="HQ250" s="270"/>
      <c r="HR250" s="270"/>
      <c r="HS250" s="270"/>
      <c r="HT250" s="270"/>
      <c r="HU250" s="270"/>
      <c r="HV250" s="270"/>
      <c r="HW250" s="270"/>
      <c r="HX250" s="270"/>
      <c r="HY250" s="270"/>
      <c r="HZ250" s="270"/>
      <c r="IA250" s="270"/>
      <c r="IB250" s="270"/>
      <c r="IC250" s="270"/>
      <c r="ID250" s="270"/>
      <c r="IE250" s="270"/>
      <c r="IF250" s="270"/>
      <c r="IG250" s="270"/>
      <c r="IH250" s="270"/>
      <c r="II250" s="270"/>
      <c r="IJ250" s="270"/>
    </row>
    <row r="251" spans="1:244" ht="12.75">
      <c r="A251" s="268" t="s">
        <v>1049</v>
      </c>
      <c r="B251" s="268" t="s">
        <v>1</v>
      </c>
      <c r="C251" s="268" t="s">
        <v>2</v>
      </c>
      <c r="D251" s="268" t="s">
        <v>454</v>
      </c>
      <c r="E251" s="268" t="s">
        <v>4</v>
      </c>
      <c r="F251" s="268" t="s">
        <v>345</v>
      </c>
      <c r="G251" s="268" t="s">
        <v>4</v>
      </c>
      <c r="H251" s="268" t="s">
        <v>6</v>
      </c>
      <c r="I251" s="268" t="s">
        <v>7</v>
      </c>
      <c r="J251" s="268" t="s">
        <v>4</v>
      </c>
      <c r="K251" s="268" t="s">
        <v>4</v>
      </c>
      <c r="L251" s="354" t="s">
        <v>4411</v>
      </c>
      <c r="M251" s="268" t="s">
        <v>1050</v>
      </c>
      <c r="N251" s="271" t="s">
        <v>1051</v>
      </c>
      <c r="O251" s="271"/>
      <c r="P251" s="271"/>
      <c r="Q251" s="271"/>
      <c r="R251" s="271"/>
      <c r="S251" s="271"/>
      <c r="T251" s="271"/>
      <c r="U251" s="271"/>
      <c r="V251" s="271"/>
      <c r="W251" s="271"/>
      <c r="X251" s="271"/>
      <c r="Y251" s="271"/>
      <c r="Z251" s="271"/>
      <c r="AA251" s="271"/>
      <c r="AB251" s="271"/>
      <c r="AC251" s="271"/>
      <c r="AD251" s="271"/>
      <c r="AE251" s="271"/>
      <c r="AF251" s="271"/>
      <c r="AG251" s="271"/>
      <c r="AH251" s="271"/>
      <c r="AI251" s="271"/>
      <c r="AJ251" s="271"/>
      <c r="AK251" s="271"/>
      <c r="AL251" s="271"/>
      <c r="AM251" s="271"/>
      <c r="AN251" s="271"/>
      <c r="AO251" s="271"/>
      <c r="AP251" s="271"/>
      <c r="AQ251" s="271"/>
      <c r="AR251" s="271"/>
      <c r="AS251" s="271"/>
      <c r="AT251" s="271"/>
      <c r="AU251" s="271"/>
      <c r="AV251" s="271"/>
      <c r="AW251" s="271"/>
      <c r="AX251" s="271"/>
      <c r="AY251" s="271"/>
      <c r="AZ251" s="271"/>
      <c r="BA251" s="271"/>
      <c r="BB251" s="271"/>
      <c r="BC251" s="271"/>
      <c r="BD251" s="271"/>
      <c r="BE251" s="271"/>
      <c r="BF251" s="271"/>
      <c r="BG251" s="271"/>
      <c r="BH251" s="271"/>
      <c r="BI251" s="271"/>
      <c r="BJ251" s="271"/>
      <c r="BK251" s="271"/>
      <c r="BL251" s="271"/>
      <c r="BM251" s="271"/>
      <c r="BN251" s="271"/>
      <c r="BO251" s="271"/>
      <c r="BP251" s="271"/>
      <c r="BQ251" s="271"/>
      <c r="BR251" s="271"/>
      <c r="BS251" s="271"/>
      <c r="BT251" s="271"/>
      <c r="BU251" s="271"/>
      <c r="BV251" s="271"/>
      <c r="BW251" s="271"/>
      <c r="BX251" s="271"/>
      <c r="BY251" s="271"/>
      <c r="BZ251" s="271"/>
      <c r="CA251" s="271"/>
      <c r="CB251" s="271"/>
      <c r="CC251" s="271"/>
      <c r="CD251" s="271"/>
      <c r="CE251" s="271"/>
      <c r="CF251" s="271"/>
      <c r="CG251" s="271"/>
      <c r="CH251" s="271"/>
      <c r="CI251" s="271"/>
      <c r="CJ251" s="271"/>
      <c r="CK251" s="271"/>
      <c r="CL251" s="271"/>
      <c r="CM251" s="271"/>
      <c r="CN251" s="271"/>
      <c r="CO251" s="271"/>
      <c r="CP251" s="271"/>
      <c r="CQ251" s="271"/>
      <c r="CR251" s="271"/>
      <c r="CS251" s="271"/>
      <c r="CT251" s="271"/>
      <c r="CU251" s="271"/>
      <c r="CV251" s="271"/>
      <c r="CW251" s="271"/>
      <c r="CX251" s="271"/>
      <c r="CY251" s="271"/>
      <c r="CZ251" s="271"/>
      <c r="DA251" s="271"/>
      <c r="DB251" s="271"/>
      <c r="DC251" s="271"/>
      <c r="DD251" s="271"/>
      <c r="DE251" s="271"/>
      <c r="DF251" s="271"/>
      <c r="DG251" s="271"/>
      <c r="DH251" s="271"/>
      <c r="DI251" s="271"/>
      <c r="DJ251" s="271"/>
      <c r="DK251" s="271"/>
      <c r="DL251" s="271"/>
      <c r="DM251" s="271"/>
      <c r="DN251" s="271"/>
      <c r="DO251" s="271"/>
      <c r="DP251" s="271"/>
      <c r="DQ251" s="271"/>
      <c r="DR251" s="271"/>
      <c r="DS251" s="271"/>
      <c r="DT251" s="271"/>
      <c r="DU251" s="271"/>
      <c r="DV251" s="271"/>
      <c r="DW251" s="271"/>
      <c r="DX251" s="271"/>
      <c r="DY251" s="271"/>
      <c r="DZ251" s="271"/>
      <c r="EA251" s="271"/>
      <c r="EB251" s="271"/>
      <c r="EC251" s="271"/>
      <c r="ED251" s="271"/>
      <c r="EE251" s="271"/>
      <c r="EF251" s="271"/>
      <c r="EG251" s="271"/>
      <c r="EH251" s="271"/>
      <c r="EI251" s="271"/>
      <c r="EJ251" s="271"/>
      <c r="EK251" s="271"/>
      <c r="EL251" s="271"/>
      <c r="EM251" s="271"/>
      <c r="EN251" s="271"/>
      <c r="EO251" s="271"/>
      <c r="EP251" s="271"/>
      <c r="EQ251" s="271"/>
      <c r="ER251" s="271"/>
      <c r="ES251" s="271"/>
      <c r="ET251" s="271"/>
      <c r="EU251" s="271"/>
      <c r="EV251" s="271"/>
      <c r="EW251" s="271"/>
      <c r="EX251" s="271"/>
      <c r="EY251" s="271"/>
      <c r="EZ251" s="271"/>
      <c r="FA251" s="271"/>
      <c r="FB251" s="271"/>
      <c r="FC251" s="271"/>
      <c r="FD251" s="271"/>
      <c r="FE251" s="271"/>
      <c r="FF251" s="271"/>
      <c r="FG251" s="271"/>
      <c r="FH251" s="271"/>
      <c r="FI251" s="271"/>
      <c r="FJ251" s="271"/>
      <c r="FK251" s="271"/>
      <c r="FL251" s="271"/>
      <c r="FM251" s="271"/>
      <c r="FN251" s="271"/>
      <c r="FO251" s="271"/>
      <c r="FP251" s="271"/>
      <c r="FQ251" s="271"/>
      <c r="FR251" s="271"/>
      <c r="FS251" s="271"/>
      <c r="FT251" s="271"/>
      <c r="FU251" s="271"/>
      <c r="FV251" s="271"/>
      <c r="FW251" s="271"/>
      <c r="FX251" s="271"/>
      <c r="FY251" s="271"/>
      <c r="FZ251" s="271"/>
      <c r="GA251" s="271"/>
      <c r="GB251" s="271"/>
      <c r="GC251" s="271"/>
      <c r="GD251" s="271"/>
      <c r="GE251" s="271"/>
      <c r="GF251" s="271"/>
      <c r="GG251" s="271"/>
      <c r="GH251" s="271"/>
      <c r="GI251" s="271"/>
      <c r="GJ251" s="271"/>
      <c r="GK251" s="271"/>
      <c r="GL251" s="271"/>
      <c r="GM251" s="271"/>
      <c r="GN251" s="271"/>
      <c r="GO251" s="271"/>
      <c r="GP251" s="271"/>
      <c r="GQ251" s="271"/>
      <c r="GR251" s="271"/>
      <c r="GS251" s="271"/>
      <c r="GT251" s="271"/>
      <c r="GU251" s="271"/>
      <c r="GV251" s="271"/>
      <c r="GW251" s="271"/>
      <c r="GX251" s="271"/>
      <c r="GY251" s="271"/>
      <c r="GZ251" s="271"/>
      <c r="HA251" s="271"/>
      <c r="HB251" s="271"/>
      <c r="HC251" s="271"/>
      <c r="HD251" s="271"/>
      <c r="HE251" s="271"/>
      <c r="HF251" s="271"/>
      <c r="HG251" s="271"/>
      <c r="HH251" s="271"/>
      <c r="HI251" s="271"/>
      <c r="HJ251" s="271"/>
      <c r="HK251" s="271"/>
      <c r="HL251" s="271"/>
      <c r="HM251" s="271"/>
      <c r="HN251" s="271"/>
      <c r="HO251" s="271"/>
      <c r="HP251" s="271"/>
      <c r="HQ251" s="271"/>
      <c r="HR251" s="271"/>
      <c r="HS251" s="271"/>
      <c r="HT251" s="271"/>
      <c r="HU251" s="271"/>
      <c r="HV251" s="271"/>
      <c r="HW251" s="271"/>
      <c r="HX251" s="271"/>
      <c r="HY251" s="271"/>
      <c r="HZ251" s="271"/>
      <c r="IA251" s="271"/>
      <c r="IB251" s="271"/>
      <c r="IC251" s="271"/>
      <c r="ID251" s="271"/>
      <c r="IE251" s="271"/>
      <c r="IF251" s="271"/>
      <c r="IG251" s="271"/>
      <c r="IH251" s="271"/>
      <c r="II251" s="271"/>
      <c r="IJ251" s="271"/>
    </row>
    <row r="252" spans="1:244" ht="12.75">
      <c r="A252" s="172" t="s">
        <v>1052</v>
      </c>
      <c r="B252" s="172" t="s">
        <v>1</v>
      </c>
      <c r="C252" s="172"/>
      <c r="D252" s="172" t="s">
        <v>40</v>
      </c>
      <c r="E252" s="172" t="s">
        <v>4</v>
      </c>
      <c r="F252" s="172" t="s">
        <v>345</v>
      </c>
      <c r="G252" s="172" t="s">
        <v>4</v>
      </c>
      <c r="H252" s="172" t="s">
        <v>6</v>
      </c>
      <c r="I252" s="172" t="s">
        <v>7</v>
      </c>
      <c r="J252" s="172" t="s">
        <v>4</v>
      </c>
      <c r="K252" s="172" t="s">
        <v>4</v>
      </c>
      <c r="L252" s="342" t="s">
        <v>1075</v>
      </c>
      <c r="M252" s="172" t="s">
        <v>1053</v>
      </c>
      <c r="N252" s="270" t="s">
        <v>1054</v>
      </c>
      <c r="O252" s="270"/>
      <c r="P252" s="270"/>
      <c r="Q252" s="270"/>
      <c r="R252" s="270"/>
      <c r="S252" s="270"/>
      <c r="T252" s="270"/>
      <c r="U252" s="270"/>
      <c r="V252" s="270"/>
      <c r="W252" s="270"/>
      <c r="X252" s="270"/>
      <c r="Y252" s="270"/>
      <c r="Z252" s="270"/>
      <c r="AA252" s="270"/>
      <c r="AB252" s="270"/>
      <c r="AC252" s="270"/>
      <c r="AD252" s="270"/>
      <c r="AE252" s="270"/>
      <c r="AF252" s="270"/>
      <c r="AG252" s="270"/>
      <c r="AH252" s="270"/>
      <c r="AI252" s="270"/>
      <c r="AJ252" s="270"/>
      <c r="AK252" s="270"/>
      <c r="AL252" s="270"/>
      <c r="AM252" s="270"/>
      <c r="AN252" s="270"/>
      <c r="AO252" s="270"/>
      <c r="AP252" s="270"/>
      <c r="AQ252" s="270"/>
      <c r="AR252" s="270"/>
      <c r="AS252" s="270"/>
      <c r="AT252" s="270"/>
      <c r="AU252" s="270"/>
      <c r="AV252" s="270"/>
      <c r="AW252" s="270"/>
      <c r="AX252" s="270"/>
      <c r="AY252" s="270"/>
      <c r="AZ252" s="270"/>
      <c r="BA252" s="270"/>
      <c r="BB252" s="270"/>
      <c r="BC252" s="270"/>
      <c r="BD252" s="270"/>
      <c r="BE252" s="270"/>
      <c r="BF252" s="270"/>
      <c r="BG252" s="270"/>
      <c r="BH252" s="270"/>
      <c r="BI252" s="270"/>
      <c r="BJ252" s="270"/>
      <c r="BK252" s="270"/>
      <c r="BL252" s="270"/>
      <c r="BM252" s="270"/>
      <c r="BN252" s="270"/>
      <c r="BO252" s="270"/>
      <c r="BP252" s="270"/>
      <c r="BQ252" s="270"/>
      <c r="BR252" s="270"/>
      <c r="BS252" s="270"/>
      <c r="BT252" s="270"/>
      <c r="BU252" s="270"/>
      <c r="BV252" s="270"/>
      <c r="BW252" s="270"/>
      <c r="BX252" s="270"/>
      <c r="BY252" s="270"/>
      <c r="BZ252" s="270"/>
      <c r="CA252" s="270"/>
      <c r="CB252" s="270"/>
      <c r="CC252" s="270"/>
      <c r="CD252" s="270"/>
      <c r="CE252" s="270"/>
      <c r="CF252" s="270"/>
      <c r="CG252" s="270"/>
      <c r="CH252" s="270"/>
      <c r="CI252" s="270"/>
      <c r="CJ252" s="270"/>
      <c r="CK252" s="270"/>
      <c r="CL252" s="270"/>
      <c r="CM252" s="270"/>
      <c r="CN252" s="270"/>
      <c r="CO252" s="270"/>
      <c r="CP252" s="270"/>
      <c r="CQ252" s="270"/>
      <c r="CR252" s="270"/>
      <c r="CS252" s="270"/>
      <c r="CT252" s="270"/>
      <c r="CU252" s="270"/>
      <c r="CV252" s="270"/>
      <c r="CW252" s="270"/>
      <c r="CX252" s="270"/>
      <c r="CY252" s="270"/>
      <c r="CZ252" s="270"/>
      <c r="DA252" s="270"/>
      <c r="DB252" s="270"/>
      <c r="DC252" s="270"/>
      <c r="DD252" s="270"/>
      <c r="DE252" s="270"/>
      <c r="DF252" s="270"/>
      <c r="DG252" s="270"/>
      <c r="DH252" s="270"/>
      <c r="DI252" s="270"/>
      <c r="DJ252" s="270"/>
      <c r="DK252" s="270"/>
      <c r="DL252" s="270"/>
      <c r="DM252" s="270"/>
      <c r="DN252" s="270"/>
      <c r="DO252" s="270"/>
      <c r="DP252" s="270"/>
      <c r="DQ252" s="270"/>
      <c r="DR252" s="270"/>
      <c r="DS252" s="270"/>
      <c r="DT252" s="270"/>
      <c r="DU252" s="270"/>
      <c r="DV252" s="270"/>
      <c r="DW252" s="270"/>
      <c r="DX252" s="270"/>
      <c r="DY252" s="270"/>
      <c r="DZ252" s="270"/>
      <c r="EA252" s="270"/>
      <c r="EB252" s="270"/>
      <c r="EC252" s="270"/>
      <c r="ED252" s="270"/>
      <c r="EE252" s="270"/>
      <c r="EF252" s="270"/>
      <c r="EG252" s="270"/>
      <c r="EH252" s="270"/>
      <c r="EI252" s="270"/>
      <c r="EJ252" s="270"/>
      <c r="EK252" s="270"/>
      <c r="EL252" s="270"/>
      <c r="EM252" s="270"/>
      <c r="EN252" s="270"/>
      <c r="EO252" s="270"/>
      <c r="EP252" s="270"/>
      <c r="EQ252" s="270"/>
      <c r="ER252" s="270"/>
      <c r="ES252" s="270"/>
      <c r="ET252" s="270"/>
      <c r="EU252" s="270"/>
      <c r="EV252" s="270"/>
      <c r="EW252" s="270"/>
      <c r="EX252" s="270"/>
      <c r="EY252" s="270"/>
      <c r="EZ252" s="270"/>
      <c r="FA252" s="270"/>
      <c r="FB252" s="270"/>
      <c r="FC252" s="270"/>
      <c r="FD252" s="270"/>
      <c r="FE252" s="270"/>
      <c r="FF252" s="270"/>
      <c r="FG252" s="270"/>
      <c r="FH252" s="270"/>
      <c r="FI252" s="270"/>
      <c r="FJ252" s="270"/>
      <c r="FK252" s="270"/>
      <c r="FL252" s="270"/>
      <c r="FM252" s="270"/>
      <c r="FN252" s="270"/>
      <c r="FO252" s="270"/>
      <c r="FP252" s="270"/>
      <c r="FQ252" s="270"/>
      <c r="FR252" s="270"/>
      <c r="FS252" s="270"/>
      <c r="FT252" s="270"/>
      <c r="FU252" s="270"/>
      <c r="FV252" s="270"/>
      <c r="FW252" s="270"/>
      <c r="FX252" s="270"/>
      <c r="FY252" s="270"/>
      <c r="FZ252" s="270"/>
      <c r="GA252" s="270"/>
      <c r="GB252" s="270"/>
      <c r="GC252" s="270"/>
      <c r="GD252" s="270"/>
      <c r="GE252" s="270"/>
      <c r="GF252" s="270"/>
      <c r="GG252" s="270"/>
      <c r="GH252" s="270"/>
      <c r="GI252" s="270"/>
      <c r="GJ252" s="270"/>
      <c r="GK252" s="270"/>
      <c r="GL252" s="270"/>
      <c r="GM252" s="270"/>
      <c r="GN252" s="270"/>
      <c r="GO252" s="270"/>
      <c r="GP252" s="270"/>
      <c r="GQ252" s="270"/>
      <c r="GR252" s="270"/>
      <c r="GS252" s="270"/>
      <c r="GT252" s="270"/>
      <c r="GU252" s="270"/>
      <c r="GV252" s="270"/>
      <c r="GW252" s="270"/>
      <c r="GX252" s="270"/>
      <c r="GY252" s="270"/>
      <c r="GZ252" s="270"/>
      <c r="HA252" s="270"/>
      <c r="HB252" s="270"/>
      <c r="HC252" s="270"/>
      <c r="HD252" s="270"/>
      <c r="HE252" s="270"/>
      <c r="HF252" s="270"/>
      <c r="HG252" s="270"/>
      <c r="HH252" s="270"/>
      <c r="HI252" s="270"/>
      <c r="HJ252" s="270"/>
      <c r="HK252" s="270"/>
      <c r="HL252" s="270"/>
      <c r="HM252" s="270"/>
      <c r="HN252" s="270"/>
      <c r="HO252" s="270"/>
      <c r="HP252" s="270"/>
      <c r="HQ252" s="270"/>
      <c r="HR252" s="270"/>
      <c r="HS252" s="270"/>
      <c r="HT252" s="270"/>
      <c r="HU252" s="270"/>
      <c r="HV252" s="270"/>
      <c r="HW252" s="270"/>
      <c r="HX252" s="270"/>
      <c r="HY252" s="270"/>
      <c r="HZ252" s="270"/>
      <c r="IA252" s="270"/>
      <c r="IB252" s="270"/>
      <c r="IC252" s="270"/>
      <c r="ID252" s="270"/>
      <c r="IE252" s="270"/>
      <c r="IF252" s="270"/>
      <c r="IG252" s="270"/>
      <c r="IH252" s="270"/>
      <c r="II252" s="270"/>
      <c r="IJ252" s="270"/>
    </row>
    <row r="253" spans="1:244" ht="12.75">
      <c r="A253" s="268" t="s">
        <v>1055</v>
      </c>
      <c r="B253" s="268" t="s">
        <v>1</v>
      </c>
      <c r="C253" s="268" t="s">
        <v>2</v>
      </c>
      <c r="D253" s="268" t="s">
        <v>60</v>
      </c>
      <c r="E253" s="268" t="s">
        <v>4</v>
      </c>
      <c r="F253" s="268" t="s">
        <v>345</v>
      </c>
      <c r="G253" s="268" t="s">
        <v>4</v>
      </c>
      <c r="H253" s="268" t="s">
        <v>6</v>
      </c>
      <c r="I253" s="268" t="s">
        <v>7</v>
      </c>
      <c r="J253" s="268" t="s">
        <v>4</v>
      </c>
      <c r="K253" s="268" t="s">
        <v>4</v>
      </c>
      <c r="L253" s="354" t="s">
        <v>4412</v>
      </c>
      <c r="M253" s="268" t="s">
        <v>1056</v>
      </c>
      <c r="N253" s="271" t="s">
        <v>1057</v>
      </c>
      <c r="O253" s="271"/>
      <c r="P253" s="271"/>
      <c r="Q253" s="271"/>
      <c r="R253" s="271"/>
      <c r="S253" s="271"/>
      <c r="T253" s="271"/>
      <c r="U253" s="271"/>
      <c r="V253" s="271"/>
      <c r="W253" s="271"/>
      <c r="X253" s="271"/>
      <c r="Y253" s="271"/>
      <c r="Z253" s="271"/>
      <c r="AA253" s="271"/>
      <c r="AB253" s="271"/>
      <c r="AC253" s="271"/>
      <c r="AD253" s="271"/>
      <c r="AE253" s="271"/>
      <c r="AF253" s="271"/>
      <c r="AG253" s="271"/>
      <c r="AH253" s="271"/>
      <c r="AI253" s="271"/>
      <c r="AJ253" s="271"/>
      <c r="AK253" s="271"/>
      <c r="AL253" s="271"/>
      <c r="AM253" s="271"/>
      <c r="AN253" s="271"/>
      <c r="AO253" s="271"/>
      <c r="AP253" s="271"/>
      <c r="AQ253" s="271"/>
      <c r="AR253" s="271"/>
      <c r="AS253" s="271"/>
      <c r="AT253" s="271"/>
      <c r="AU253" s="271"/>
      <c r="AV253" s="271"/>
      <c r="AW253" s="271"/>
      <c r="AX253" s="271"/>
      <c r="AY253" s="271"/>
      <c r="AZ253" s="271"/>
      <c r="BA253" s="271"/>
      <c r="BB253" s="271"/>
      <c r="BC253" s="271"/>
      <c r="BD253" s="271"/>
      <c r="BE253" s="271"/>
      <c r="BF253" s="271"/>
      <c r="BG253" s="271"/>
      <c r="BH253" s="271"/>
      <c r="BI253" s="271"/>
      <c r="BJ253" s="271"/>
      <c r="BK253" s="271"/>
      <c r="BL253" s="271"/>
      <c r="BM253" s="271"/>
      <c r="BN253" s="271"/>
      <c r="BO253" s="271"/>
      <c r="BP253" s="271"/>
      <c r="BQ253" s="271"/>
      <c r="BR253" s="271"/>
      <c r="BS253" s="271"/>
      <c r="BT253" s="271"/>
      <c r="BU253" s="271"/>
      <c r="BV253" s="271"/>
      <c r="BW253" s="271"/>
      <c r="BX253" s="271"/>
      <c r="BY253" s="271"/>
      <c r="BZ253" s="271"/>
      <c r="CA253" s="271"/>
      <c r="CB253" s="271"/>
      <c r="CC253" s="271"/>
      <c r="CD253" s="271"/>
      <c r="CE253" s="271"/>
      <c r="CF253" s="271"/>
      <c r="CG253" s="271"/>
      <c r="CH253" s="271"/>
      <c r="CI253" s="271"/>
      <c r="CJ253" s="271"/>
      <c r="CK253" s="271"/>
      <c r="CL253" s="271"/>
      <c r="CM253" s="271"/>
      <c r="CN253" s="271"/>
      <c r="CO253" s="271"/>
      <c r="CP253" s="271"/>
      <c r="CQ253" s="271"/>
      <c r="CR253" s="271"/>
      <c r="CS253" s="271"/>
      <c r="CT253" s="271"/>
      <c r="CU253" s="271"/>
      <c r="CV253" s="271"/>
      <c r="CW253" s="271"/>
      <c r="CX253" s="271"/>
      <c r="CY253" s="271"/>
      <c r="CZ253" s="271"/>
      <c r="DA253" s="271"/>
      <c r="DB253" s="271"/>
      <c r="DC253" s="271"/>
      <c r="DD253" s="271"/>
      <c r="DE253" s="271"/>
      <c r="DF253" s="271"/>
      <c r="DG253" s="271"/>
      <c r="DH253" s="271"/>
      <c r="DI253" s="271"/>
      <c r="DJ253" s="271"/>
      <c r="DK253" s="271"/>
      <c r="DL253" s="271"/>
      <c r="DM253" s="271"/>
      <c r="DN253" s="271"/>
      <c r="DO253" s="271"/>
      <c r="DP253" s="271"/>
      <c r="DQ253" s="271"/>
      <c r="DR253" s="271"/>
      <c r="DS253" s="271"/>
      <c r="DT253" s="271"/>
      <c r="DU253" s="271"/>
      <c r="DV253" s="271"/>
      <c r="DW253" s="271"/>
      <c r="DX253" s="271"/>
      <c r="DY253" s="271"/>
      <c r="DZ253" s="271"/>
      <c r="EA253" s="271"/>
      <c r="EB253" s="271"/>
      <c r="EC253" s="271"/>
      <c r="ED253" s="271"/>
      <c r="EE253" s="271"/>
      <c r="EF253" s="271"/>
      <c r="EG253" s="271"/>
      <c r="EH253" s="271"/>
      <c r="EI253" s="271"/>
      <c r="EJ253" s="271"/>
      <c r="EK253" s="271"/>
      <c r="EL253" s="271"/>
      <c r="EM253" s="271"/>
      <c r="EN253" s="271"/>
      <c r="EO253" s="271"/>
      <c r="EP253" s="271"/>
      <c r="EQ253" s="271"/>
      <c r="ER253" s="271"/>
      <c r="ES253" s="271"/>
      <c r="ET253" s="271"/>
      <c r="EU253" s="271"/>
      <c r="EV253" s="271"/>
      <c r="EW253" s="271"/>
      <c r="EX253" s="271"/>
      <c r="EY253" s="271"/>
      <c r="EZ253" s="271"/>
      <c r="FA253" s="271"/>
      <c r="FB253" s="271"/>
      <c r="FC253" s="271"/>
      <c r="FD253" s="271"/>
      <c r="FE253" s="271"/>
      <c r="FF253" s="271"/>
      <c r="FG253" s="271"/>
      <c r="FH253" s="271"/>
      <c r="FI253" s="271"/>
      <c r="FJ253" s="271"/>
      <c r="FK253" s="271"/>
      <c r="FL253" s="271"/>
      <c r="FM253" s="271"/>
      <c r="FN253" s="271"/>
      <c r="FO253" s="271"/>
      <c r="FP253" s="271"/>
      <c r="FQ253" s="271"/>
      <c r="FR253" s="271"/>
      <c r="FS253" s="271"/>
      <c r="FT253" s="271"/>
      <c r="FU253" s="271"/>
      <c r="FV253" s="271"/>
      <c r="FW253" s="271"/>
      <c r="FX253" s="271"/>
      <c r="FY253" s="271"/>
      <c r="FZ253" s="271"/>
      <c r="GA253" s="271"/>
      <c r="GB253" s="271"/>
      <c r="GC253" s="271"/>
      <c r="GD253" s="271"/>
      <c r="GE253" s="271"/>
      <c r="GF253" s="271"/>
      <c r="GG253" s="271"/>
      <c r="GH253" s="271"/>
      <c r="GI253" s="271"/>
      <c r="GJ253" s="271"/>
      <c r="GK253" s="271"/>
      <c r="GL253" s="271"/>
      <c r="GM253" s="271"/>
      <c r="GN253" s="271"/>
      <c r="GO253" s="271"/>
      <c r="GP253" s="271"/>
      <c r="GQ253" s="271"/>
      <c r="GR253" s="271"/>
      <c r="GS253" s="271"/>
      <c r="GT253" s="271"/>
      <c r="GU253" s="271"/>
      <c r="GV253" s="271"/>
      <c r="GW253" s="271"/>
      <c r="GX253" s="271"/>
      <c r="GY253" s="271"/>
      <c r="GZ253" s="271"/>
      <c r="HA253" s="271"/>
      <c r="HB253" s="271"/>
      <c r="HC253" s="271"/>
      <c r="HD253" s="271"/>
      <c r="HE253" s="271"/>
      <c r="HF253" s="271"/>
      <c r="HG253" s="271"/>
      <c r="HH253" s="271"/>
      <c r="HI253" s="271"/>
      <c r="HJ253" s="271"/>
      <c r="HK253" s="271"/>
      <c r="HL253" s="271"/>
      <c r="HM253" s="271"/>
      <c r="HN253" s="271"/>
      <c r="HO253" s="271"/>
      <c r="HP253" s="271"/>
      <c r="HQ253" s="271"/>
      <c r="HR253" s="271"/>
      <c r="HS253" s="271"/>
      <c r="HT253" s="271"/>
      <c r="HU253" s="271"/>
      <c r="HV253" s="271"/>
      <c r="HW253" s="271"/>
      <c r="HX253" s="271"/>
      <c r="HY253" s="271"/>
      <c r="HZ253" s="271"/>
      <c r="IA253" s="271"/>
      <c r="IB253" s="271"/>
      <c r="IC253" s="271"/>
      <c r="ID253" s="271"/>
      <c r="IE253" s="271"/>
      <c r="IF253" s="271"/>
      <c r="IG253" s="271"/>
      <c r="IH253" s="271"/>
      <c r="II253" s="271"/>
      <c r="IJ253" s="271"/>
    </row>
    <row r="254" spans="1:244" ht="12.75">
      <c r="A254" s="172" t="s">
        <v>1058</v>
      </c>
      <c r="B254" s="172" t="s">
        <v>1</v>
      </c>
      <c r="C254" s="172" t="s">
        <v>2</v>
      </c>
      <c r="D254" s="172" t="s">
        <v>319</v>
      </c>
      <c r="E254" s="172" t="s">
        <v>4</v>
      </c>
      <c r="F254" s="172" t="s">
        <v>345</v>
      </c>
      <c r="G254" s="172" t="s">
        <v>4</v>
      </c>
      <c r="H254" s="172" t="s">
        <v>6</v>
      </c>
      <c r="I254" s="172" t="s">
        <v>7</v>
      </c>
      <c r="J254" s="172" t="s">
        <v>4</v>
      </c>
      <c r="K254" s="172" t="s">
        <v>4</v>
      </c>
      <c r="L254" s="342" t="s">
        <v>1082</v>
      </c>
      <c r="M254" s="172" t="s">
        <v>1059</v>
      </c>
      <c r="N254" s="270" t="s">
        <v>1060</v>
      </c>
      <c r="O254" s="270"/>
      <c r="P254" s="270"/>
      <c r="Q254" s="270"/>
      <c r="R254" s="270"/>
      <c r="S254" s="270"/>
      <c r="T254" s="270"/>
      <c r="U254" s="270"/>
      <c r="V254" s="270"/>
      <c r="W254" s="270"/>
      <c r="X254" s="270"/>
      <c r="Y254" s="270"/>
      <c r="Z254" s="270"/>
      <c r="AA254" s="270"/>
      <c r="AB254" s="270"/>
      <c r="AC254" s="270"/>
      <c r="AD254" s="270"/>
      <c r="AE254" s="270"/>
      <c r="AF254" s="270"/>
      <c r="AG254" s="270"/>
      <c r="AH254" s="270"/>
      <c r="AI254" s="270"/>
      <c r="AJ254" s="270"/>
      <c r="AK254" s="270"/>
      <c r="AL254" s="270"/>
      <c r="AM254" s="270"/>
      <c r="AN254" s="270"/>
      <c r="AO254" s="270"/>
      <c r="AP254" s="270"/>
      <c r="AQ254" s="270"/>
      <c r="AR254" s="270"/>
      <c r="AS254" s="270"/>
      <c r="AT254" s="270"/>
      <c r="AU254" s="270"/>
      <c r="AV254" s="270"/>
      <c r="AW254" s="270"/>
      <c r="AX254" s="270"/>
      <c r="AY254" s="270"/>
      <c r="AZ254" s="270"/>
      <c r="BA254" s="270"/>
      <c r="BB254" s="270"/>
      <c r="BC254" s="270"/>
      <c r="BD254" s="270"/>
      <c r="BE254" s="270"/>
      <c r="BF254" s="270"/>
      <c r="BG254" s="270"/>
      <c r="BH254" s="270"/>
      <c r="BI254" s="270"/>
      <c r="BJ254" s="270"/>
      <c r="BK254" s="270"/>
      <c r="BL254" s="270"/>
      <c r="BM254" s="270"/>
      <c r="BN254" s="270"/>
      <c r="BO254" s="270"/>
      <c r="BP254" s="270"/>
      <c r="BQ254" s="270"/>
      <c r="BR254" s="270"/>
      <c r="BS254" s="270"/>
      <c r="BT254" s="270"/>
      <c r="BU254" s="270"/>
      <c r="BV254" s="270"/>
      <c r="BW254" s="270"/>
      <c r="BX254" s="270"/>
      <c r="BY254" s="270"/>
      <c r="BZ254" s="270"/>
      <c r="CA254" s="270"/>
      <c r="CB254" s="270"/>
      <c r="CC254" s="270"/>
      <c r="CD254" s="270"/>
      <c r="CE254" s="270"/>
      <c r="CF254" s="270"/>
      <c r="CG254" s="270"/>
      <c r="CH254" s="270"/>
      <c r="CI254" s="270"/>
      <c r="CJ254" s="270"/>
      <c r="CK254" s="270"/>
      <c r="CL254" s="270"/>
      <c r="CM254" s="270"/>
      <c r="CN254" s="270"/>
      <c r="CO254" s="270"/>
      <c r="CP254" s="270"/>
      <c r="CQ254" s="270"/>
      <c r="CR254" s="270"/>
      <c r="CS254" s="270"/>
      <c r="CT254" s="270"/>
      <c r="CU254" s="270"/>
      <c r="CV254" s="270"/>
      <c r="CW254" s="270"/>
      <c r="CX254" s="270"/>
      <c r="CY254" s="270"/>
      <c r="CZ254" s="270"/>
      <c r="DA254" s="270"/>
      <c r="DB254" s="270"/>
      <c r="DC254" s="270"/>
      <c r="DD254" s="270"/>
      <c r="DE254" s="270"/>
      <c r="DF254" s="270"/>
      <c r="DG254" s="270"/>
      <c r="DH254" s="270"/>
      <c r="DI254" s="270"/>
      <c r="DJ254" s="270"/>
      <c r="DK254" s="270"/>
      <c r="DL254" s="270"/>
      <c r="DM254" s="270"/>
      <c r="DN254" s="270"/>
      <c r="DO254" s="270"/>
      <c r="DP254" s="270"/>
      <c r="DQ254" s="270"/>
      <c r="DR254" s="270"/>
      <c r="DS254" s="270"/>
      <c r="DT254" s="270"/>
      <c r="DU254" s="270"/>
      <c r="DV254" s="270"/>
      <c r="DW254" s="270"/>
      <c r="DX254" s="270"/>
      <c r="DY254" s="270"/>
      <c r="DZ254" s="270"/>
      <c r="EA254" s="270"/>
      <c r="EB254" s="270"/>
      <c r="EC254" s="270"/>
      <c r="ED254" s="270"/>
      <c r="EE254" s="270"/>
      <c r="EF254" s="270"/>
      <c r="EG254" s="270"/>
      <c r="EH254" s="270"/>
      <c r="EI254" s="270"/>
      <c r="EJ254" s="270"/>
      <c r="EK254" s="270"/>
      <c r="EL254" s="270"/>
      <c r="EM254" s="270"/>
      <c r="EN254" s="270"/>
      <c r="EO254" s="270"/>
      <c r="EP254" s="270"/>
      <c r="EQ254" s="270"/>
      <c r="ER254" s="270"/>
      <c r="ES254" s="270"/>
      <c r="ET254" s="270"/>
      <c r="EU254" s="270"/>
      <c r="EV254" s="270"/>
      <c r="EW254" s="270"/>
      <c r="EX254" s="270"/>
      <c r="EY254" s="270"/>
      <c r="EZ254" s="270"/>
      <c r="FA254" s="270"/>
      <c r="FB254" s="270"/>
      <c r="FC254" s="270"/>
      <c r="FD254" s="270"/>
      <c r="FE254" s="270"/>
      <c r="FF254" s="270"/>
      <c r="FG254" s="270"/>
      <c r="FH254" s="270"/>
      <c r="FI254" s="270"/>
      <c r="FJ254" s="270"/>
      <c r="FK254" s="270"/>
      <c r="FL254" s="270"/>
      <c r="FM254" s="270"/>
      <c r="FN254" s="270"/>
      <c r="FO254" s="270"/>
      <c r="FP254" s="270"/>
      <c r="FQ254" s="270"/>
      <c r="FR254" s="270"/>
      <c r="FS254" s="270"/>
      <c r="FT254" s="270"/>
      <c r="FU254" s="270"/>
      <c r="FV254" s="270"/>
      <c r="FW254" s="270"/>
      <c r="FX254" s="270"/>
      <c r="FY254" s="270"/>
      <c r="FZ254" s="270"/>
      <c r="GA254" s="270"/>
      <c r="GB254" s="270"/>
      <c r="GC254" s="270"/>
      <c r="GD254" s="270"/>
      <c r="GE254" s="270"/>
      <c r="GF254" s="270"/>
      <c r="GG254" s="270"/>
      <c r="GH254" s="270"/>
      <c r="GI254" s="270"/>
      <c r="GJ254" s="270"/>
      <c r="GK254" s="270"/>
      <c r="GL254" s="270"/>
      <c r="GM254" s="270"/>
      <c r="GN254" s="270"/>
      <c r="GO254" s="270"/>
      <c r="GP254" s="270"/>
      <c r="GQ254" s="270"/>
      <c r="GR254" s="270"/>
      <c r="GS254" s="270"/>
      <c r="GT254" s="270"/>
      <c r="GU254" s="270"/>
      <c r="GV254" s="270"/>
      <c r="GW254" s="270"/>
      <c r="GX254" s="270"/>
      <c r="GY254" s="270"/>
      <c r="GZ254" s="270"/>
      <c r="HA254" s="270"/>
      <c r="HB254" s="270"/>
      <c r="HC254" s="270"/>
      <c r="HD254" s="270"/>
      <c r="HE254" s="270"/>
      <c r="HF254" s="270"/>
      <c r="HG254" s="270"/>
      <c r="HH254" s="270"/>
      <c r="HI254" s="270"/>
      <c r="HJ254" s="270"/>
      <c r="HK254" s="270"/>
      <c r="HL254" s="270"/>
      <c r="HM254" s="270"/>
      <c r="HN254" s="270"/>
      <c r="HO254" s="270"/>
      <c r="HP254" s="270"/>
      <c r="HQ254" s="270"/>
      <c r="HR254" s="270"/>
      <c r="HS254" s="270"/>
      <c r="HT254" s="270"/>
      <c r="HU254" s="270"/>
      <c r="HV254" s="270"/>
      <c r="HW254" s="270"/>
      <c r="HX254" s="270"/>
      <c r="HY254" s="270"/>
      <c r="HZ254" s="270"/>
      <c r="IA254" s="270"/>
      <c r="IB254" s="270"/>
      <c r="IC254" s="270"/>
      <c r="ID254" s="270"/>
      <c r="IE254" s="270"/>
      <c r="IF254" s="270"/>
      <c r="IG254" s="270"/>
      <c r="IH254" s="270"/>
      <c r="II254" s="270"/>
      <c r="IJ254" s="270"/>
    </row>
    <row r="255" spans="1:244" ht="30">
      <c r="A255" s="268" t="s">
        <v>1061</v>
      </c>
      <c r="B255" s="268" t="s">
        <v>1</v>
      </c>
      <c r="C255" s="268" t="s">
        <v>695</v>
      </c>
      <c r="D255" s="268" t="s">
        <v>40</v>
      </c>
      <c r="E255" s="268" t="s">
        <v>6</v>
      </c>
      <c r="F255" s="268" t="s">
        <v>5</v>
      </c>
      <c r="G255" s="268" t="s">
        <v>4</v>
      </c>
      <c r="H255" s="268" t="s">
        <v>6</v>
      </c>
      <c r="I255" s="268" t="s">
        <v>7</v>
      </c>
      <c r="J255" s="268" t="s">
        <v>4</v>
      </c>
      <c r="K255" s="268" t="s">
        <v>6</v>
      </c>
      <c r="L255" s="355" t="s">
        <v>4413</v>
      </c>
      <c r="M255" s="268" t="s">
        <v>1062</v>
      </c>
      <c r="N255" s="269" t="s">
        <v>1063</v>
      </c>
      <c r="O255" s="268"/>
      <c r="P255" s="268"/>
      <c r="Q255" s="268"/>
      <c r="R255" s="268"/>
      <c r="S255" s="268"/>
      <c r="T255" s="268"/>
      <c r="U255" s="268"/>
      <c r="V255" s="268"/>
      <c r="W255" s="268"/>
      <c r="X255" s="268"/>
      <c r="Y255" s="268"/>
      <c r="Z255" s="268"/>
      <c r="AA255" s="268"/>
      <c r="AB255" s="268"/>
      <c r="AC255" s="268"/>
      <c r="AD255" s="268"/>
      <c r="AE255" s="268"/>
      <c r="AF255" s="268"/>
      <c r="AG255" s="268"/>
      <c r="AH255" s="268"/>
      <c r="AI255" s="268"/>
      <c r="AJ255" s="268"/>
      <c r="AK255" s="268"/>
      <c r="AL255" s="268"/>
      <c r="AM255" s="268"/>
      <c r="AN255" s="268"/>
      <c r="AO255" s="268"/>
      <c r="AP255" s="268"/>
      <c r="AQ255" s="268"/>
      <c r="AR255" s="268"/>
      <c r="AS255" s="268"/>
      <c r="AT255" s="268"/>
      <c r="AU255" s="268"/>
      <c r="AV255" s="268"/>
      <c r="AW255" s="268"/>
      <c r="AX255" s="268"/>
      <c r="AY255" s="268"/>
      <c r="AZ255" s="268"/>
      <c r="BA255" s="268"/>
      <c r="BB255" s="268"/>
      <c r="BC255" s="268"/>
      <c r="BD255" s="268"/>
      <c r="BE255" s="268"/>
      <c r="BF255" s="268"/>
      <c r="BG255" s="268"/>
      <c r="BH255" s="268"/>
      <c r="BI255" s="268"/>
      <c r="BJ255" s="268"/>
      <c r="BK255" s="268"/>
      <c r="BL255" s="268"/>
      <c r="BM255" s="268"/>
      <c r="BN255" s="268"/>
      <c r="BO255" s="268"/>
      <c r="BP255" s="268"/>
      <c r="BQ255" s="268"/>
      <c r="BR255" s="268"/>
      <c r="BS255" s="268"/>
      <c r="BT255" s="268"/>
      <c r="BU255" s="268"/>
      <c r="BV255" s="268"/>
      <c r="BW255" s="268"/>
      <c r="BX255" s="268"/>
      <c r="BY255" s="268"/>
      <c r="BZ255" s="268"/>
      <c r="CA255" s="268"/>
      <c r="CB255" s="268"/>
      <c r="CC255" s="268"/>
      <c r="CD255" s="268"/>
      <c r="CE255" s="268"/>
      <c r="CF255" s="268"/>
      <c r="CG255" s="268"/>
      <c r="CH255" s="268"/>
      <c r="CI255" s="268"/>
      <c r="CJ255" s="268"/>
      <c r="CK255" s="268"/>
      <c r="CL255" s="268"/>
      <c r="CM255" s="268"/>
      <c r="CN255" s="268"/>
      <c r="CO255" s="268"/>
      <c r="CP255" s="268"/>
      <c r="CQ255" s="268"/>
      <c r="CR255" s="268"/>
      <c r="CS255" s="268"/>
      <c r="CT255" s="268"/>
      <c r="CU255" s="268"/>
      <c r="CV255" s="268"/>
      <c r="CW255" s="268"/>
      <c r="CX255" s="268"/>
      <c r="CY255" s="268"/>
      <c r="CZ255" s="268"/>
      <c r="DA255" s="268"/>
      <c r="DB255" s="268"/>
      <c r="DC255" s="268"/>
      <c r="DD255" s="268"/>
      <c r="DE255" s="268"/>
      <c r="DF255" s="268"/>
      <c r="DG255" s="268"/>
      <c r="DH255" s="268"/>
      <c r="DI255" s="268"/>
      <c r="DJ255" s="268"/>
      <c r="DK255" s="268"/>
      <c r="DL255" s="268"/>
      <c r="DM255" s="268"/>
      <c r="DN255" s="268"/>
      <c r="DO255" s="268"/>
      <c r="DP255" s="268"/>
      <c r="DQ255" s="268"/>
      <c r="DR255" s="268"/>
      <c r="DS255" s="268"/>
      <c r="DT255" s="268"/>
      <c r="DU255" s="268"/>
      <c r="DV255" s="268"/>
      <c r="DW255" s="268"/>
      <c r="DX255" s="268"/>
      <c r="DY255" s="268"/>
      <c r="DZ255" s="268"/>
      <c r="EA255" s="268"/>
      <c r="EB255" s="268"/>
      <c r="EC255" s="268"/>
      <c r="ED255" s="268"/>
      <c r="EE255" s="268"/>
      <c r="EF255" s="268"/>
      <c r="EG255" s="268"/>
      <c r="EH255" s="268"/>
      <c r="EI255" s="268"/>
      <c r="EJ255" s="268"/>
      <c r="EK255" s="268"/>
      <c r="EL255" s="268"/>
      <c r="EM255" s="268"/>
      <c r="EN255" s="268"/>
      <c r="EO255" s="268"/>
      <c r="EP255" s="268"/>
      <c r="EQ255" s="268"/>
      <c r="ER255" s="268"/>
      <c r="ES255" s="268"/>
      <c r="ET255" s="268"/>
      <c r="EU255" s="268"/>
      <c r="EV255" s="268"/>
      <c r="EW255" s="268"/>
      <c r="EX255" s="268"/>
      <c r="EY255" s="268"/>
      <c r="EZ255" s="268"/>
      <c r="FA255" s="268"/>
      <c r="FB255" s="268"/>
      <c r="FC255" s="268"/>
      <c r="FD255" s="268"/>
      <c r="FE255" s="268"/>
      <c r="FF255" s="268"/>
      <c r="FG255" s="268"/>
      <c r="FH255" s="268"/>
      <c r="FI255" s="268"/>
      <c r="FJ255" s="268"/>
      <c r="FK255" s="268"/>
      <c r="FL255" s="268"/>
      <c r="FM255" s="268"/>
      <c r="FN255" s="268"/>
      <c r="FO255" s="268"/>
      <c r="FP255" s="268"/>
      <c r="FQ255" s="268"/>
      <c r="FR255" s="268"/>
      <c r="FS255" s="268"/>
      <c r="FT255" s="268"/>
      <c r="FU255" s="268"/>
      <c r="FV255" s="268"/>
      <c r="FW255" s="268"/>
      <c r="FX255" s="268"/>
      <c r="FY255" s="268"/>
      <c r="FZ255" s="268"/>
      <c r="GA255" s="268"/>
      <c r="GB255" s="268"/>
      <c r="GC255" s="268"/>
      <c r="GD255" s="268"/>
      <c r="GE255" s="268"/>
      <c r="GF255" s="268"/>
      <c r="GG255" s="268"/>
      <c r="GH255" s="268"/>
      <c r="GI255" s="268"/>
      <c r="GJ255" s="268"/>
      <c r="GK255" s="268"/>
      <c r="GL255" s="268"/>
      <c r="GM255" s="268"/>
      <c r="GN255" s="268"/>
      <c r="GO255" s="268"/>
      <c r="GP255" s="268"/>
      <c r="GQ255" s="268"/>
      <c r="GR255" s="268"/>
      <c r="GS255" s="268"/>
      <c r="GT255" s="268"/>
      <c r="GU255" s="268"/>
      <c r="GV255" s="268"/>
      <c r="GW255" s="268"/>
      <c r="GX255" s="268"/>
      <c r="GY255" s="268"/>
      <c r="GZ255" s="268"/>
      <c r="HA255" s="268"/>
      <c r="HB255" s="268"/>
      <c r="HC255" s="268"/>
      <c r="HD255" s="268"/>
      <c r="HE255" s="268"/>
      <c r="HF255" s="268"/>
      <c r="HG255" s="268"/>
      <c r="HH255" s="268"/>
      <c r="HI255" s="268"/>
      <c r="HJ255" s="268"/>
      <c r="HK255" s="268"/>
      <c r="HL255" s="268"/>
      <c r="HM255" s="268"/>
      <c r="HN255" s="268"/>
      <c r="HO255" s="268"/>
      <c r="HP255" s="268"/>
      <c r="HQ255" s="268"/>
      <c r="HR255" s="268"/>
      <c r="HS255" s="268"/>
      <c r="HT255" s="268"/>
      <c r="HU255" s="268"/>
      <c r="HV255" s="268"/>
      <c r="HW255" s="268"/>
      <c r="HX255" s="268"/>
      <c r="HY255" s="268"/>
      <c r="HZ255" s="268"/>
      <c r="IA255" s="268"/>
      <c r="IB255" s="268"/>
      <c r="IC255" s="268"/>
      <c r="ID255" s="268"/>
      <c r="IE255" s="268"/>
      <c r="IF255" s="268"/>
      <c r="IG255" s="268"/>
      <c r="IH255" s="268"/>
      <c r="II255" s="268"/>
      <c r="IJ255" s="268"/>
    </row>
    <row r="256" spans="1:244" ht="15">
      <c r="A256" s="33" t="s">
        <v>1064</v>
      </c>
      <c r="B256" s="34" t="s">
        <v>1</v>
      </c>
      <c r="C256" s="34" t="s">
        <v>1065</v>
      </c>
      <c r="D256" s="286" t="s">
        <v>319</v>
      </c>
      <c r="E256" s="34" t="s">
        <v>4</v>
      </c>
      <c r="F256" s="34" t="s">
        <v>5</v>
      </c>
      <c r="G256" s="34" t="s">
        <v>4</v>
      </c>
      <c r="H256" s="34" t="s">
        <v>6</v>
      </c>
      <c r="I256" s="34" t="s">
        <v>7</v>
      </c>
      <c r="J256" s="34" t="s">
        <v>4</v>
      </c>
      <c r="K256" s="34" t="s">
        <v>6</v>
      </c>
      <c r="L256" s="342" t="s">
        <v>4414</v>
      </c>
      <c r="M256" s="286" t="s">
        <v>1066</v>
      </c>
      <c r="N256" s="286" t="s">
        <v>1067</v>
      </c>
      <c r="O256" s="172"/>
      <c r="P256" s="172"/>
      <c r="Q256" s="172"/>
      <c r="R256" s="172"/>
      <c r="S256" s="172"/>
      <c r="T256" s="172"/>
      <c r="U256" s="172"/>
      <c r="V256" s="172"/>
      <c r="W256" s="172"/>
      <c r="X256" s="172"/>
      <c r="Y256" s="172"/>
      <c r="Z256" s="172"/>
      <c r="AA256" s="172"/>
      <c r="AB256" s="172"/>
      <c r="AC256" s="172"/>
      <c r="AD256" s="172"/>
      <c r="AE256" s="172"/>
      <c r="AF256" s="172"/>
      <c r="AG256" s="172"/>
      <c r="AH256" s="172"/>
      <c r="AI256" s="172"/>
      <c r="AJ256" s="172"/>
      <c r="AK256" s="172"/>
      <c r="AL256" s="172"/>
      <c r="AM256" s="172"/>
      <c r="AN256" s="172"/>
      <c r="AO256" s="172"/>
      <c r="AP256" s="172"/>
      <c r="AQ256" s="172"/>
      <c r="AR256" s="172"/>
      <c r="AS256" s="172"/>
      <c r="AT256" s="172"/>
      <c r="AU256" s="172"/>
      <c r="AV256" s="172"/>
      <c r="AW256" s="172"/>
      <c r="AX256" s="172"/>
      <c r="AY256" s="172"/>
      <c r="AZ256" s="172"/>
      <c r="BA256" s="172"/>
      <c r="BB256" s="172"/>
      <c r="BC256" s="172"/>
      <c r="BD256" s="172"/>
      <c r="BE256" s="172"/>
      <c r="BF256" s="172"/>
      <c r="BG256" s="172"/>
      <c r="BH256" s="172"/>
      <c r="BI256" s="172"/>
      <c r="BJ256" s="172"/>
      <c r="BK256" s="172"/>
      <c r="BL256" s="172"/>
      <c r="BM256" s="172"/>
      <c r="BN256" s="172"/>
      <c r="BO256" s="172"/>
      <c r="BP256" s="172"/>
      <c r="BQ256" s="172"/>
      <c r="BR256" s="172"/>
      <c r="BS256" s="172"/>
      <c r="BT256" s="172"/>
      <c r="BU256" s="172"/>
      <c r="BV256" s="172"/>
      <c r="BW256" s="172"/>
      <c r="BX256" s="172"/>
      <c r="BY256" s="172"/>
      <c r="BZ256" s="172"/>
      <c r="CA256" s="172"/>
      <c r="CB256" s="172"/>
      <c r="CC256" s="172"/>
      <c r="CD256" s="172"/>
      <c r="CE256" s="172"/>
      <c r="CF256" s="172"/>
      <c r="CG256" s="172"/>
      <c r="CH256" s="172"/>
      <c r="CI256" s="172"/>
      <c r="CJ256" s="172"/>
      <c r="CK256" s="172"/>
      <c r="CL256" s="172"/>
      <c r="CM256" s="172"/>
      <c r="CN256" s="172"/>
      <c r="CO256" s="172"/>
      <c r="CP256" s="172"/>
      <c r="CQ256" s="172"/>
      <c r="CR256" s="172"/>
      <c r="CS256" s="172"/>
      <c r="CT256" s="172"/>
      <c r="CU256" s="172"/>
      <c r="CV256" s="172"/>
      <c r="CW256" s="172"/>
      <c r="CX256" s="172"/>
      <c r="CY256" s="172"/>
      <c r="CZ256" s="172"/>
      <c r="DA256" s="172"/>
      <c r="DB256" s="172"/>
      <c r="DC256" s="172"/>
      <c r="DD256" s="172"/>
      <c r="DE256" s="172"/>
      <c r="DF256" s="172"/>
      <c r="DG256" s="172"/>
      <c r="DH256" s="172"/>
      <c r="DI256" s="172"/>
      <c r="DJ256" s="172"/>
      <c r="DK256" s="172"/>
      <c r="DL256" s="172"/>
      <c r="DM256" s="172"/>
      <c r="DN256" s="172"/>
      <c r="DO256" s="172"/>
      <c r="DP256" s="172"/>
      <c r="DQ256" s="172"/>
      <c r="DR256" s="172"/>
      <c r="DS256" s="172"/>
      <c r="DT256" s="172"/>
      <c r="DU256" s="172"/>
      <c r="DV256" s="172"/>
      <c r="DW256" s="172"/>
      <c r="DX256" s="172"/>
      <c r="DY256" s="172"/>
      <c r="DZ256" s="172"/>
      <c r="EA256" s="172"/>
      <c r="EB256" s="172"/>
      <c r="EC256" s="172"/>
      <c r="ED256" s="172"/>
      <c r="EE256" s="172"/>
      <c r="EF256" s="172"/>
      <c r="EG256" s="172"/>
      <c r="EH256" s="172"/>
      <c r="EI256" s="172"/>
      <c r="EJ256" s="172"/>
      <c r="EK256" s="172"/>
      <c r="EL256" s="172"/>
      <c r="EM256" s="172"/>
      <c r="EN256" s="172"/>
      <c r="EO256" s="172"/>
      <c r="EP256" s="172"/>
      <c r="EQ256" s="172"/>
      <c r="ER256" s="172"/>
      <c r="ES256" s="172"/>
      <c r="ET256" s="172"/>
      <c r="EU256" s="172"/>
      <c r="EV256" s="172"/>
      <c r="EW256" s="172"/>
      <c r="EX256" s="172"/>
      <c r="EY256" s="172"/>
      <c r="EZ256" s="172"/>
      <c r="FA256" s="172"/>
      <c r="FB256" s="172"/>
      <c r="FC256" s="172"/>
      <c r="FD256" s="172"/>
      <c r="FE256" s="172"/>
      <c r="FF256" s="172"/>
      <c r="FG256" s="172"/>
      <c r="FH256" s="172"/>
      <c r="FI256" s="172"/>
      <c r="FJ256" s="172"/>
      <c r="FK256" s="172"/>
      <c r="FL256" s="172"/>
      <c r="FM256" s="172"/>
      <c r="FN256" s="172"/>
      <c r="FO256" s="172"/>
      <c r="FP256" s="172"/>
      <c r="FQ256" s="172"/>
      <c r="FR256" s="172"/>
      <c r="FS256" s="172"/>
      <c r="FT256" s="172"/>
      <c r="FU256" s="172"/>
      <c r="FV256" s="172"/>
      <c r="FW256" s="172"/>
      <c r="FX256" s="172"/>
      <c r="FY256" s="172"/>
      <c r="FZ256" s="172"/>
      <c r="GA256" s="172"/>
      <c r="GB256" s="172"/>
      <c r="GC256" s="172"/>
      <c r="GD256" s="172"/>
      <c r="GE256" s="172"/>
      <c r="GF256" s="172"/>
      <c r="GG256" s="172"/>
      <c r="GH256" s="172"/>
      <c r="GI256" s="172"/>
      <c r="GJ256" s="172"/>
      <c r="GK256" s="172"/>
      <c r="GL256" s="172"/>
      <c r="GM256" s="172"/>
      <c r="GN256" s="172"/>
      <c r="GO256" s="172"/>
      <c r="GP256" s="172"/>
      <c r="GQ256" s="172"/>
      <c r="GR256" s="172"/>
      <c r="GS256" s="172"/>
      <c r="GT256" s="172"/>
      <c r="GU256" s="172"/>
      <c r="GV256" s="172"/>
      <c r="GW256" s="172"/>
      <c r="GX256" s="172"/>
      <c r="GY256" s="172"/>
      <c r="GZ256" s="172"/>
      <c r="HA256" s="172"/>
      <c r="HB256" s="172"/>
      <c r="HC256" s="172"/>
      <c r="HD256" s="172"/>
      <c r="HE256" s="172"/>
      <c r="HF256" s="172"/>
      <c r="HG256" s="172"/>
      <c r="HH256" s="172"/>
      <c r="HI256" s="172"/>
      <c r="HJ256" s="172"/>
      <c r="HK256" s="172"/>
      <c r="HL256" s="172"/>
      <c r="HM256" s="172"/>
      <c r="HN256" s="172"/>
      <c r="HO256" s="172"/>
      <c r="HP256" s="172"/>
      <c r="HQ256" s="172"/>
      <c r="HR256" s="172"/>
      <c r="HS256" s="172"/>
      <c r="HT256" s="172"/>
      <c r="HU256" s="172"/>
      <c r="HV256" s="172"/>
      <c r="HW256" s="172"/>
      <c r="HX256" s="172"/>
      <c r="HY256" s="172"/>
      <c r="HZ256" s="172"/>
      <c r="IA256" s="172"/>
      <c r="IB256" s="172"/>
      <c r="IC256" s="172"/>
      <c r="ID256" s="172"/>
      <c r="IE256" s="172"/>
      <c r="IF256" s="172"/>
      <c r="IG256" s="172"/>
      <c r="IH256" s="172"/>
      <c r="II256" s="172"/>
      <c r="IJ256" s="172"/>
    </row>
    <row r="257" spans="1:244">
      <c r="A257" s="40" t="s">
        <v>1068</v>
      </c>
      <c r="B257" s="268" t="s">
        <v>1</v>
      </c>
      <c r="C257" s="268" t="s">
        <v>695</v>
      </c>
      <c r="D257" s="66" t="s">
        <v>1069</v>
      </c>
      <c r="E257" s="268" t="s">
        <v>4</v>
      </c>
      <c r="F257" s="268" t="s">
        <v>5</v>
      </c>
      <c r="G257" s="268" t="s">
        <v>4</v>
      </c>
      <c r="H257" s="268" t="s">
        <v>4</v>
      </c>
      <c r="I257" s="268" t="s">
        <v>7</v>
      </c>
      <c r="J257" s="268" t="s">
        <v>4</v>
      </c>
      <c r="K257" s="268" t="s">
        <v>6</v>
      </c>
      <c r="L257" s="353" t="s">
        <v>1091</v>
      </c>
      <c r="M257" s="28" t="s">
        <v>1070</v>
      </c>
      <c r="N257" s="271" t="s">
        <v>1071</v>
      </c>
      <c r="O257" s="271"/>
      <c r="P257" s="271"/>
      <c r="Q257" s="271"/>
      <c r="R257" s="271"/>
      <c r="S257" s="271"/>
      <c r="T257" s="271"/>
      <c r="U257" s="271"/>
      <c r="V257" s="271"/>
      <c r="W257" s="271"/>
      <c r="X257" s="271"/>
      <c r="Y257" s="271"/>
      <c r="Z257" s="271"/>
      <c r="AA257" s="271"/>
      <c r="AB257" s="271"/>
      <c r="AC257" s="271"/>
      <c r="AD257" s="271"/>
      <c r="AE257" s="271"/>
      <c r="AF257" s="271"/>
      <c r="AG257" s="271"/>
      <c r="AH257" s="271"/>
      <c r="AI257" s="271"/>
      <c r="AJ257" s="271"/>
      <c r="AK257" s="271"/>
      <c r="AL257" s="271"/>
      <c r="AM257" s="271"/>
      <c r="AN257" s="271"/>
      <c r="AO257" s="271"/>
      <c r="AP257" s="271"/>
      <c r="AQ257" s="271"/>
      <c r="AR257" s="271"/>
      <c r="AS257" s="271"/>
      <c r="AT257" s="271"/>
      <c r="AU257" s="271"/>
      <c r="AV257" s="271"/>
      <c r="AW257" s="271"/>
      <c r="AX257" s="271"/>
      <c r="AY257" s="271"/>
      <c r="AZ257" s="271"/>
      <c r="BA257" s="271"/>
      <c r="BB257" s="271"/>
      <c r="BC257" s="271"/>
      <c r="BD257" s="271"/>
      <c r="BE257" s="271"/>
      <c r="BF257" s="271"/>
      <c r="BG257" s="271"/>
      <c r="BH257" s="271"/>
      <c r="BI257" s="271"/>
      <c r="BJ257" s="271"/>
      <c r="BK257" s="271"/>
      <c r="BL257" s="271"/>
      <c r="BM257" s="271"/>
      <c r="BN257" s="271"/>
      <c r="BO257" s="271"/>
      <c r="BP257" s="271"/>
      <c r="BQ257" s="271"/>
      <c r="BR257" s="271"/>
      <c r="BS257" s="271"/>
      <c r="BT257" s="271"/>
      <c r="BU257" s="271"/>
      <c r="BV257" s="271"/>
      <c r="BW257" s="271"/>
      <c r="BX257" s="271"/>
      <c r="BY257" s="271"/>
      <c r="BZ257" s="271"/>
      <c r="CA257" s="271"/>
      <c r="CB257" s="271"/>
      <c r="CC257" s="271"/>
      <c r="CD257" s="271"/>
      <c r="CE257" s="271"/>
      <c r="CF257" s="271"/>
      <c r="CG257" s="271"/>
      <c r="CH257" s="271"/>
      <c r="CI257" s="271"/>
      <c r="CJ257" s="271"/>
      <c r="CK257" s="271"/>
      <c r="CL257" s="271"/>
      <c r="CM257" s="271"/>
      <c r="CN257" s="271"/>
      <c r="CO257" s="271"/>
      <c r="CP257" s="271"/>
      <c r="CQ257" s="271"/>
      <c r="CR257" s="271"/>
      <c r="CS257" s="271"/>
      <c r="CT257" s="271"/>
      <c r="CU257" s="271"/>
      <c r="CV257" s="271"/>
      <c r="CW257" s="271"/>
      <c r="CX257" s="271"/>
      <c r="CY257" s="271"/>
      <c r="CZ257" s="271"/>
      <c r="DA257" s="271"/>
      <c r="DB257" s="271"/>
      <c r="DC257" s="271"/>
      <c r="DD257" s="271"/>
      <c r="DE257" s="271"/>
      <c r="DF257" s="271"/>
      <c r="DG257" s="271"/>
      <c r="DH257" s="271"/>
      <c r="DI257" s="271"/>
      <c r="DJ257" s="271"/>
      <c r="DK257" s="271"/>
      <c r="DL257" s="271"/>
      <c r="DM257" s="271"/>
      <c r="DN257" s="271"/>
      <c r="DO257" s="271"/>
      <c r="DP257" s="271"/>
      <c r="DQ257" s="271"/>
      <c r="DR257" s="271"/>
      <c r="DS257" s="271"/>
      <c r="DT257" s="271"/>
      <c r="DU257" s="271"/>
      <c r="DV257" s="271"/>
      <c r="DW257" s="271"/>
      <c r="DX257" s="271"/>
      <c r="DY257" s="271"/>
      <c r="DZ257" s="271"/>
      <c r="EA257" s="271"/>
      <c r="EB257" s="271"/>
      <c r="EC257" s="271"/>
      <c r="ED257" s="271"/>
      <c r="EE257" s="271"/>
      <c r="EF257" s="271"/>
      <c r="EG257" s="271"/>
      <c r="EH257" s="271"/>
      <c r="EI257" s="271"/>
      <c r="EJ257" s="271"/>
      <c r="EK257" s="271"/>
      <c r="EL257" s="271"/>
      <c r="EM257" s="271"/>
      <c r="EN257" s="271"/>
      <c r="EO257" s="271"/>
      <c r="EP257" s="271"/>
      <c r="EQ257" s="271"/>
      <c r="ER257" s="271"/>
      <c r="ES257" s="271"/>
      <c r="ET257" s="271"/>
      <c r="EU257" s="271"/>
      <c r="EV257" s="271"/>
      <c r="EW257" s="271"/>
      <c r="EX257" s="271"/>
      <c r="EY257" s="271"/>
      <c r="EZ257" s="271"/>
      <c r="FA257" s="271"/>
      <c r="FB257" s="271"/>
      <c r="FC257" s="271"/>
      <c r="FD257" s="271"/>
      <c r="FE257" s="271"/>
      <c r="FF257" s="271"/>
      <c r="FG257" s="271"/>
      <c r="FH257" s="271"/>
      <c r="FI257" s="271"/>
      <c r="FJ257" s="271"/>
      <c r="FK257" s="271"/>
      <c r="FL257" s="271"/>
      <c r="FM257" s="271"/>
      <c r="FN257" s="271"/>
      <c r="FO257" s="271"/>
      <c r="FP257" s="271"/>
      <c r="FQ257" s="271"/>
      <c r="FR257" s="271"/>
      <c r="FS257" s="271"/>
      <c r="FT257" s="271"/>
      <c r="FU257" s="271"/>
      <c r="FV257" s="271"/>
      <c r="FW257" s="271"/>
      <c r="FX257" s="271"/>
      <c r="FY257" s="271"/>
      <c r="FZ257" s="271"/>
      <c r="GA257" s="271"/>
      <c r="GB257" s="271"/>
      <c r="GC257" s="271"/>
      <c r="GD257" s="271"/>
      <c r="GE257" s="271"/>
      <c r="GF257" s="271"/>
      <c r="GG257" s="271"/>
      <c r="GH257" s="271"/>
      <c r="GI257" s="271"/>
      <c r="GJ257" s="271"/>
      <c r="GK257" s="271"/>
      <c r="GL257" s="271"/>
      <c r="GM257" s="271"/>
      <c r="GN257" s="271"/>
      <c r="GO257" s="271"/>
      <c r="GP257" s="271"/>
      <c r="GQ257" s="271"/>
      <c r="GR257" s="271"/>
      <c r="GS257" s="271"/>
      <c r="GT257" s="271"/>
      <c r="GU257" s="271"/>
      <c r="GV257" s="271"/>
      <c r="GW257" s="271"/>
      <c r="GX257" s="271"/>
      <c r="GY257" s="271"/>
      <c r="GZ257" s="271"/>
      <c r="HA257" s="271"/>
      <c r="HB257" s="271"/>
      <c r="HC257" s="271"/>
      <c r="HD257" s="271"/>
      <c r="HE257" s="271"/>
      <c r="HF257" s="271"/>
      <c r="HG257" s="271"/>
      <c r="HH257" s="271"/>
      <c r="HI257" s="271"/>
      <c r="HJ257" s="271"/>
      <c r="HK257" s="271"/>
      <c r="HL257" s="271"/>
      <c r="HM257" s="271"/>
      <c r="HN257" s="271"/>
      <c r="HO257" s="271"/>
      <c r="HP257" s="271"/>
      <c r="HQ257" s="271"/>
      <c r="HR257" s="271"/>
      <c r="HS257" s="271"/>
      <c r="HT257" s="271"/>
      <c r="HU257" s="271"/>
      <c r="HV257" s="271"/>
      <c r="HW257" s="271"/>
      <c r="HX257" s="271"/>
      <c r="HY257" s="271"/>
      <c r="HZ257" s="271"/>
      <c r="IA257" s="271"/>
      <c r="IB257" s="271"/>
      <c r="IC257" s="271"/>
      <c r="ID257" s="271"/>
      <c r="IE257" s="271"/>
      <c r="IF257" s="271"/>
      <c r="IG257" s="271"/>
      <c r="IH257" s="271"/>
      <c r="II257" s="271"/>
      <c r="IJ257" s="271"/>
    </row>
    <row r="258" spans="1:244" ht="12.75">
      <c r="A258" s="172" t="s">
        <v>1072</v>
      </c>
      <c r="B258" s="172" t="s">
        <v>1</v>
      </c>
      <c r="C258" s="172" t="s">
        <v>1073</v>
      </c>
      <c r="D258" s="172" t="s">
        <v>1074</v>
      </c>
      <c r="E258" s="172" t="s">
        <v>4</v>
      </c>
      <c r="F258" s="172" t="s">
        <v>5</v>
      </c>
      <c r="G258" s="172" t="s">
        <v>4</v>
      </c>
      <c r="H258" s="172" t="s">
        <v>6</v>
      </c>
      <c r="I258" s="172" t="s">
        <v>7</v>
      </c>
      <c r="J258" s="172" t="s">
        <v>4</v>
      </c>
      <c r="K258" s="172" t="s">
        <v>4</v>
      </c>
      <c r="L258" s="352" t="s">
        <v>4415</v>
      </c>
      <c r="M258" s="172" t="s">
        <v>1075</v>
      </c>
      <c r="N258" s="274" t="s">
        <v>1076</v>
      </c>
      <c r="O258" s="172"/>
      <c r="P258" s="172"/>
      <c r="Q258" s="172"/>
      <c r="R258" s="172"/>
      <c r="S258" s="172"/>
      <c r="T258" s="172"/>
      <c r="U258" s="172"/>
      <c r="V258" s="172"/>
      <c r="W258" s="172"/>
      <c r="X258" s="172"/>
      <c r="Y258" s="172"/>
      <c r="Z258" s="172"/>
      <c r="AA258" s="172"/>
      <c r="AB258" s="172"/>
      <c r="AC258" s="172"/>
      <c r="AD258" s="172"/>
      <c r="AE258" s="172"/>
      <c r="AF258" s="172"/>
      <c r="AG258" s="172"/>
      <c r="AH258" s="172"/>
      <c r="AI258" s="172"/>
      <c r="AJ258" s="172"/>
      <c r="AK258" s="172"/>
      <c r="AL258" s="172"/>
      <c r="AM258" s="172"/>
      <c r="AN258" s="172"/>
      <c r="AO258" s="172"/>
      <c r="AP258" s="172"/>
      <c r="AQ258" s="172"/>
      <c r="AR258" s="172"/>
      <c r="AS258" s="172"/>
      <c r="AT258" s="172"/>
      <c r="AU258" s="172"/>
      <c r="AV258" s="172"/>
      <c r="AW258" s="172"/>
      <c r="AX258" s="172"/>
      <c r="AY258" s="172"/>
      <c r="AZ258" s="172"/>
      <c r="BA258" s="172"/>
      <c r="BB258" s="172"/>
      <c r="BC258" s="172"/>
      <c r="BD258" s="172"/>
      <c r="BE258" s="172"/>
      <c r="BF258" s="172"/>
      <c r="BG258" s="172"/>
      <c r="BH258" s="172"/>
      <c r="BI258" s="172"/>
      <c r="BJ258" s="172"/>
      <c r="BK258" s="172"/>
      <c r="BL258" s="172"/>
      <c r="BM258" s="172"/>
      <c r="BN258" s="172"/>
      <c r="BO258" s="172"/>
      <c r="BP258" s="172"/>
      <c r="BQ258" s="172"/>
      <c r="BR258" s="172"/>
      <c r="BS258" s="172"/>
      <c r="BT258" s="172"/>
      <c r="BU258" s="172"/>
      <c r="BV258" s="172"/>
      <c r="BW258" s="172"/>
      <c r="BX258" s="172"/>
      <c r="BY258" s="172"/>
      <c r="BZ258" s="172"/>
      <c r="CA258" s="172"/>
      <c r="CB258" s="172"/>
      <c r="CC258" s="172"/>
      <c r="CD258" s="172"/>
      <c r="CE258" s="172"/>
      <c r="CF258" s="172"/>
      <c r="CG258" s="172"/>
      <c r="CH258" s="172"/>
      <c r="CI258" s="172"/>
      <c r="CJ258" s="172"/>
      <c r="CK258" s="172"/>
      <c r="CL258" s="172"/>
      <c r="CM258" s="172"/>
      <c r="CN258" s="172"/>
      <c r="CO258" s="172"/>
      <c r="CP258" s="172"/>
      <c r="CQ258" s="172"/>
      <c r="CR258" s="172"/>
      <c r="CS258" s="172"/>
      <c r="CT258" s="172"/>
      <c r="CU258" s="172"/>
      <c r="CV258" s="172"/>
      <c r="CW258" s="172"/>
      <c r="CX258" s="172"/>
      <c r="CY258" s="172"/>
      <c r="CZ258" s="172"/>
      <c r="DA258" s="172"/>
      <c r="DB258" s="172"/>
      <c r="DC258" s="172"/>
      <c r="DD258" s="172"/>
      <c r="DE258" s="172"/>
      <c r="DF258" s="172"/>
      <c r="DG258" s="172"/>
      <c r="DH258" s="172"/>
      <c r="DI258" s="172"/>
      <c r="DJ258" s="172"/>
      <c r="DK258" s="172"/>
      <c r="DL258" s="172"/>
      <c r="DM258" s="172"/>
      <c r="DN258" s="172"/>
      <c r="DO258" s="172"/>
      <c r="DP258" s="172"/>
      <c r="DQ258" s="172"/>
      <c r="DR258" s="172"/>
      <c r="DS258" s="172"/>
      <c r="DT258" s="172"/>
      <c r="DU258" s="172"/>
      <c r="DV258" s="172"/>
      <c r="DW258" s="172"/>
      <c r="DX258" s="172"/>
      <c r="DY258" s="172"/>
      <c r="DZ258" s="172"/>
      <c r="EA258" s="172"/>
      <c r="EB258" s="172"/>
      <c r="EC258" s="172"/>
      <c r="ED258" s="172"/>
      <c r="EE258" s="172"/>
      <c r="EF258" s="172"/>
      <c r="EG258" s="172"/>
      <c r="EH258" s="172"/>
      <c r="EI258" s="172"/>
      <c r="EJ258" s="172"/>
      <c r="EK258" s="172"/>
      <c r="EL258" s="172"/>
      <c r="EM258" s="172"/>
      <c r="EN258" s="172"/>
      <c r="EO258" s="172"/>
      <c r="EP258" s="172"/>
      <c r="EQ258" s="172"/>
      <c r="ER258" s="172"/>
      <c r="ES258" s="172"/>
      <c r="ET258" s="172"/>
      <c r="EU258" s="172"/>
      <c r="EV258" s="172"/>
      <c r="EW258" s="172"/>
      <c r="EX258" s="172"/>
      <c r="EY258" s="172"/>
      <c r="EZ258" s="172"/>
      <c r="FA258" s="172"/>
      <c r="FB258" s="172"/>
      <c r="FC258" s="172"/>
      <c r="FD258" s="172"/>
      <c r="FE258" s="172"/>
      <c r="FF258" s="172"/>
      <c r="FG258" s="172"/>
      <c r="FH258" s="172"/>
      <c r="FI258" s="172"/>
      <c r="FJ258" s="172"/>
      <c r="FK258" s="172"/>
      <c r="FL258" s="172"/>
      <c r="FM258" s="172"/>
      <c r="FN258" s="172"/>
      <c r="FO258" s="172"/>
      <c r="FP258" s="172"/>
      <c r="FQ258" s="172"/>
      <c r="FR258" s="172"/>
      <c r="FS258" s="172"/>
      <c r="FT258" s="172"/>
      <c r="FU258" s="172"/>
      <c r="FV258" s="172"/>
      <c r="FW258" s="172"/>
      <c r="FX258" s="172"/>
      <c r="FY258" s="172"/>
      <c r="FZ258" s="172"/>
      <c r="GA258" s="172"/>
      <c r="GB258" s="172"/>
      <c r="GC258" s="172"/>
      <c r="GD258" s="172"/>
      <c r="GE258" s="172"/>
      <c r="GF258" s="172"/>
      <c r="GG258" s="172"/>
      <c r="GH258" s="172"/>
      <c r="GI258" s="172"/>
      <c r="GJ258" s="172"/>
      <c r="GK258" s="172"/>
      <c r="GL258" s="172"/>
      <c r="GM258" s="172"/>
      <c r="GN258" s="172"/>
      <c r="GO258" s="172"/>
      <c r="GP258" s="172"/>
      <c r="GQ258" s="172"/>
      <c r="GR258" s="172"/>
      <c r="GS258" s="172"/>
      <c r="GT258" s="172"/>
      <c r="GU258" s="172"/>
      <c r="GV258" s="172"/>
      <c r="GW258" s="172"/>
      <c r="GX258" s="172"/>
      <c r="GY258" s="172"/>
      <c r="GZ258" s="172"/>
      <c r="HA258" s="172"/>
      <c r="HB258" s="172"/>
      <c r="HC258" s="172"/>
      <c r="HD258" s="172"/>
      <c r="HE258" s="172"/>
      <c r="HF258" s="172"/>
      <c r="HG258" s="172"/>
      <c r="HH258" s="172"/>
      <c r="HI258" s="172"/>
      <c r="HJ258" s="172"/>
      <c r="HK258" s="172"/>
      <c r="HL258" s="172"/>
      <c r="HM258" s="172"/>
      <c r="HN258" s="172"/>
      <c r="HO258" s="172"/>
      <c r="HP258" s="172"/>
      <c r="HQ258" s="172"/>
      <c r="HR258" s="172"/>
      <c r="HS258" s="172"/>
      <c r="HT258" s="172"/>
      <c r="HU258" s="172"/>
      <c r="HV258" s="172"/>
      <c r="HW258" s="172"/>
      <c r="HX258" s="172"/>
      <c r="HY258" s="172"/>
      <c r="HZ258" s="172"/>
      <c r="IA258" s="172"/>
      <c r="IB258" s="172"/>
      <c r="IC258" s="172"/>
      <c r="ID258" s="172"/>
      <c r="IE258" s="172"/>
      <c r="IF258" s="172"/>
      <c r="IG258" s="172"/>
      <c r="IH258" s="172"/>
      <c r="II258" s="172"/>
      <c r="IJ258" s="172"/>
    </row>
    <row r="259" spans="1:244">
      <c r="A259" s="40" t="s">
        <v>1077</v>
      </c>
      <c r="B259" s="268" t="s">
        <v>1</v>
      </c>
      <c r="C259" s="268" t="s">
        <v>695</v>
      </c>
      <c r="D259" s="66" t="s">
        <v>1078</v>
      </c>
      <c r="E259" s="268" t="s">
        <v>4</v>
      </c>
      <c r="F259" s="268" t="s">
        <v>5</v>
      </c>
      <c r="G259" s="268" t="s">
        <v>4</v>
      </c>
      <c r="H259" s="268" t="s">
        <v>6</v>
      </c>
      <c r="I259" s="268" t="s">
        <v>7</v>
      </c>
      <c r="J259" s="268" t="s">
        <v>4</v>
      </c>
      <c r="K259" s="268" t="s">
        <v>4</v>
      </c>
      <c r="L259" s="342" t="s">
        <v>1099</v>
      </c>
      <c r="M259" s="28" t="s">
        <v>1079</v>
      </c>
      <c r="N259" s="271" t="s">
        <v>1080</v>
      </c>
      <c r="O259" s="271"/>
      <c r="P259" s="271"/>
      <c r="Q259" s="271"/>
      <c r="R259" s="271"/>
      <c r="S259" s="271"/>
      <c r="T259" s="271"/>
      <c r="U259" s="271"/>
      <c r="V259" s="271"/>
      <c r="W259" s="271"/>
      <c r="X259" s="271"/>
      <c r="Y259" s="271"/>
      <c r="Z259" s="271"/>
      <c r="AA259" s="271"/>
      <c r="AB259" s="271"/>
      <c r="AC259" s="271"/>
      <c r="AD259" s="271"/>
      <c r="AE259" s="271"/>
      <c r="AF259" s="271"/>
      <c r="AG259" s="271"/>
      <c r="AH259" s="271"/>
      <c r="AI259" s="271"/>
      <c r="AJ259" s="271"/>
      <c r="AK259" s="271"/>
      <c r="AL259" s="271"/>
      <c r="AM259" s="271"/>
      <c r="AN259" s="271"/>
      <c r="AO259" s="271"/>
      <c r="AP259" s="271"/>
      <c r="AQ259" s="271"/>
      <c r="AR259" s="271"/>
      <c r="AS259" s="271"/>
      <c r="AT259" s="271"/>
      <c r="AU259" s="271"/>
      <c r="AV259" s="271"/>
      <c r="AW259" s="271"/>
      <c r="AX259" s="271"/>
      <c r="AY259" s="271"/>
      <c r="AZ259" s="271"/>
      <c r="BA259" s="271"/>
      <c r="BB259" s="271"/>
      <c r="BC259" s="271"/>
      <c r="BD259" s="271"/>
      <c r="BE259" s="271"/>
      <c r="BF259" s="271"/>
      <c r="BG259" s="271"/>
      <c r="BH259" s="271"/>
      <c r="BI259" s="271"/>
      <c r="BJ259" s="271"/>
      <c r="BK259" s="271"/>
      <c r="BL259" s="271"/>
      <c r="BM259" s="271"/>
      <c r="BN259" s="271"/>
      <c r="BO259" s="271"/>
      <c r="BP259" s="271"/>
      <c r="BQ259" s="271"/>
      <c r="BR259" s="271"/>
      <c r="BS259" s="271"/>
      <c r="BT259" s="271"/>
      <c r="BU259" s="271"/>
      <c r="BV259" s="271"/>
      <c r="BW259" s="271"/>
      <c r="BX259" s="271"/>
      <c r="BY259" s="271"/>
      <c r="BZ259" s="271"/>
      <c r="CA259" s="271"/>
      <c r="CB259" s="271"/>
      <c r="CC259" s="271"/>
      <c r="CD259" s="271"/>
      <c r="CE259" s="271"/>
      <c r="CF259" s="271"/>
      <c r="CG259" s="271"/>
      <c r="CH259" s="271"/>
      <c r="CI259" s="271"/>
      <c r="CJ259" s="271"/>
      <c r="CK259" s="271"/>
      <c r="CL259" s="271"/>
      <c r="CM259" s="271"/>
      <c r="CN259" s="271"/>
      <c r="CO259" s="271"/>
      <c r="CP259" s="271"/>
      <c r="CQ259" s="271"/>
      <c r="CR259" s="271"/>
      <c r="CS259" s="271"/>
      <c r="CT259" s="271"/>
      <c r="CU259" s="271"/>
      <c r="CV259" s="271"/>
      <c r="CW259" s="271"/>
      <c r="CX259" s="271"/>
      <c r="CY259" s="271"/>
      <c r="CZ259" s="271"/>
      <c r="DA259" s="271"/>
      <c r="DB259" s="271"/>
      <c r="DC259" s="271"/>
      <c r="DD259" s="271"/>
      <c r="DE259" s="271"/>
      <c r="DF259" s="271"/>
      <c r="DG259" s="271"/>
      <c r="DH259" s="271"/>
      <c r="DI259" s="271"/>
      <c r="DJ259" s="271"/>
      <c r="DK259" s="271"/>
      <c r="DL259" s="271"/>
      <c r="DM259" s="271"/>
      <c r="DN259" s="271"/>
      <c r="DO259" s="271"/>
      <c r="DP259" s="271"/>
      <c r="DQ259" s="271"/>
      <c r="DR259" s="271"/>
      <c r="DS259" s="271"/>
      <c r="DT259" s="271"/>
      <c r="DU259" s="271"/>
      <c r="DV259" s="271"/>
      <c r="DW259" s="271"/>
      <c r="DX259" s="271"/>
      <c r="DY259" s="271"/>
      <c r="DZ259" s="271"/>
      <c r="EA259" s="271"/>
      <c r="EB259" s="271"/>
      <c r="EC259" s="271"/>
      <c r="ED259" s="271"/>
      <c r="EE259" s="271"/>
      <c r="EF259" s="271"/>
      <c r="EG259" s="271"/>
      <c r="EH259" s="271"/>
      <c r="EI259" s="271"/>
      <c r="EJ259" s="271"/>
      <c r="EK259" s="271"/>
      <c r="EL259" s="271"/>
      <c r="EM259" s="271"/>
      <c r="EN259" s="271"/>
      <c r="EO259" s="271"/>
      <c r="EP259" s="271"/>
      <c r="EQ259" s="271"/>
      <c r="ER259" s="271"/>
      <c r="ES259" s="271"/>
      <c r="ET259" s="271"/>
      <c r="EU259" s="271"/>
      <c r="EV259" s="271"/>
      <c r="EW259" s="271"/>
      <c r="EX259" s="271"/>
      <c r="EY259" s="271"/>
      <c r="EZ259" s="271"/>
      <c r="FA259" s="271"/>
      <c r="FB259" s="271"/>
      <c r="FC259" s="271"/>
      <c r="FD259" s="271"/>
      <c r="FE259" s="271"/>
      <c r="FF259" s="271"/>
      <c r="FG259" s="271"/>
      <c r="FH259" s="271"/>
      <c r="FI259" s="271"/>
      <c r="FJ259" s="271"/>
      <c r="FK259" s="271"/>
      <c r="FL259" s="271"/>
      <c r="FM259" s="271"/>
      <c r="FN259" s="271"/>
      <c r="FO259" s="271"/>
      <c r="FP259" s="271"/>
      <c r="FQ259" s="271"/>
      <c r="FR259" s="271"/>
      <c r="FS259" s="271"/>
      <c r="FT259" s="271"/>
      <c r="FU259" s="271"/>
      <c r="FV259" s="271"/>
      <c r="FW259" s="271"/>
      <c r="FX259" s="271"/>
      <c r="FY259" s="271"/>
      <c r="FZ259" s="271"/>
      <c r="GA259" s="271"/>
      <c r="GB259" s="271"/>
      <c r="GC259" s="271"/>
      <c r="GD259" s="271"/>
      <c r="GE259" s="271"/>
      <c r="GF259" s="271"/>
      <c r="GG259" s="271"/>
      <c r="GH259" s="271"/>
      <c r="GI259" s="271"/>
      <c r="GJ259" s="271"/>
      <c r="GK259" s="271"/>
      <c r="GL259" s="271"/>
      <c r="GM259" s="271"/>
      <c r="GN259" s="271"/>
      <c r="GO259" s="271"/>
      <c r="GP259" s="271"/>
      <c r="GQ259" s="271"/>
      <c r="GR259" s="271"/>
      <c r="GS259" s="271"/>
      <c r="GT259" s="271"/>
      <c r="GU259" s="271"/>
      <c r="GV259" s="271"/>
      <c r="GW259" s="271"/>
      <c r="GX259" s="271"/>
      <c r="GY259" s="271"/>
      <c r="GZ259" s="271"/>
      <c r="HA259" s="271"/>
      <c r="HB259" s="271"/>
      <c r="HC259" s="271"/>
      <c r="HD259" s="271"/>
      <c r="HE259" s="271"/>
      <c r="HF259" s="271"/>
      <c r="HG259" s="271"/>
      <c r="HH259" s="271"/>
      <c r="HI259" s="271"/>
      <c r="HJ259" s="271"/>
      <c r="HK259" s="271"/>
      <c r="HL259" s="271"/>
      <c r="HM259" s="271"/>
      <c r="HN259" s="271"/>
      <c r="HO259" s="271"/>
      <c r="HP259" s="271"/>
      <c r="HQ259" s="271"/>
      <c r="HR259" s="271"/>
      <c r="HS259" s="271"/>
      <c r="HT259" s="271"/>
      <c r="HU259" s="271"/>
      <c r="HV259" s="271"/>
      <c r="HW259" s="271"/>
      <c r="HX259" s="271"/>
      <c r="HY259" s="271"/>
      <c r="HZ259" s="271"/>
      <c r="IA259" s="271"/>
      <c r="IB259" s="271"/>
      <c r="IC259" s="271"/>
      <c r="ID259" s="271"/>
      <c r="IE259" s="271"/>
      <c r="IF259" s="271"/>
      <c r="IG259" s="271"/>
      <c r="IH259" s="271"/>
      <c r="II259" s="271"/>
      <c r="IJ259" s="271"/>
    </row>
    <row r="260" spans="1:244" ht="15">
      <c r="A260" s="172" t="s">
        <v>283</v>
      </c>
      <c r="B260" s="172" t="s">
        <v>1</v>
      </c>
      <c r="C260" s="172" t="s">
        <v>695</v>
      </c>
      <c r="D260" s="172" t="s">
        <v>1081</v>
      </c>
      <c r="E260" s="172" t="s">
        <v>4</v>
      </c>
      <c r="F260" s="172" t="s">
        <v>5</v>
      </c>
      <c r="G260" s="172" t="s">
        <v>4</v>
      </c>
      <c r="H260" s="172" t="s">
        <v>6</v>
      </c>
      <c r="I260" s="172" t="s">
        <v>7</v>
      </c>
      <c r="J260" s="172" t="s">
        <v>4</v>
      </c>
      <c r="K260" s="172" t="s">
        <v>6</v>
      </c>
      <c r="L260" s="353" t="s">
        <v>1102</v>
      </c>
      <c r="M260" s="172" t="s">
        <v>1082</v>
      </c>
      <c r="N260" s="270" t="s">
        <v>1083</v>
      </c>
      <c r="O260" s="270"/>
      <c r="P260" s="270"/>
      <c r="Q260" s="270"/>
      <c r="R260" s="270"/>
      <c r="S260" s="270"/>
      <c r="T260" s="270"/>
      <c r="U260" s="270"/>
      <c r="V260" s="270"/>
      <c r="W260" s="270"/>
      <c r="X260" s="270"/>
      <c r="Y260" s="270"/>
      <c r="Z260" s="270"/>
      <c r="AA260" s="270"/>
      <c r="AB260" s="270"/>
      <c r="AC260" s="270"/>
      <c r="AD260" s="270"/>
      <c r="AE260" s="270"/>
      <c r="AF260" s="270"/>
      <c r="AG260" s="270"/>
      <c r="AH260" s="270"/>
      <c r="AI260" s="270"/>
      <c r="AJ260" s="270"/>
      <c r="AK260" s="270"/>
      <c r="AL260" s="270"/>
      <c r="AM260" s="270"/>
      <c r="AN260" s="270"/>
      <c r="AO260" s="270"/>
      <c r="AP260" s="270"/>
      <c r="AQ260" s="270"/>
      <c r="AR260" s="270"/>
      <c r="AS260" s="270"/>
      <c r="AT260" s="270"/>
      <c r="AU260" s="270"/>
      <c r="AV260" s="270"/>
      <c r="AW260" s="270"/>
      <c r="AX260" s="270"/>
      <c r="AY260" s="270"/>
      <c r="AZ260" s="270"/>
      <c r="BA260" s="270"/>
      <c r="BB260" s="270"/>
      <c r="BC260" s="270"/>
      <c r="BD260" s="270"/>
      <c r="BE260" s="270"/>
      <c r="BF260" s="270"/>
      <c r="BG260" s="270"/>
      <c r="BH260" s="270"/>
      <c r="BI260" s="270"/>
      <c r="BJ260" s="270"/>
      <c r="BK260" s="270"/>
      <c r="BL260" s="270"/>
      <c r="BM260" s="270"/>
      <c r="BN260" s="270"/>
      <c r="BO260" s="270"/>
      <c r="BP260" s="270"/>
      <c r="BQ260" s="270"/>
      <c r="BR260" s="270"/>
      <c r="BS260" s="270"/>
      <c r="BT260" s="270"/>
      <c r="BU260" s="270"/>
      <c r="BV260" s="270"/>
      <c r="BW260" s="270"/>
      <c r="BX260" s="270"/>
      <c r="BY260" s="270"/>
      <c r="BZ260" s="270"/>
      <c r="CA260" s="270"/>
      <c r="CB260" s="270"/>
      <c r="CC260" s="270"/>
      <c r="CD260" s="270"/>
      <c r="CE260" s="270"/>
      <c r="CF260" s="270"/>
      <c r="CG260" s="270"/>
      <c r="CH260" s="270"/>
      <c r="CI260" s="270"/>
      <c r="CJ260" s="270"/>
      <c r="CK260" s="270"/>
      <c r="CL260" s="270"/>
      <c r="CM260" s="270"/>
      <c r="CN260" s="270"/>
      <c r="CO260" s="270"/>
      <c r="CP260" s="270"/>
      <c r="CQ260" s="270"/>
      <c r="CR260" s="270"/>
      <c r="CS260" s="270"/>
      <c r="CT260" s="270"/>
      <c r="CU260" s="270"/>
      <c r="CV260" s="270"/>
      <c r="CW260" s="270"/>
      <c r="CX260" s="270"/>
      <c r="CY260" s="270"/>
      <c r="CZ260" s="270"/>
      <c r="DA260" s="270"/>
      <c r="DB260" s="270"/>
      <c r="DC260" s="270"/>
      <c r="DD260" s="270"/>
      <c r="DE260" s="270"/>
      <c r="DF260" s="270"/>
      <c r="DG260" s="270"/>
      <c r="DH260" s="270"/>
      <c r="DI260" s="270"/>
      <c r="DJ260" s="270"/>
      <c r="DK260" s="270"/>
      <c r="DL260" s="270"/>
      <c r="DM260" s="270"/>
      <c r="DN260" s="270"/>
      <c r="DO260" s="270"/>
      <c r="DP260" s="270"/>
      <c r="DQ260" s="270"/>
      <c r="DR260" s="270"/>
      <c r="DS260" s="270"/>
      <c r="DT260" s="270"/>
      <c r="DU260" s="270"/>
      <c r="DV260" s="270"/>
      <c r="DW260" s="270"/>
      <c r="DX260" s="270"/>
      <c r="DY260" s="270"/>
      <c r="DZ260" s="270"/>
      <c r="EA260" s="270"/>
      <c r="EB260" s="270"/>
      <c r="EC260" s="270"/>
      <c r="ED260" s="270"/>
      <c r="EE260" s="270"/>
      <c r="EF260" s="270"/>
      <c r="EG260" s="270"/>
      <c r="EH260" s="270"/>
      <c r="EI260" s="270"/>
      <c r="EJ260" s="270"/>
      <c r="EK260" s="270"/>
      <c r="EL260" s="270"/>
      <c r="EM260" s="270"/>
      <c r="EN260" s="270"/>
      <c r="EO260" s="270"/>
      <c r="EP260" s="270"/>
      <c r="EQ260" s="270"/>
      <c r="ER260" s="270"/>
      <c r="ES260" s="270"/>
      <c r="ET260" s="270"/>
      <c r="EU260" s="270"/>
      <c r="EV260" s="270"/>
      <c r="EW260" s="270"/>
      <c r="EX260" s="270"/>
      <c r="EY260" s="270"/>
      <c r="EZ260" s="270"/>
      <c r="FA260" s="270"/>
      <c r="FB260" s="270"/>
      <c r="FC260" s="270"/>
      <c r="FD260" s="270"/>
      <c r="FE260" s="270"/>
      <c r="FF260" s="270"/>
      <c r="FG260" s="270"/>
      <c r="FH260" s="270"/>
      <c r="FI260" s="270"/>
      <c r="FJ260" s="270"/>
      <c r="FK260" s="270"/>
      <c r="FL260" s="270"/>
      <c r="FM260" s="270"/>
      <c r="FN260" s="270"/>
      <c r="FO260" s="270"/>
      <c r="FP260" s="270"/>
      <c r="FQ260" s="270"/>
      <c r="FR260" s="270"/>
      <c r="FS260" s="270"/>
      <c r="FT260" s="270"/>
      <c r="FU260" s="270"/>
      <c r="FV260" s="270"/>
      <c r="FW260" s="270"/>
      <c r="FX260" s="270"/>
      <c r="FY260" s="270"/>
      <c r="FZ260" s="270"/>
      <c r="GA260" s="270"/>
      <c r="GB260" s="270"/>
      <c r="GC260" s="270"/>
      <c r="GD260" s="270"/>
      <c r="GE260" s="270"/>
      <c r="GF260" s="270"/>
      <c r="GG260" s="270"/>
      <c r="GH260" s="270"/>
      <c r="GI260" s="270"/>
      <c r="GJ260" s="270"/>
      <c r="GK260" s="270"/>
      <c r="GL260" s="270"/>
      <c r="GM260" s="270"/>
      <c r="GN260" s="270"/>
      <c r="GO260" s="270"/>
      <c r="GP260" s="270"/>
      <c r="GQ260" s="270"/>
      <c r="GR260" s="270"/>
      <c r="GS260" s="270"/>
      <c r="GT260" s="270"/>
      <c r="GU260" s="270"/>
      <c r="GV260" s="270"/>
      <c r="GW260" s="270"/>
      <c r="GX260" s="270"/>
      <c r="GY260" s="270"/>
      <c r="GZ260" s="270"/>
      <c r="HA260" s="270"/>
      <c r="HB260" s="270"/>
      <c r="HC260" s="270"/>
      <c r="HD260" s="270"/>
      <c r="HE260" s="270"/>
      <c r="HF260" s="270"/>
      <c r="HG260" s="270"/>
      <c r="HH260" s="270"/>
      <c r="HI260" s="270"/>
      <c r="HJ260" s="270"/>
      <c r="HK260" s="270"/>
      <c r="HL260" s="270"/>
      <c r="HM260" s="270"/>
      <c r="HN260" s="270"/>
      <c r="HO260" s="270"/>
      <c r="HP260" s="270"/>
      <c r="HQ260" s="270"/>
      <c r="HR260" s="270"/>
      <c r="HS260" s="270"/>
      <c r="HT260" s="270"/>
      <c r="HU260" s="270"/>
      <c r="HV260" s="270"/>
      <c r="HW260" s="270"/>
      <c r="HX260" s="270"/>
      <c r="HY260" s="270"/>
      <c r="HZ260" s="270"/>
      <c r="IA260" s="270"/>
      <c r="IB260" s="270"/>
      <c r="IC260" s="270"/>
      <c r="ID260" s="270"/>
      <c r="IE260" s="270"/>
      <c r="IF260" s="270"/>
      <c r="IG260" s="270"/>
      <c r="IH260" s="270"/>
      <c r="II260" s="270"/>
      <c r="IJ260" s="270"/>
    </row>
    <row r="261" spans="1:244" ht="15">
      <c r="A261" s="276" t="s">
        <v>1077</v>
      </c>
      <c r="B261" s="277" t="s">
        <v>1</v>
      </c>
      <c r="C261" s="277" t="s">
        <v>1065</v>
      </c>
      <c r="D261" s="278" t="s">
        <v>995</v>
      </c>
      <c r="E261" s="277" t="s">
        <v>4</v>
      </c>
      <c r="F261" s="277" t="s">
        <v>5</v>
      </c>
      <c r="G261" s="277" t="s">
        <v>4</v>
      </c>
      <c r="H261" s="277" t="s">
        <v>6</v>
      </c>
      <c r="I261" s="277" t="s">
        <v>7</v>
      </c>
      <c r="J261" s="277" t="s">
        <v>4</v>
      </c>
      <c r="K261" s="277" t="s">
        <v>4</v>
      </c>
      <c r="L261" s="353" t="s">
        <v>4416</v>
      </c>
      <c r="M261" s="278" t="s">
        <v>1084</v>
      </c>
      <c r="N261" s="279" t="s">
        <v>1085</v>
      </c>
      <c r="O261" s="268"/>
      <c r="P261" s="268"/>
      <c r="Q261" s="268"/>
      <c r="R261" s="268"/>
      <c r="S261" s="268"/>
      <c r="T261" s="268"/>
      <c r="U261" s="268"/>
      <c r="V261" s="268"/>
      <c r="W261" s="268"/>
      <c r="X261" s="268"/>
      <c r="Y261" s="268"/>
      <c r="Z261" s="268"/>
      <c r="AA261" s="268"/>
      <c r="AB261" s="268"/>
      <c r="AC261" s="268"/>
      <c r="AD261" s="268"/>
      <c r="AE261" s="268"/>
      <c r="AF261" s="268"/>
      <c r="AG261" s="268"/>
      <c r="AH261" s="268"/>
      <c r="AI261" s="268"/>
      <c r="AJ261" s="268"/>
      <c r="AK261" s="268"/>
      <c r="AL261" s="268"/>
      <c r="AM261" s="268"/>
      <c r="AN261" s="268"/>
      <c r="AO261" s="268"/>
      <c r="AP261" s="268"/>
      <c r="AQ261" s="268"/>
      <c r="AR261" s="268"/>
      <c r="AS261" s="268"/>
      <c r="AT261" s="268"/>
      <c r="AU261" s="268"/>
      <c r="AV261" s="268"/>
      <c r="AW261" s="268"/>
      <c r="AX261" s="268"/>
      <c r="AY261" s="268"/>
      <c r="AZ261" s="268"/>
      <c r="BA261" s="268"/>
      <c r="BB261" s="268"/>
      <c r="BC261" s="268"/>
      <c r="BD261" s="268"/>
      <c r="BE261" s="268"/>
      <c r="BF261" s="268"/>
      <c r="BG261" s="268"/>
      <c r="BH261" s="268"/>
      <c r="BI261" s="268"/>
      <c r="BJ261" s="268"/>
      <c r="BK261" s="268"/>
      <c r="BL261" s="268"/>
      <c r="BM261" s="268"/>
      <c r="BN261" s="268"/>
      <c r="BO261" s="268"/>
      <c r="BP261" s="268"/>
      <c r="BQ261" s="268"/>
      <c r="BR261" s="268"/>
      <c r="BS261" s="268"/>
      <c r="BT261" s="268"/>
      <c r="BU261" s="268"/>
      <c r="BV261" s="268"/>
      <c r="BW261" s="268"/>
      <c r="BX261" s="268"/>
      <c r="BY261" s="268"/>
      <c r="BZ261" s="268"/>
      <c r="CA261" s="268"/>
      <c r="CB261" s="268"/>
      <c r="CC261" s="268"/>
      <c r="CD261" s="268"/>
      <c r="CE261" s="268"/>
      <c r="CF261" s="268"/>
      <c r="CG261" s="268"/>
      <c r="CH261" s="268"/>
      <c r="CI261" s="268"/>
      <c r="CJ261" s="268"/>
      <c r="CK261" s="268"/>
      <c r="CL261" s="268"/>
      <c r="CM261" s="268"/>
      <c r="CN261" s="268"/>
      <c r="CO261" s="268"/>
      <c r="CP261" s="268"/>
      <c r="CQ261" s="268"/>
      <c r="CR261" s="268"/>
      <c r="CS261" s="268"/>
      <c r="CT261" s="268"/>
      <c r="CU261" s="268"/>
      <c r="CV261" s="268"/>
      <c r="CW261" s="268"/>
      <c r="CX261" s="268"/>
      <c r="CY261" s="268"/>
      <c r="CZ261" s="268"/>
      <c r="DA261" s="268"/>
      <c r="DB261" s="268"/>
      <c r="DC261" s="268"/>
      <c r="DD261" s="268"/>
      <c r="DE261" s="268"/>
      <c r="DF261" s="268"/>
      <c r="DG261" s="268"/>
      <c r="DH261" s="268"/>
      <c r="DI261" s="268"/>
      <c r="DJ261" s="268"/>
      <c r="DK261" s="268"/>
      <c r="DL261" s="268"/>
      <c r="DM261" s="268"/>
      <c r="DN261" s="268"/>
      <c r="DO261" s="268"/>
      <c r="DP261" s="268"/>
      <c r="DQ261" s="268"/>
      <c r="DR261" s="268"/>
      <c r="DS261" s="268"/>
      <c r="DT261" s="268"/>
      <c r="DU261" s="268"/>
      <c r="DV261" s="268"/>
      <c r="DW261" s="268"/>
      <c r="DX261" s="268"/>
      <c r="DY261" s="268"/>
      <c r="DZ261" s="268"/>
      <c r="EA261" s="268"/>
      <c r="EB261" s="268"/>
      <c r="EC261" s="268"/>
      <c r="ED261" s="268"/>
      <c r="EE261" s="268"/>
      <c r="EF261" s="268"/>
      <c r="EG261" s="268"/>
      <c r="EH261" s="268"/>
      <c r="EI261" s="268"/>
      <c r="EJ261" s="268"/>
      <c r="EK261" s="268"/>
      <c r="EL261" s="268"/>
      <c r="EM261" s="268"/>
      <c r="EN261" s="268"/>
      <c r="EO261" s="268"/>
      <c r="EP261" s="268"/>
      <c r="EQ261" s="268"/>
      <c r="ER261" s="268"/>
      <c r="ES261" s="268"/>
      <c r="ET261" s="268"/>
      <c r="EU261" s="268"/>
      <c r="EV261" s="268"/>
      <c r="EW261" s="268"/>
      <c r="EX261" s="268"/>
      <c r="EY261" s="268"/>
      <c r="EZ261" s="268"/>
      <c r="FA261" s="268"/>
      <c r="FB261" s="268"/>
      <c r="FC261" s="268"/>
      <c r="FD261" s="268"/>
      <c r="FE261" s="268"/>
      <c r="FF261" s="268"/>
      <c r="FG261" s="268"/>
      <c r="FH261" s="268"/>
      <c r="FI261" s="268"/>
      <c r="FJ261" s="268"/>
      <c r="FK261" s="268"/>
      <c r="FL261" s="268"/>
      <c r="FM261" s="268"/>
      <c r="FN261" s="268"/>
      <c r="FO261" s="268"/>
      <c r="FP261" s="268"/>
      <c r="FQ261" s="268"/>
      <c r="FR261" s="268"/>
      <c r="FS261" s="268"/>
      <c r="FT261" s="268"/>
      <c r="FU261" s="268"/>
      <c r="FV261" s="268"/>
      <c r="FW261" s="268"/>
      <c r="FX261" s="268"/>
      <c r="FY261" s="268"/>
      <c r="FZ261" s="268"/>
      <c r="GA261" s="268"/>
      <c r="GB261" s="268"/>
      <c r="GC261" s="268"/>
      <c r="GD261" s="268"/>
      <c r="GE261" s="268"/>
      <c r="GF261" s="268"/>
      <c r="GG261" s="268"/>
      <c r="GH261" s="268"/>
      <c r="GI261" s="268"/>
      <c r="GJ261" s="268"/>
      <c r="GK261" s="268"/>
      <c r="GL261" s="268"/>
      <c r="GM261" s="268"/>
      <c r="GN261" s="268"/>
      <c r="GO261" s="268"/>
      <c r="GP261" s="268"/>
      <c r="GQ261" s="268"/>
      <c r="GR261" s="268"/>
      <c r="GS261" s="268"/>
      <c r="GT261" s="268"/>
      <c r="GU261" s="268"/>
      <c r="GV261" s="268"/>
      <c r="GW261" s="268"/>
      <c r="GX261" s="268"/>
      <c r="GY261" s="268"/>
      <c r="GZ261" s="268"/>
      <c r="HA261" s="268"/>
      <c r="HB261" s="268"/>
      <c r="HC261" s="268"/>
      <c r="HD261" s="268"/>
      <c r="HE261" s="268"/>
      <c r="HF261" s="268"/>
      <c r="HG261" s="268"/>
      <c r="HH261" s="268"/>
      <c r="HI261" s="268"/>
      <c r="HJ261" s="268"/>
      <c r="HK261" s="268"/>
      <c r="HL261" s="268"/>
      <c r="HM261" s="268"/>
      <c r="HN261" s="268"/>
      <c r="HO261" s="268"/>
      <c r="HP261" s="268"/>
      <c r="HQ261" s="268"/>
      <c r="HR261" s="268"/>
      <c r="HS261" s="268"/>
      <c r="HT261" s="268"/>
      <c r="HU261" s="268"/>
      <c r="HV261" s="268"/>
      <c r="HW261" s="268"/>
      <c r="HX261" s="268"/>
      <c r="HY261" s="268"/>
      <c r="HZ261" s="268"/>
      <c r="IA261" s="268"/>
      <c r="IB261" s="268"/>
      <c r="IC261" s="268"/>
      <c r="ID261" s="268"/>
      <c r="IE261" s="268"/>
      <c r="IF261" s="268"/>
      <c r="IG261" s="268"/>
      <c r="IH261" s="268"/>
      <c r="II261" s="268"/>
      <c r="IJ261" s="268"/>
    </row>
    <row r="262" spans="1:244" ht="15">
      <c r="A262" s="172" t="s">
        <v>1086</v>
      </c>
      <c r="B262" s="172" t="s">
        <v>1</v>
      </c>
      <c r="C262" s="172" t="s">
        <v>695</v>
      </c>
      <c r="D262" s="172" t="s">
        <v>1087</v>
      </c>
      <c r="E262" s="172" t="s">
        <v>4</v>
      </c>
      <c r="F262" s="172" t="s">
        <v>5</v>
      </c>
      <c r="G262" s="172" t="s">
        <v>4</v>
      </c>
      <c r="H262" s="172" t="s">
        <v>6</v>
      </c>
      <c r="I262" s="172" t="s">
        <v>7</v>
      </c>
      <c r="J262" s="172" t="s">
        <v>4</v>
      </c>
      <c r="K262" s="172" t="s">
        <v>4</v>
      </c>
      <c r="L262" s="356" t="s">
        <v>4417</v>
      </c>
      <c r="M262" s="172" t="s">
        <v>1088</v>
      </c>
      <c r="N262" s="270" t="s">
        <v>1089</v>
      </c>
      <c r="O262" s="270"/>
      <c r="P262" s="270"/>
      <c r="Q262" s="270"/>
      <c r="R262" s="270"/>
      <c r="S262" s="270"/>
      <c r="T262" s="270"/>
      <c r="U262" s="270"/>
      <c r="V262" s="270"/>
      <c r="W262" s="270"/>
      <c r="X262" s="270"/>
      <c r="Y262" s="270"/>
      <c r="Z262" s="270"/>
      <c r="AA262" s="270"/>
      <c r="AB262" s="270"/>
      <c r="AC262" s="270"/>
      <c r="AD262" s="270"/>
      <c r="AE262" s="270"/>
      <c r="AF262" s="270"/>
      <c r="AG262" s="270"/>
      <c r="AH262" s="270"/>
      <c r="AI262" s="270"/>
      <c r="AJ262" s="270"/>
      <c r="AK262" s="270"/>
      <c r="AL262" s="270"/>
      <c r="AM262" s="270"/>
      <c r="AN262" s="270"/>
      <c r="AO262" s="270"/>
      <c r="AP262" s="270"/>
      <c r="AQ262" s="270"/>
      <c r="AR262" s="270"/>
      <c r="AS262" s="270"/>
      <c r="AT262" s="270"/>
      <c r="AU262" s="270"/>
      <c r="AV262" s="270"/>
      <c r="AW262" s="270"/>
      <c r="AX262" s="270"/>
      <c r="AY262" s="270"/>
      <c r="AZ262" s="270"/>
      <c r="BA262" s="270"/>
      <c r="BB262" s="270"/>
      <c r="BC262" s="270"/>
      <c r="BD262" s="270"/>
      <c r="BE262" s="270"/>
      <c r="BF262" s="270"/>
      <c r="BG262" s="270"/>
      <c r="BH262" s="270"/>
      <c r="BI262" s="270"/>
      <c r="BJ262" s="270"/>
      <c r="BK262" s="270"/>
      <c r="BL262" s="270"/>
      <c r="BM262" s="270"/>
      <c r="BN262" s="270"/>
      <c r="BO262" s="270"/>
      <c r="BP262" s="270"/>
      <c r="BQ262" s="270"/>
      <c r="BR262" s="270"/>
      <c r="BS262" s="270"/>
      <c r="BT262" s="270"/>
      <c r="BU262" s="270"/>
      <c r="BV262" s="270"/>
      <c r="BW262" s="270"/>
      <c r="BX262" s="270"/>
      <c r="BY262" s="270"/>
      <c r="BZ262" s="270"/>
      <c r="CA262" s="270"/>
      <c r="CB262" s="270"/>
      <c r="CC262" s="270"/>
      <c r="CD262" s="270"/>
      <c r="CE262" s="270"/>
      <c r="CF262" s="270"/>
      <c r="CG262" s="270"/>
      <c r="CH262" s="270"/>
      <c r="CI262" s="270"/>
      <c r="CJ262" s="270"/>
      <c r="CK262" s="270"/>
      <c r="CL262" s="270"/>
      <c r="CM262" s="270"/>
      <c r="CN262" s="270"/>
      <c r="CO262" s="270"/>
      <c r="CP262" s="270"/>
      <c r="CQ262" s="270"/>
      <c r="CR262" s="270"/>
      <c r="CS262" s="270"/>
      <c r="CT262" s="270"/>
      <c r="CU262" s="270"/>
      <c r="CV262" s="270"/>
      <c r="CW262" s="270"/>
      <c r="CX262" s="270"/>
      <c r="CY262" s="270"/>
      <c r="CZ262" s="270"/>
      <c r="DA262" s="270"/>
      <c r="DB262" s="270"/>
      <c r="DC262" s="270"/>
      <c r="DD262" s="270"/>
      <c r="DE262" s="270"/>
      <c r="DF262" s="270"/>
      <c r="DG262" s="270"/>
      <c r="DH262" s="270"/>
      <c r="DI262" s="270"/>
      <c r="DJ262" s="270"/>
      <c r="DK262" s="270"/>
      <c r="DL262" s="270"/>
      <c r="DM262" s="270"/>
      <c r="DN262" s="270"/>
      <c r="DO262" s="270"/>
      <c r="DP262" s="270"/>
      <c r="DQ262" s="270"/>
      <c r="DR262" s="270"/>
      <c r="DS262" s="270"/>
      <c r="DT262" s="270"/>
      <c r="DU262" s="270"/>
      <c r="DV262" s="270"/>
      <c r="DW262" s="270"/>
      <c r="DX262" s="270"/>
      <c r="DY262" s="270"/>
      <c r="DZ262" s="270"/>
      <c r="EA262" s="270"/>
      <c r="EB262" s="270"/>
      <c r="EC262" s="270"/>
      <c r="ED262" s="270"/>
      <c r="EE262" s="270"/>
      <c r="EF262" s="270"/>
      <c r="EG262" s="270"/>
      <c r="EH262" s="270"/>
      <c r="EI262" s="270"/>
      <c r="EJ262" s="270"/>
      <c r="EK262" s="270"/>
      <c r="EL262" s="270"/>
      <c r="EM262" s="270"/>
      <c r="EN262" s="270"/>
      <c r="EO262" s="270"/>
      <c r="EP262" s="270"/>
      <c r="EQ262" s="270"/>
      <c r="ER262" s="270"/>
      <c r="ES262" s="270"/>
      <c r="ET262" s="270"/>
      <c r="EU262" s="270"/>
      <c r="EV262" s="270"/>
      <c r="EW262" s="270"/>
      <c r="EX262" s="270"/>
      <c r="EY262" s="270"/>
      <c r="EZ262" s="270"/>
      <c r="FA262" s="270"/>
      <c r="FB262" s="270"/>
      <c r="FC262" s="270"/>
      <c r="FD262" s="270"/>
      <c r="FE262" s="270"/>
      <c r="FF262" s="270"/>
      <c r="FG262" s="270"/>
      <c r="FH262" s="270"/>
      <c r="FI262" s="270"/>
      <c r="FJ262" s="270"/>
      <c r="FK262" s="270"/>
      <c r="FL262" s="270"/>
      <c r="FM262" s="270"/>
      <c r="FN262" s="270"/>
      <c r="FO262" s="270"/>
      <c r="FP262" s="270"/>
      <c r="FQ262" s="270"/>
      <c r="FR262" s="270"/>
      <c r="FS262" s="270"/>
      <c r="FT262" s="270"/>
      <c r="FU262" s="270"/>
      <c r="FV262" s="270"/>
      <c r="FW262" s="270"/>
      <c r="FX262" s="270"/>
      <c r="FY262" s="270"/>
      <c r="FZ262" s="270"/>
      <c r="GA262" s="270"/>
      <c r="GB262" s="270"/>
      <c r="GC262" s="270"/>
      <c r="GD262" s="270"/>
      <c r="GE262" s="270"/>
      <c r="GF262" s="270"/>
      <c r="GG262" s="270"/>
      <c r="GH262" s="270"/>
      <c r="GI262" s="270"/>
      <c r="GJ262" s="270"/>
      <c r="GK262" s="270"/>
      <c r="GL262" s="270"/>
      <c r="GM262" s="270"/>
      <c r="GN262" s="270"/>
      <c r="GO262" s="270"/>
      <c r="GP262" s="270"/>
      <c r="GQ262" s="270"/>
      <c r="GR262" s="270"/>
      <c r="GS262" s="270"/>
      <c r="GT262" s="270"/>
      <c r="GU262" s="270"/>
      <c r="GV262" s="270"/>
      <c r="GW262" s="270"/>
      <c r="GX262" s="270"/>
      <c r="GY262" s="270"/>
      <c r="GZ262" s="270"/>
      <c r="HA262" s="270"/>
      <c r="HB262" s="270"/>
      <c r="HC262" s="270"/>
      <c r="HD262" s="270"/>
      <c r="HE262" s="270"/>
      <c r="HF262" s="270"/>
      <c r="HG262" s="270"/>
      <c r="HH262" s="270"/>
      <c r="HI262" s="270"/>
      <c r="HJ262" s="270"/>
      <c r="HK262" s="270"/>
      <c r="HL262" s="270"/>
      <c r="HM262" s="270"/>
      <c r="HN262" s="270"/>
      <c r="HO262" s="270"/>
      <c r="HP262" s="270"/>
      <c r="HQ262" s="270"/>
      <c r="HR262" s="270"/>
      <c r="HS262" s="270"/>
      <c r="HT262" s="270"/>
      <c r="HU262" s="270"/>
      <c r="HV262" s="270"/>
      <c r="HW262" s="270"/>
      <c r="HX262" s="270"/>
      <c r="HY262" s="270"/>
      <c r="HZ262" s="270"/>
      <c r="IA262" s="270"/>
      <c r="IB262" s="270"/>
      <c r="IC262" s="270"/>
      <c r="ID262" s="270"/>
      <c r="IE262" s="270"/>
      <c r="IF262" s="270"/>
      <c r="IG262" s="270"/>
      <c r="IH262" s="270"/>
      <c r="II262" s="270"/>
      <c r="IJ262" s="270"/>
    </row>
    <row r="263" spans="1:244" ht="15">
      <c r="A263" s="276" t="s">
        <v>1090</v>
      </c>
      <c r="B263" s="277" t="s">
        <v>1</v>
      </c>
      <c r="C263" s="277" t="s">
        <v>1065</v>
      </c>
      <c r="D263" s="278" t="s">
        <v>432</v>
      </c>
      <c r="E263" s="277" t="s">
        <v>4</v>
      </c>
      <c r="F263" s="277" t="s">
        <v>5</v>
      </c>
      <c r="G263" s="277" t="s">
        <v>4</v>
      </c>
      <c r="H263" s="277" t="s">
        <v>6</v>
      </c>
      <c r="I263" s="277" t="s">
        <v>7</v>
      </c>
      <c r="J263" s="277" t="s">
        <v>4</v>
      </c>
      <c r="K263" s="277" t="s">
        <v>6</v>
      </c>
      <c r="L263" s="357" t="s">
        <v>80</v>
      </c>
      <c r="M263" s="278" t="s">
        <v>1091</v>
      </c>
      <c r="N263" s="279" t="s">
        <v>1092</v>
      </c>
      <c r="O263" s="271"/>
      <c r="P263" s="271"/>
      <c r="Q263" s="271"/>
      <c r="R263" s="271"/>
      <c r="S263" s="271"/>
      <c r="T263" s="271"/>
      <c r="U263" s="271"/>
      <c r="V263" s="271"/>
      <c r="W263" s="271"/>
      <c r="X263" s="271"/>
      <c r="Y263" s="271"/>
      <c r="Z263" s="271"/>
      <c r="AA263" s="271"/>
      <c r="AB263" s="271"/>
      <c r="AC263" s="271"/>
      <c r="AD263" s="271"/>
      <c r="AE263" s="271"/>
      <c r="AF263" s="271"/>
      <c r="AG263" s="271"/>
      <c r="AH263" s="271"/>
      <c r="AI263" s="271"/>
      <c r="AJ263" s="271"/>
      <c r="AK263" s="271"/>
      <c r="AL263" s="271"/>
      <c r="AM263" s="271"/>
      <c r="AN263" s="271"/>
      <c r="AO263" s="271"/>
      <c r="AP263" s="271"/>
      <c r="AQ263" s="271"/>
      <c r="AR263" s="271"/>
      <c r="AS263" s="271"/>
      <c r="AT263" s="271"/>
      <c r="AU263" s="271"/>
      <c r="AV263" s="271"/>
      <c r="AW263" s="271"/>
      <c r="AX263" s="271"/>
      <c r="AY263" s="271"/>
      <c r="AZ263" s="271"/>
      <c r="BA263" s="271"/>
      <c r="BB263" s="271"/>
      <c r="BC263" s="271"/>
      <c r="BD263" s="271"/>
      <c r="BE263" s="271"/>
      <c r="BF263" s="271"/>
      <c r="BG263" s="271"/>
      <c r="BH263" s="271"/>
      <c r="BI263" s="271"/>
      <c r="BJ263" s="271"/>
      <c r="BK263" s="271"/>
      <c r="BL263" s="271"/>
      <c r="BM263" s="271"/>
      <c r="BN263" s="271"/>
      <c r="BO263" s="271"/>
      <c r="BP263" s="271"/>
      <c r="BQ263" s="271"/>
      <c r="BR263" s="271"/>
      <c r="BS263" s="271"/>
      <c r="BT263" s="271"/>
      <c r="BU263" s="271"/>
      <c r="BV263" s="271"/>
      <c r="BW263" s="271"/>
      <c r="BX263" s="271"/>
      <c r="BY263" s="271"/>
      <c r="BZ263" s="271"/>
      <c r="CA263" s="271"/>
      <c r="CB263" s="271"/>
      <c r="CC263" s="271"/>
      <c r="CD263" s="271"/>
      <c r="CE263" s="271"/>
      <c r="CF263" s="271"/>
      <c r="CG263" s="271"/>
      <c r="CH263" s="271"/>
      <c r="CI263" s="271"/>
      <c r="CJ263" s="271"/>
      <c r="CK263" s="271"/>
      <c r="CL263" s="271"/>
      <c r="CM263" s="271"/>
      <c r="CN263" s="271"/>
      <c r="CO263" s="271"/>
      <c r="CP263" s="271"/>
      <c r="CQ263" s="271"/>
      <c r="CR263" s="271"/>
      <c r="CS263" s="271"/>
      <c r="CT263" s="271"/>
      <c r="CU263" s="271"/>
      <c r="CV263" s="271"/>
      <c r="CW263" s="271"/>
      <c r="CX263" s="271"/>
      <c r="CY263" s="271"/>
      <c r="CZ263" s="271"/>
      <c r="DA263" s="271"/>
      <c r="DB263" s="271"/>
      <c r="DC263" s="271"/>
      <c r="DD263" s="271"/>
      <c r="DE263" s="271"/>
      <c r="DF263" s="271"/>
      <c r="DG263" s="271"/>
      <c r="DH263" s="271"/>
      <c r="DI263" s="271"/>
      <c r="DJ263" s="271"/>
      <c r="DK263" s="271"/>
      <c r="DL263" s="271"/>
      <c r="DM263" s="271"/>
      <c r="DN263" s="271"/>
      <c r="DO263" s="271"/>
      <c r="DP263" s="271"/>
      <c r="DQ263" s="271"/>
      <c r="DR263" s="271"/>
      <c r="DS263" s="271"/>
      <c r="DT263" s="271"/>
      <c r="DU263" s="271"/>
      <c r="DV263" s="271"/>
      <c r="DW263" s="271"/>
      <c r="DX263" s="271"/>
      <c r="DY263" s="271"/>
      <c r="DZ263" s="271"/>
      <c r="EA263" s="271"/>
      <c r="EB263" s="271"/>
      <c r="EC263" s="271"/>
      <c r="ED263" s="271"/>
      <c r="EE263" s="271"/>
      <c r="EF263" s="271"/>
      <c r="EG263" s="271"/>
      <c r="EH263" s="271"/>
      <c r="EI263" s="271"/>
      <c r="EJ263" s="271"/>
      <c r="EK263" s="271"/>
      <c r="EL263" s="271"/>
      <c r="EM263" s="271"/>
      <c r="EN263" s="271"/>
      <c r="EO263" s="271"/>
      <c r="EP263" s="271"/>
      <c r="EQ263" s="271"/>
      <c r="ER263" s="271"/>
      <c r="ES263" s="271"/>
      <c r="ET263" s="271"/>
      <c r="EU263" s="271"/>
      <c r="EV263" s="271"/>
      <c r="EW263" s="271"/>
      <c r="EX263" s="271"/>
      <c r="EY263" s="271"/>
      <c r="EZ263" s="271"/>
      <c r="FA263" s="271"/>
      <c r="FB263" s="271"/>
      <c r="FC263" s="271"/>
      <c r="FD263" s="271"/>
      <c r="FE263" s="271"/>
      <c r="FF263" s="271"/>
      <c r="FG263" s="271"/>
      <c r="FH263" s="271"/>
      <c r="FI263" s="271"/>
      <c r="FJ263" s="271"/>
      <c r="FK263" s="271"/>
      <c r="FL263" s="271"/>
      <c r="FM263" s="271"/>
      <c r="FN263" s="271"/>
      <c r="FO263" s="271"/>
      <c r="FP263" s="271"/>
      <c r="FQ263" s="271"/>
      <c r="FR263" s="271"/>
      <c r="FS263" s="271"/>
      <c r="FT263" s="271"/>
      <c r="FU263" s="271"/>
      <c r="FV263" s="271"/>
      <c r="FW263" s="271"/>
      <c r="FX263" s="271"/>
      <c r="FY263" s="271"/>
      <c r="FZ263" s="271"/>
      <c r="GA263" s="271"/>
      <c r="GB263" s="271"/>
      <c r="GC263" s="271"/>
      <c r="GD263" s="271"/>
      <c r="GE263" s="271"/>
      <c r="GF263" s="271"/>
      <c r="GG263" s="271"/>
      <c r="GH263" s="271"/>
      <c r="GI263" s="271"/>
      <c r="GJ263" s="271"/>
      <c r="GK263" s="271"/>
      <c r="GL263" s="271"/>
      <c r="GM263" s="271"/>
      <c r="GN263" s="271"/>
      <c r="GO263" s="271"/>
      <c r="GP263" s="271"/>
      <c r="GQ263" s="271"/>
      <c r="GR263" s="271"/>
      <c r="GS263" s="271"/>
      <c r="GT263" s="271"/>
      <c r="GU263" s="271"/>
      <c r="GV263" s="271"/>
      <c r="GW263" s="271"/>
      <c r="GX263" s="271"/>
      <c r="GY263" s="271"/>
      <c r="GZ263" s="271"/>
      <c r="HA263" s="271"/>
      <c r="HB263" s="271"/>
      <c r="HC263" s="271"/>
      <c r="HD263" s="271"/>
      <c r="HE263" s="271"/>
      <c r="HF263" s="271"/>
      <c r="HG263" s="271"/>
      <c r="HH263" s="271"/>
      <c r="HI263" s="271"/>
      <c r="HJ263" s="271"/>
      <c r="HK263" s="271"/>
      <c r="HL263" s="271"/>
      <c r="HM263" s="271"/>
      <c r="HN263" s="271"/>
      <c r="HO263" s="271"/>
      <c r="HP263" s="271"/>
      <c r="HQ263" s="271"/>
      <c r="HR263" s="271"/>
      <c r="HS263" s="271"/>
      <c r="HT263" s="271"/>
      <c r="HU263" s="271"/>
      <c r="HV263" s="271"/>
      <c r="HW263" s="271"/>
      <c r="HX263" s="271"/>
      <c r="HY263" s="271"/>
      <c r="HZ263" s="271"/>
      <c r="IA263" s="271"/>
      <c r="IB263" s="271"/>
      <c r="IC263" s="271"/>
      <c r="ID263" s="271"/>
      <c r="IE263" s="271"/>
      <c r="IF263" s="271"/>
      <c r="IG263" s="271"/>
      <c r="IH263" s="271"/>
      <c r="II263" s="271"/>
      <c r="IJ263" s="271"/>
    </row>
    <row r="264" spans="1:244">
      <c r="A264" s="29" t="s">
        <v>1093</v>
      </c>
      <c r="B264" s="172" t="s">
        <v>1</v>
      </c>
      <c r="C264" s="172" t="s">
        <v>695</v>
      </c>
      <c r="D264" s="66" t="s">
        <v>1094</v>
      </c>
      <c r="E264" s="172" t="s">
        <v>4</v>
      </c>
      <c r="F264" s="172" t="s">
        <v>5</v>
      </c>
      <c r="G264" s="172" t="s">
        <v>4</v>
      </c>
      <c r="H264" s="172" t="s">
        <v>6</v>
      </c>
      <c r="I264" s="172" t="s">
        <v>7</v>
      </c>
      <c r="J264" s="172" t="s">
        <v>4</v>
      </c>
      <c r="K264" s="172" t="s">
        <v>6</v>
      </c>
      <c r="L264" s="357" t="s">
        <v>4418</v>
      </c>
      <c r="M264" s="172" t="s">
        <v>1095</v>
      </c>
      <c r="N264" s="274" t="s">
        <v>1096</v>
      </c>
      <c r="O264" s="172"/>
      <c r="P264" s="172"/>
      <c r="Q264" s="172"/>
      <c r="R264" s="172"/>
      <c r="S264" s="172"/>
      <c r="T264" s="172"/>
      <c r="U264" s="172"/>
      <c r="V264" s="172"/>
      <c r="W264" s="172"/>
      <c r="X264" s="172"/>
      <c r="Y264" s="172"/>
      <c r="Z264" s="172"/>
      <c r="AA264" s="172"/>
      <c r="AB264" s="172"/>
      <c r="AC264" s="172"/>
      <c r="AD264" s="172"/>
      <c r="AE264" s="172"/>
      <c r="AF264" s="172"/>
      <c r="AG264" s="172"/>
      <c r="AH264" s="172"/>
      <c r="AI264" s="172"/>
      <c r="AJ264" s="172"/>
      <c r="AK264" s="172"/>
      <c r="AL264" s="172"/>
      <c r="AM264" s="172"/>
      <c r="AN264" s="172"/>
      <c r="AO264" s="172"/>
      <c r="AP264" s="172"/>
      <c r="AQ264" s="172"/>
      <c r="AR264" s="172"/>
      <c r="AS264" s="172"/>
      <c r="AT264" s="172"/>
      <c r="AU264" s="172"/>
      <c r="AV264" s="172"/>
      <c r="AW264" s="172"/>
      <c r="AX264" s="172"/>
      <c r="AY264" s="172"/>
      <c r="AZ264" s="172"/>
      <c r="BA264" s="172"/>
      <c r="BB264" s="172"/>
      <c r="BC264" s="172"/>
      <c r="BD264" s="172"/>
      <c r="BE264" s="172"/>
      <c r="BF264" s="172"/>
      <c r="BG264" s="172"/>
      <c r="BH264" s="172"/>
      <c r="BI264" s="172"/>
      <c r="BJ264" s="172"/>
      <c r="BK264" s="172"/>
      <c r="BL264" s="172"/>
      <c r="BM264" s="172"/>
      <c r="BN264" s="172"/>
      <c r="BO264" s="172"/>
      <c r="BP264" s="172"/>
      <c r="BQ264" s="172"/>
      <c r="BR264" s="172"/>
      <c r="BS264" s="172"/>
      <c r="BT264" s="172"/>
      <c r="BU264" s="172"/>
      <c r="BV264" s="172"/>
      <c r="BW264" s="172"/>
      <c r="BX264" s="172"/>
      <c r="BY264" s="172"/>
      <c r="BZ264" s="172"/>
      <c r="CA264" s="172"/>
      <c r="CB264" s="172"/>
      <c r="CC264" s="172"/>
      <c r="CD264" s="172"/>
      <c r="CE264" s="172"/>
      <c r="CF264" s="172"/>
      <c r="CG264" s="172"/>
      <c r="CH264" s="172"/>
      <c r="CI264" s="172"/>
      <c r="CJ264" s="172"/>
      <c r="CK264" s="172"/>
      <c r="CL264" s="172"/>
      <c r="CM264" s="172"/>
      <c r="CN264" s="172"/>
      <c r="CO264" s="172"/>
      <c r="CP264" s="172"/>
      <c r="CQ264" s="172"/>
      <c r="CR264" s="172"/>
      <c r="CS264" s="172"/>
      <c r="CT264" s="172"/>
      <c r="CU264" s="172"/>
      <c r="CV264" s="172"/>
      <c r="CW264" s="172"/>
      <c r="CX264" s="172"/>
      <c r="CY264" s="172"/>
      <c r="CZ264" s="172"/>
      <c r="DA264" s="172"/>
      <c r="DB264" s="172"/>
      <c r="DC264" s="172"/>
      <c r="DD264" s="172"/>
      <c r="DE264" s="172"/>
      <c r="DF264" s="172"/>
      <c r="DG264" s="172"/>
      <c r="DH264" s="172"/>
      <c r="DI264" s="172"/>
      <c r="DJ264" s="172"/>
      <c r="DK264" s="172"/>
      <c r="DL264" s="172"/>
      <c r="DM264" s="172"/>
      <c r="DN264" s="172"/>
      <c r="DO264" s="172"/>
      <c r="DP264" s="172"/>
      <c r="DQ264" s="172"/>
      <c r="DR264" s="172"/>
      <c r="DS264" s="172"/>
      <c r="DT264" s="172"/>
      <c r="DU264" s="172"/>
      <c r="DV264" s="172"/>
      <c r="DW264" s="172"/>
      <c r="DX264" s="172"/>
      <c r="DY264" s="172"/>
      <c r="DZ264" s="172"/>
      <c r="EA264" s="172"/>
      <c r="EB264" s="172"/>
      <c r="EC264" s="172"/>
      <c r="ED264" s="172"/>
      <c r="EE264" s="172"/>
      <c r="EF264" s="172"/>
      <c r="EG264" s="172"/>
      <c r="EH264" s="172"/>
      <c r="EI264" s="172"/>
      <c r="EJ264" s="172"/>
      <c r="EK264" s="172"/>
      <c r="EL264" s="172"/>
      <c r="EM264" s="172"/>
      <c r="EN264" s="172"/>
      <c r="EO264" s="172"/>
      <c r="EP264" s="172"/>
      <c r="EQ264" s="172"/>
      <c r="ER264" s="172"/>
      <c r="ES264" s="172"/>
      <c r="ET264" s="172"/>
      <c r="EU264" s="172"/>
      <c r="EV264" s="172"/>
      <c r="EW264" s="172"/>
      <c r="EX264" s="172"/>
      <c r="EY264" s="172"/>
      <c r="EZ264" s="172"/>
      <c r="FA264" s="172"/>
      <c r="FB264" s="172"/>
      <c r="FC264" s="172"/>
      <c r="FD264" s="172"/>
      <c r="FE264" s="172"/>
      <c r="FF264" s="172"/>
      <c r="FG264" s="172"/>
      <c r="FH264" s="172"/>
      <c r="FI264" s="172"/>
      <c r="FJ264" s="172"/>
      <c r="FK264" s="172"/>
      <c r="FL264" s="172"/>
      <c r="FM264" s="172"/>
      <c r="FN264" s="172"/>
      <c r="FO264" s="172"/>
      <c r="FP264" s="172"/>
      <c r="FQ264" s="172"/>
      <c r="FR264" s="172"/>
      <c r="FS264" s="172"/>
      <c r="FT264" s="172"/>
      <c r="FU264" s="172"/>
      <c r="FV264" s="172"/>
      <c r="FW264" s="172"/>
      <c r="FX264" s="172"/>
      <c r="FY264" s="172"/>
      <c r="FZ264" s="172"/>
      <c r="GA264" s="172"/>
      <c r="GB264" s="172"/>
      <c r="GC264" s="172"/>
      <c r="GD264" s="172"/>
      <c r="GE264" s="172"/>
      <c r="GF264" s="172"/>
      <c r="GG264" s="172"/>
      <c r="GH264" s="172"/>
      <c r="GI264" s="172"/>
      <c r="GJ264" s="172"/>
      <c r="GK264" s="172"/>
      <c r="GL264" s="172"/>
      <c r="GM264" s="172"/>
      <c r="GN264" s="172"/>
      <c r="GO264" s="172"/>
      <c r="GP264" s="172"/>
      <c r="GQ264" s="172"/>
      <c r="GR264" s="172"/>
      <c r="GS264" s="172"/>
      <c r="GT264" s="172"/>
      <c r="GU264" s="172"/>
      <c r="GV264" s="172"/>
      <c r="GW264" s="172"/>
      <c r="GX264" s="172"/>
      <c r="GY264" s="172"/>
      <c r="GZ264" s="172"/>
      <c r="HA264" s="172"/>
      <c r="HB264" s="172"/>
      <c r="HC264" s="172"/>
      <c r="HD264" s="172"/>
      <c r="HE264" s="172"/>
      <c r="HF264" s="172"/>
      <c r="HG264" s="172"/>
      <c r="HH264" s="172"/>
      <c r="HI264" s="172"/>
      <c r="HJ264" s="172"/>
      <c r="HK264" s="172"/>
      <c r="HL264" s="172"/>
      <c r="HM264" s="172"/>
      <c r="HN264" s="172"/>
      <c r="HO264" s="172"/>
      <c r="HP264" s="172"/>
      <c r="HQ264" s="172"/>
      <c r="HR264" s="172"/>
      <c r="HS264" s="172"/>
      <c r="HT264" s="172"/>
      <c r="HU264" s="172"/>
      <c r="HV264" s="172"/>
      <c r="HW264" s="172"/>
      <c r="HX264" s="172"/>
      <c r="HY264" s="172"/>
      <c r="HZ264" s="172"/>
      <c r="IA264" s="172"/>
      <c r="IB264" s="172"/>
      <c r="IC264" s="172"/>
      <c r="ID264" s="172"/>
      <c r="IE264" s="172"/>
      <c r="IF264" s="172"/>
      <c r="IG264" s="172"/>
      <c r="IH264" s="172"/>
      <c r="II264" s="172"/>
      <c r="IJ264" s="172"/>
    </row>
    <row r="265" spans="1:244" ht="15">
      <c r="A265" s="268" t="s">
        <v>1097</v>
      </c>
      <c r="B265" s="268" t="s">
        <v>1</v>
      </c>
      <c r="C265" s="268" t="s">
        <v>695</v>
      </c>
      <c r="D265" s="268" t="s">
        <v>1098</v>
      </c>
      <c r="E265" s="268" t="s">
        <v>4</v>
      </c>
      <c r="F265" s="268" t="s">
        <v>5</v>
      </c>
      <c r="G265" s="268" t="s">
        <v>4</v>
      </c>
      <c r="H265" s="268" t="s">
        <v>6</v>
      </c>
      <c r="I265" s="268" t="s">
        <v>7</v>
      </c>
      <c r="J265" s="268" t="s">
        <v>4</v>
      </c>
      <c r="K265" s="268" t="s">
        <v>4</v>
      </c>
      <c r="L265" s="357" t="s">
        <v>89</v>
      </c>
      <c r="M265" s="268" t="s">
        <v>1099</v>
      </c>
      <c r="N265" s="271" t="s">
        <v>1100</v>
      </c>
      <c r="O265" s="271"/>
      <c r="P265" s="271"/>
      <c r="Q265" s="271"/>
      <c r="R265" s="271"/>
      <c r="S265" s="271"/>
      <c r="T265" s="271"/>
      <c r="U265" s="271"/>
      <c r="V265" s="271"/>
      <c r="W265" s="271"/>
      <c r="X265" s="271"/>
      <c r="Y265" s="271"/>
      <c r="Z265" s="271"/>
      <c r="AA265" s="271"/>
      <c r="AB265" s="271"/>
      <c r="AC265" s="271"/>
      <c r="AD265" s="271"/>
      <c r="AE265" s="271"/>
      <c r="AF265" s="271"/>
      <c r="AG265" s="271"/>
      <c r="AH265" s="271"/>
      <c r="AI265" s="271"/>
      <c r="AJ265" s="271"/>
      <c r="AK265" s="271"/>
      <c r="AL265" s="271"/>
      <c r="AM265" s="271"/>
      <c r="AN265" s="271"/>
      <c r="AO265" s="271"/>
      <c r="AP265" s="271"/>
      <c r="AQ265" s="271"/>
      <c r="AR265" s="271"/>
      <c r="AS265" s="271"/>
      <c r="AT265" s="271"/>
      <c r="AU265" s="271"/>
      <c r="AV265" s="271"/>
      <c r="AW265" s="271"/>
      <c r="AX265" s="271"/>
      <c r="AY265" s="271"/>
      <c r="AZ265" s="271"/>
      <c r="BA265" s="271"/>
      <c r="BB265" s="271"/>
      <c r="BC265" s="271"/>
      <c r="BD265" s="271"/>
      <c r="BE265" s="271"/>
      <c r="BF265" s="271"/>
      <c r="BG265" s="271"/>
      <c r="BH265" s="271"/>
      <c r="BI265" s="271"/>
      <c r="BJ265" s="271"/>
      <c r="BK265" s="271"/>
      <c r="BL265" s="271"/>
      <c r="BM265" s="271"/>
      <c r="BN265" s="271"/>
      <c r="BO265" s="271"/>
      <c r="BP265" s="271"/>
      <c r="BQ265" s="271"/>
      <c r="BR265" s="271"/>
      <c r="BS265" s="271"/>
      <c r="BT265" s="271"/>
      <c r="BU265" s="271"/>
      <c r="BV265" s="271"/>
      <c r="BW265" s="271"/>
      <c r="BX265" s="271"/>
      <c r="BY265" s="271"/>
      <c r="BZ265" s="271"/>
      <c r="CA265" s="271"/>
      <c r="CB265" s="271"/>
      <c r="CC265" s="271"/>
      <c r="CD265" s="271"/>
      <c r="CE265" s="271"/>
      <c r="CF265" s="271"/>
      <c r="CG265" s="271"/>
      <c r="CH265" s="271"/>
      <c r="CI265" s="271"/>
      <c r="CJ265" s="271"/>
      <c r="CK265" s="271"/>
      <c r="CL265" s="271"/>
      <c r="CM265" s="271"/>
      <c r="CN265" s="271"/>
      <c r="CO265" s="271"/>
      <c r="CP265" s="271"/>
      <c r="CQ265" s="271"/>
      <c r="CR265" s="271"/>
      <c r="CS265" s="271"/>
      <c r="CT265" s="271"/>
      <c r="CU265" s="271"/>
      <c r="CV265" s="271"/>
      <c r="CW265" s="271"/>
      <c r="CX265" s="271"/>
      <c r="CY265" s="271"/>
      <c r="CZ265" s="271"/>
      <c r="DA265" s="271"/>
      <c r="DB265" s="271"/>
      <c r="DC265" s="271"/>
      <c r="DD265" s="271"/>
      <c r="DE265" s="271"/>
      <c r="DF265" s="271"/>
      <c r="DG265" s="271"/>
      <c r="DH265" s="271"/>
      <c r="DI265" s="271"/>
      <c r="DJ265" s="271"/>
      <c r="DK265" s="271"/>
      <c r="DL265" s="271"/>
      <c r="DM265" s="271"/>
      <c r="DN265" s="271"/>
      <c r="DO265" s="271"/>
      <c r="DP265" s="271"/>
      <c r="DQ265" s="271"/>
      <c r="DR265" s="271"/>
      <c r="DS265" s="271"/>
      <c r="DT265" s="271"/>
      <c r="DU265" s="271"/>
      <c r="DV265" s="271"/>
      <c r="DW265" s="271"/>
      <c r="DX265" s="271"/>
      <c r="DY265" s="271"/>
      <c r="DZ265" s="271"/>
      <c r="EA265" s="271"/>
      <c r="EB265" s="271"/>
      <c r="EC265" s="271"/>
      <c r="ED265" s="271"/>
      <c r="EE265" s="271"/>
      <c r="EF265" s="271"/>
      <c r="EG265" s="271"/>
      <c r="EH265" s="271"/>
      <c r="EI265" s="271"/>
      <c r="EJ265" s="271"/>
      <c r="EK265" s="271"/>
      <c r="EL265" s="271"/>
      <c r="EM265" s="271"/>
      <c r="EN265" s="271"/>
      <c r="EO265" s="271"/>
      <c r="EP265" s="271"/>
      <c r="EQ265" s="271"/>
      <c r="ER265" s="271"/>
      <c r="ES265" s="271"/>
      <c r="ET265" s="271"/>
      <c r="EU265" s="271"/>
      <c r="EV265" s="271"/>
      <c r="EW265" s="271"/>
      <c r="EX265" s="271"/>
      <c r="EY265" s="271"/>
      <c r="EZ265" s="271"/>
      <c r="FA265" s="271"/>
      <c r="FB265" s="271"/>
      <c r="FC265" s="271"/>
      <c r="FD265" s="271"/>
      <c r="FE265" s="271"/>
      <c r="FF265" s="271"/>
      <c r="FG265" s="271"/>
      <c r="FH265" s="271"/>
      <c r="FI265" s="271"/>
      <c r="FJ265" s="271"/>
      <c r="FK265" s="271"/>
      <c r="FL265" s="271"/>
      <c r="FM265" s="271"/>
      <c r="FN265" s="271"/>
      <c r="FO265" s="271"/>
      <c r="FP265" s="271"/>
      <c r="FQ265" s="271"/>
      <c r="FR265" s="271"/>
      <c r="FS265" s="271"/>
      <c r="FT265" s="271"/>
      <c r="FU265" s="271"/>
      <c r="FV265" s="271"/>
      <c r="FW265" s="271"/>
      <c r="FX265" s="271"/>
      <c r="FY265" s="271"/>
      <c r="FZ265" s="271"/>
      <c r="GA265" s="271"/>
      <c r="GB265" s="271"/>
      <c r="GC265" s="271"/>
      <c r="GD265" s="271"/>
      <c r="GE265" s="271"/>
      <c r="GF265" s="271"/>
      <c r="GG265" s="271"/>
      <c r="GH265" s="271"/>
      <c r="GI265" s="271"/>
      <c r="GJ265" s="271"/>
      <c r="GK265" s="271"/>
      <c r="GL265" s="271"/>
      <c r="GM265" s="271"/>
      <c r="GN265" s="271"/>
      <c r="GO265" s="271"/>
      <c r="GP265" s="271"/>
      <c r="GQ265" s="271"/>
      <c r="GR265" s="271"/>
      <c r="GS265" s="271"/>
      <c r="GT265" s="271"/>
      <c r="GU265" s="271"/>
      <c r="GV265" s="271"/>
      <c r="GW265" s="271"/>
      <c r="GX265" s="271"/>
      <c r="GY265" s="271"/>
      <c r="GZ265" s="271"/>
      <c r="HA265" s="271"/>
      <c r="HB265" s="271"/>
      <c r="HC265" s="271"/>
      <c r="HD265" s="271"/>
      <c r="HE265" s="271"/>
      <c r="HF265" s="271"/>
      <c r="HG265" s="271"/>
      <c r="HH265" s="271"/>
      <c r="HI265" s="271"/>
      <c r="HJ265" s="271"/>
      <c r="HK265" s="271"/>
      <c r="HL265" s="271"/>
      <c r="HM265" s="271"/>
      <c r="HN265" s="271"/>
      <c r="HO265" s="271"/>
      <c r="HP265" s="271"/>
      <c r="HQ265" s="271"/>
      <c r="HR265" s="271"/>
      <c r="HS265" s="271"/>
      <c r="HT265" s="271"/>
      <c r="HU265" s="271"/>
      <c r="HV265" s="271"/>
      <c r="HW265" s="271"/>
      <c r="HX265" s="271"/>
      <c r="HY265" s="271"/>
      <c r="HZ265" s="271"/>
      <c r="IA265" s="271"/>
      <c r="IB265" s="271"/>
      <c r="IC265" s="271"/>
      <c r="ID265" s="271"/>
      <c r="IE265" s="271"/>
      <c r="IF265" s="271"/>
      <c r="IG265" s="271"/>
      <c r="IH265" s="271"/>
      <c r="II265" s="271"/>
      <c r="IJ265" s="271"/>
    </row>
    <row r="266" spans="1:244" ht="15">
      <c r="A266" s="33" t="s">
        <v>1101</v>
      </c>
      <c r="B266" s="34" t="s">
        <v>1</v>
      </c>
      <c r="C266" s="34" t="s">
        <v>1065</v>
      </c>
      <c r="D266" s="286" t="s">
        <v>300</v>
      </c>
      <c r="E266" s="34" t="s">
        <v>4</v>
      </c>
      <c r="F266" s="34" t="s">
        <v>5</v>
      </c>
      <c r="G266" s="34" t="s">
        <v>4</v>
      </c>
      <c r="H266" s="34" t="s">
        <v>6</v>
      </c>
      <c r="I266" s="34" t="s">
        <v>7</v>
      </c>
      <c r="J266" s="34" t="s">
        <v>4</v>
      </c>
      <c r="K266" s="34" t="s">
        <v>6</v>
      </c>
      <c r="L266" s="357" t="s">
        <v>4419</v>
      </c>
      <c r="M266" s="286" t="s">
        <v>1102</v>
      </c>
      <c r="N266" s="287" t="s">
        <v>1103</v>
      </c>
      <c r="O266" s="270"/>
      <c r="P266" s="270"/>
      <c r="Q266" s="270"/>
      <c r="R266" s="270"/>
      <c r="S266" s="270"/>
      <c r="T266" s="270"/>
      <c r="U266" s="270"/>
      <c r="V266" s="270"/>
      <c r="W266" s="270"/>
      <c r="X266" s="270"/>
      <c r="Y266" s="270"/>
      <c r="Z266" s="270"/>
      <c r="AA266" s="270"/>
      <c r="AB266" s="270"/>
      <c r="AC266" s="270"/>
      <c r="AD266" s="270"/>
      <c r="AE266" s="270"/>
      <c r="AF266" s="270"/>
      <c r="AG266" s="270"/>
      <c r="AH266" s="270"/>
      <c r="AI266" s="270"/>
      <c r="AJ266" s="270"/>
      <c r="AK266" s="270"/>
      <c r="AL266" s="270"/>
      <c r="AM266" s="270"/>
      <c r="AN266" s="270"/>
      <c r="AO266" s="270"/>
      <c r="AP266" s="270"/>
      <c r="AQ266" s="270"/>
      <c r="AR266" s="270"/>
      <c r="AS266" s="270"/>
      <c r="AT266" s="270"/>
      <c r="AU266" s="270"/>
      <c r="AV266" s="270"/>
      <c r="AW266" s="270"/>
      <c r="AX266" s="270"/>
      <c r="AY266" s="270"/>
      <c r="AZ266" s="270"/>
      <c r="BA266" s="270"/>
      <c r="BB266" s="270"/>
      <c r="BC266" s="270"/>
      <c r="BD266" s="270"/>
      <c r="BE266" s="270"/>
      <c r="BF266" s="270"/>
      <c r="BG266" s="270"/>
      <c r="BH266" s="270"/>
      <c r="BI266" s="270"/>
      <c r="BJ266" s="270"/>
      <c r="BK266" s="270"/>
      <c r="BL266" s="270"/>
      <c r="BM266" s="270"/>
      <c r="BN266" s="270"/>
      <c r="BO266" s="270"/>
      <c r="BP266" s="270"/>
      <c r="BQ266" s="270"/>
      <c r="BR266" s="270"/>
      <c r="BS266" s="270"/>
      <c r="BT266" s="270"/>
      <c r="BU266" s="270"/>
      <c r="BV266" s="270"/>
      <c r="BW266" s="270"/>
      <c r="BX266" s="270"/>
      <c r="BY266" s="270"/>
      <c r="BZ266" s="270"/>
      <c r="CA266" s="270"/>
      <c r="CB266" s="270"/>
      <c r="CC266" s="270"/>
      <c r="CD266" s="270"/>
      <c r="CE266" s="270"/>
      <c r="CF266" s="270"/>
      <c r="CG266" s="270"/>
      <c r="CH266" s="270"/>
      <c r="CI266" s="270"/>
      <c r="CJ266" s="270"/>
      <c r="CK266" s="270"/>
      <c r="CL266" s="270"/>
      <c r="CM266" s="270"/>
      <c r="CN266" s="270"/>
      <c r="CO266" s="270"/>
      <c r="CP266" s="270"/>
      <c r="CQ266" s="270"/>
      <c r="CR266" s="270"/>
      <c r="CS266" s="270"/>
      <c r="CT266" s="270"/>
      <c r="CU266" s="270"/>
      <c r="CV266" s="270"/>
      <c r="CW266" s="270"/>
      <c r="CX266" s="270"/>
      <c r="CY266" s="270"/>
      <c r="CZ266" s="270"/>
      <c r="DA266" s="270"/>
      <c r="DB266" s="270"/>
      <c r="DC266" s="270"/>
      <c r="DD266" s="270"/>
      <c r="DE266" s="270"/>
      <c r="DF266" s="270"/>
      <c r="DG266" s="270"/>
      <c r="DH266" s="270"/>
      <c r="DI266" s="270"/>
      <c r="DJ266" s="270"/>
      <c r="DK266" s="270"/>
      <c r="DL266" s="270"/>
      <c r="DM266" s="270"/>
      <c r="DN266" s="270"/>
      <c r="DO266" s="270"/>
      <c r="DP266" s="270"/>
      <c r="DQ266" s="270"/>
      <c r="DR266" s="270"/>
      <c r="DS266" s="270"/>
      <c r="DT266" s="270"/>
      <c r="DU266" s="270"/>
      <c r="DV266" s="270"/>
      <c r="DW266" s="270"/>
      <c r="DX266" s="270"/>
      <c r="DY266" s="270"/>
      <c r="DZ266" s="270"/>
      <c r="EA266" s="270"/>
      <c r="EB266" s="270"/>
      <c r="EC266" s="270"/>
      <c r="ED266" s="270"/>
      <c r="EE266" s="270"/>
      <c r="EF266" s="270"/>
      <c r="EG266" s="270"/>
      <c r="EH266" s="270"/>
      <c r="EI266" s="270"/>
      <c r="EJ266" s="270"/>
      <c r="EK266" s="270"/>
      <c r="EL266" s="270"/>
      <c r="EM266" s="270"/>
      <c r="EN266" s="270"/>
      <c r="EO266" s="270"/>
      <c r="EP266" s="270"/>
      <c r="EQ266" s="270"/>
      <c r="ER266" s="270"/>
      <c r="ES266" s="270"/>
      <c r="ET266" s="270"/>
      <c r="EU266" s="270"/>
      <c r="EV266" s="270"/>
      <c r="EW266" s="270"/>
      <c r="EX266" s="270"/>
      <c r="EY266" s="270"/>
      <c r="EZ266" s="270"/>
      <c r="FA266" s="270"/>
      <c r="FB266" s="270"/>
      <c r="FC266" s="270"/>
      <c r="FD266" s="270"/>
      <c r="FE266" s="270"/>
      <c r="FF266" s="270"/>
      <c r="FG266" s="270"/>
      <c r="FH266" s="270"/>
      <c r="FI266" s="270"/>
      <c r="FJ266" s="270"/>
      <c r="FK266" s="270"/>
      <c r="FL266" s="270"/>
      <c r="FM266" s="270"/>
      <c r="FN266" s="270"/>
      <c r="FO266" s="270"/>
      <c r="FP266" s="270"/>
      <c r="FQ266" s="270"/>
      <c r="FR266" s="270"/>
      <c r="FS266" s="270"/>
      <c r="FT266" s="270"/>
      <c r="FU266" s="270"/>
      <c r="FV266" s="270"/>
      <c r="FW266" s="270"/>
      <c r="FX266" s="270"/>
      <c r="FY266" s="270"/>
      <c r="FZ266" s="270"/>
      <c r="GA266" s="270"/>
      <c r="GB266" s="270"/>
      <c r="GC266" s="270"/>
      <c r="GD266" s="270"/>
      <c r="GE266" s="270"/>
      <c r="GF266" s="270"/>
      <c r="GG266" s="270"/>
      <c r="GH266" s="270"/>
      <c r="GI266" s="270"/>
      <c r="GJ266" s="270"/>
      <c r="GK266" s="270"/>
      <c r="GL266" s="270"/>
      <c r="GM266" s="270"/>
      <c r="GN266" s="270"/>
      <c r="GO266" s="270"/>
      <c r="GP266" s="270"/>
      <c r="GQ266" s="270"/>
      <c r="GR266" s="270"/>
      <c r="GS266" s="270"/>
      <c r="GT266" s="270"/>
      <c r="GU266" s="270"/>
      <c r="GV266" s="270"/>
      <c r="GW266" s="270"/>
      <c r="GX266" s="270"/>
      <c r="GY266" s="270"/>
      <c r="GZ266" s="270"/>
      <c r="HA266" s="270"/>
      <c r="HB266" s="270"/>
      <c r="HC266" s="270"/>
      <c r="HD266" s="270"/>
      <c r="HE266" s="270"/>
      <c r="HF266" s="270"/>
      <c r="HG266" s="270"/>
      <c r="HH266" s="270"/>
      <c r="HI266" s="270"/>
      <c r="HJ266" s="270"/>
      <c r="HK266" s="270"/>
      <c r="HL266" s="270"/>
      <c r="HM266" s="270"/>
      <c r="HN266" s="270"/>
      <c r="HO266" s="270"/>
      <c r="HP266" s="270"/>
      <c r="HQ266" s="270"/>
      <c r="HR266" s="270"/>
      <c r="HS266" s="270"/>
      <c r="HT266" s="270"/>
      <c r="HU266" s="270"/>
      <c r="HV266" s="270"/>
      <c r="HW266" s="270"/>
      <c r="HX266" s="270"/>
      <c r="HY266" s="270"/>
      <c r="HZ266" s="270"/>
      <c r="IA266" s="270"/>
      <c r="IB266" s="270"/>
      <c r="IC266" s="270"/>
      <c r="ID266" s="270"/>
      <c r="IE266" s="270"/>
      <c r="IF266" s="270"/>
      <c r="IG266" s="270"/>
      <c r="IH266" s="270"/>
      <c r="II266" s="270"/>
      <c r="IJ266" s="270"/>
    </row>
    <row r="267" spans="1:244" ht="15">
      <c r="A267" s="276" t="s">
        <v>1104</v>
      </c>
      <c r="B267" s="277" t="s">
        <v>1</v>
      </c>
      <c r="C267" s="277" t="s">
        <v>1065</v>
      </c>
      <c r="D267" s="278" t="s">
        <v>60</v>
      </c>
      <c r="E267" s="277" t="s">
        <v>4</v>
      </c>
      <c r="F267" s="277" t="s">
        <v>5</v>
      </c>
      <c r="G267" s="277" t="s">
        <v>4</v>
      </c>
      <c r="H267" s="277" t="s">
        <v>6</v>
      </c>
      <c r="I267" s="277" t="s">
        <v>7</v>
      </c>
      <c r="J267" s="277" t="s">
        <v>4</v>
      </c>
      <c r="K267" s="277" t="s">
        <v>4</v>
      </c>
      <c r="L267" s="357" t="s">
        <v>4420</v>
      </c>
      <c r="M267" s="278" t="s">
        <v>1105</v>
      </c>
      <c r="N267" s="279" t="s">
        <v>1106</v>
      </c>
      <c r="O267" s="268"/>
      <c r="P267" s="268"/>
      <c r="Q267" s="268"/>
      <c r="R267" s="268"/>
      <c r="S267" s="268"/>
      <c r="T267" s="268"/>
      <c r="U267" s="268"/>
      <c r="V267" s="268"/>
      <c r="W267" s="268"/>
      <c r="X267" s="268"/>
      <c r="Y267" s="268"/>
      <c r="Z267" s="268"/>
      <c r="AA267" s="268"/>
      <c r="AB267" s="268"/>
      <c r="AC267" s="268"/>
      <c r="AD267" s="268"/>
      <c r="AE267" s="268"/>
      <c r="AF267" s="268"/>
      <c r="AG267" s="268"/>
      <c r="AH267" s="268"/>
      <c r="AI267" s="268"/>
      <c r="AJ267" s="268"/>
      <c r="AK267" s="268"/>
      <c r="AL267" s="268"/>
      <c r="AM267" s="268"/>
      <c r="AN267" s="268"/>
      <c r="AO267" s="268"/>
      <c r="AP267" s="268"/>
      <c r="AQ267" s="268"/>
      <c r="AR267" s="268"/>
      <c r="AS267" s="268"/>
      <c r="AT267" s="268"/>
      <c r="AU267" s="268"/>
      <c r="AV267" s="268"/>
      <c r="AW267" s="268"/>
      <c r="AX267" s="268"/>
      <c r="AY267" s="268"/>
      <c r="AZ267" s="268"/>
      <c r="BA267" s="268"/>
      <c r="BB267" s="268"/>
      <c r="BC267" s="268"/>
      <c r="BD267" s="268"/>
      <c r="BE267" s="268"/>
      <c r="BF267" s="268"/>
      <c r="BG267" s="268"/>
      <c r="BH267" s="268"/>
      <c r="BI267" s="268"/>
      <c r="BJ267" s="268"/>
      <c r="BK267" s="268"/>
      <c r="BL267" s="268"/>
      <c r="BM267" s="268"/>
      <c r="BN267" s="268"/>
      <c r="BO267" s="268"/>
      <c r="BP267" s="268"/>
      <c r="BQ267" s="268"/>
      <c r="BR267" s="268"/>
      <c r="BS267" s="268"/>
      <c r="BT267" s="268"/>
      <c r="BU267" s="268"/>
      <c r="BV267" s="268"/>
      <c r="BW267" s="268"/>
      <c r="BX267" s="268"/>
      <c r="BY267" s="268"/>
      <c r="BZ267" s="268"/>
      <c r="CA267" s="268"/>
      <c r="CB267" s="268"/>
      <c r="CC267" s="268"/>
      <c r="CD267" s="268"/>
      <c r="CE267" s="268"/>
      <c r="CF267" s="268"/>
      <c r="CG267" s="268"/>
      <c r="CH267" s="268"/>
      <c r="CI267" s="268"/>
      <c r="CJ267" s="268"/>
      <c r="CK267" s="268"/>
      <c r="CL267" s="268"/>
      <c r="CM267" s="268"/>
      <c r="CN267" s="268"/>
      <c r="CO267" s="268"/>
      <c r="CP267" s="268"/>
      <c r="CQ267" s="268"/>
      <c r="CR267" s="268"/>
      <c r="CS267" s="268"/>
      <c r="CT267" s="268"/>
      <c r="CU267" s="268"/>
      <c r="CV267" s="268"/>
      <c r="CW267" s="268"/>
      <c r="CX267" s="268"/>
      <c r="CY267" s="268"/>
      <c r="CZ267" s="268"/>
      <c r="DA267" s="268"/>
      <c r="DB267" s="268"/>
      <c r="DC267" s="268"/>
      <c r="DD267" s="268"/>
      <c r="DE267" s="268"/>
      <c r="DF267" s="268"/>
      <c r="DG267" s="268"/>
      <c r="DH267" s="268"/>
      <c r="DI267" s="268"/>
      <c r="DJ267" s="268"/>
      <c r="DK267" s="268"/>
      <c r="DL267" s="268"/>
      <c r="DM267" s="268"/>
      <c r="DN267" s="268"/>
      <c r="DO267" s="268"/>
      <c r="DP267" s="268"/>
      <c r="DQ267" s="268"/>
      <c r="DR267" s="268"/>
      <c r="DS267" s="268"/>
      <c r="DT267" s="268"/>
      <c r="DU267" s="268"/>
      <c r="DV267" s="268"/>
      <c r="DW267" s="268"/>
      <c r="DX267" s="268"/>
      <c r="DY267" s="268"/>
      <c r="DZ267" s="268"/>
      <c r="EA267" s="268"/>
      <c r="EB267" s="268"/>
      <c r="EC267" s="268"/>
      <c r="ED267" s="268"/>
      <c r="EE267" s="268"/>
      <c r="EF267" s="268"/>
      <c r="EG267" s="268"/>
      <c r="EH267" s="268"/>
      <c r="EI267" s="268"/>
      <c r="EJ267" s="268"/>
      <c r="EK267" s="268"/>
      <c r="EL267" s="268"/>
      <c r="EM267" s="268"/>
      <c r="EN267" s="268"/>
      <c r="EO267" s="268"/>
      <c r="EP267" s="268"/>
      <c r="EQ267" s="268"/>
      <c r="ER267" s="268"/>
      <c r="ES267" s="268"/>
      <c r="ET267" s="268"/>
      <c r="EU267" s="268"/>
      <c r="EV267" s="268"/>
      <c r="EW267" s="268"/>
      <c r="EX267" s="268"/>
      <c r="EY267" s="268"/>
      <c r="EZ267" s="268"/>
      <c r="FA267" s="268"/>
      <c r="FB267" s="268"/>
      <c r="FC267" s="268"/>
      <c r="FD267" s="268"/>
      <c r="FE267" s="268"/>
      <c r="FF267" s="268"/>
      <c r="FG267" s="268"/>
      <c r="FH267" s="268"/>
      <c r="FI267" s="268"/>
      <c r="FJ267" s="268"/>
      <c r="FK267" s="268"/>
      <c r="FL267" s="268"/>
      <c r="FM267" s="268"/>
      <c r="FN267" s="268"/>
      <c r="FO267" s="268"/>
      <c r="FP267" s="268"/>
      <c r="FQ267" s="268"/>
      <c r="FR267" s="268"/>
      <c r="FS267" s="268"/>
      <c r="FT267" s="268"/>
      <c r="FU267" s="268"/>
      <c r="FV267" s="268"/>
      <c r="FW267" s="268"/>
      <c r="FX267" s="268"/>
      <c r="FY267" s="268"/>
      <c r="FZ267" s="268"/>
      <c r="GA267" s="268"/>
      <c r="GB267" s="268"/>
      <c r="GC267" s="268"/>
      <c r="GD267" s="268"/>
      <c r="GE267" s="268"/>
      <c r="GF267" s="268"/>
      <c r="GG267" s="268"/>
      <c r="GH267" s="268"/>
      <c r="GI267" s="268"/>
      <c r="GJ267" s="268"/>
      <c r="GK267" s="268"/>
      <c r="GL267" s="268"/>
      <c r="GM267" s="268"/>
      <c r="GN267" s="268"/>
      <c r="GO267" s="268"/>
      <c r="GP267" s="268"/>
      <c r="GQ267" s="268"/>
      <c r="GR267" s="268"/>
      <c r="GS267" s="268"/>
      <c r="GT267" s="268"/>
      <c r="GU267" s="268"/>
      <c r="GV267" s="268"/>
      <c r="GW267" s="268"/>
      <c r="GX267" s="268"/>
      <c r="GY267" s="268"/>
      <c r="GZ267" s="268"/>
      <c r="HA267" s="268"/>
      <c r="HB267" s="268"/>
      <c r="HC267" s="268"/>
      <c r="HD267" s="268"/>
      <c r="HE267" s="268"/>
      <c r="HF267" s="268"/>
      <c r="HG267" s="268"/>
      <c r="HH267" s="268"/>
      <c r="HI267" s="268"/>
      <c r="HJ267" s="268"/>
      <c r="HK267" s="268"/>
      <c r="HL267" s="268"/>
      <c r="HM267" s="268"/>
      <c r="HN267" s="268"/>
      <c r="HO267" s="268"/>
      <c r="HP267" s="268"/>
      <c r="HQ267" s="268"/>
      <c r="HR267" s="268"/>
      <c r="HS267" s="268"/>
      <c r="HT267" s="268"/>
      <c r="HU267" s="268"/>
      <c r="HV267" s="268"/>
      <c r="HW267" s="268"/>
      <c r="HX267" s="268"/>
      <c r="HY267" s="268"/>
      <c r="HZ267" s="268"/>
      <c r="IA267" s="268"/>
      <c r="IB267" s="268"/>
      <c r="IC267" s="268"/>
      <c r="ID267" s="268"/>
      <c r="IE267" s="268"/>
      <c r="IF267" s="268"/>
      <c r="IG267" s="268"/>
      <c r="IH267" s="268"/>
      <c r="II267" s="268"/>
      <c r="IJ267" s="268"/>
    </row>
    <row r="268" spans="1:244" ht="15">
      <c r="A268" s="33" t="s">
        <v>1107</v>
      </c>
      <c r="B268" s="34" t="s">
        <v>1</v>
      </c>
      <c r="C268" s="34" t="s">
        <v>1065</v>
      </c>
      <c r="D268" s="286" t="s">
        <v>60</v>
      </c>
      <c r="E268" s="34" t="s">
        <v>4</v>
      </c>
      <c r="F268" s="34" t="s">
        <v>345</v>
      </c>
      <c r="G268" s="34" t="s">
        <v>4</v>
      </c>
      <c r="H268" s="34" t="s">
        <v>6</v>
      </c>
      <c r="I268" s="34" t="s">
        <v>7</v>
      </c>
      <c r="J268" s="34" t="s">
        <v>4</v>
      </c>
      <c r="K268" s="34" t="s">
        <v>4</v>
      </c>
      <c r="L268" s="357" t="s">
        <v>102</v>
      </c>
      <c r="M268" s="287" t="s">
        <v>1108</v>
      </c>
      <c r="N268" s="287" t="s">
        <v>1109</v>
      </c>
      <c r="O268" s="172"/>
      <c r="P268" s="172"/>
      <c r="Q268" s="172"/>
      <c r="R268" s="172"/>
      <c r="S268" s="172"/>
      <c r="T268" s="172"/>
      <c r="U268" s="172"/>
      <c r="V268" s="172"/>
      <c r="W268" s="172"/>
      <c r="X268" s="172"/>
      <c r="Y268" s="172"/>
      <c r="Z268" s="172"/>
      <c r="AA268" s="172"/>
      <c r="AB268" s="172"/>
      <c r="AC268" s="172"/>
      <c r="AD268" s="172"/>
      <c r="AE268" s="172"/>
      <c r="AF268" s="172"/>
      <c r="AG268" s="172"/>
      <c r="AH268" s="172"/>
      <c r="AI268" s="172"/>
      <c r="AJ268" s="172"/>
      <c r="AK268" s="172"/>
      <c r="AL268" s="172"/>
      <c r="AM268" s="172"/>
      <c r="AN268" s="172"/>
      <c r="AO268" s="172"/>
      <c r="AP268" s="172"/>
      <c r="AQ268" s="172"/>
      <c r="AR268" s="172"/>
      <c r="AS268" s="172"/>
      <c r="AT268" s="172"/>
      <c r="AU268" s="172"/>
      <c r="AV268" s="172"/>
      <c r="AW268" s="172"/>
      <c r="AX268" s="172"/>
      <c r="AY268" s="172"/>
      <c r="AZ268" s="172"/>
      <c r="BA268" s="172"/>
      <c r="BB268" s="172"/>
      <c r="BC268" s="172"/>
      <c r="BD268" s="172"/>
      <c r="BE268" s="172"/>
      <c r="BF268" s="172"/>
      <c r="BG268" s="172"/>
      <c r="BH268" s="172"/>
      <c r="BI268" s="172"/>
      <c r="BJ268" s="172"/>
      <c r="BK268" s="172"/>
      <c r="BL268" s="172"/>
      <c r="BM268" s="172"/>
      <c r="BN268" s="172"/>
      <c r="BO268" s="172"/>
      <c r="BP268" s="172"/>
      <c r="BQ268" s="172"/>
      <c r="BR268" s="172"/>
      <c r="BS268" s="172"/>
      <c r="BT268" s="172"/>
      <c r="BU268" s="172"/>
      <c r="BV268" s="172"/>
      <c r="BW268" s="172"/>
      <c r="BX268" s="172"/>
      <c r="BY268" s="172"/>
      <c r="BZ268" s="172"/>
      <c r="CA268" s="172"/>
      <c r="CB268" s="172"/>
      <c r="CC268" s="172"/>
      <c r="CD268" s="172"/>
      <c r="CE268" s="172"/>
      <c r="CF268" s="172"/>
      <c r="CG268" s="172"/>
      <c r="CH268" s="172"/>
      <c r="CI268" s="172"/>
      <c r="CJ268" s="172"/>
      <c r="CK268" s="172"/>
      <c r="CL268" s="172"/>
      <c r="CM268" s="172"/>
      <c r="CN268" s="172"/>
      <c r="CO268" s="172"/>
      <c r="CP268" s="172"/>
      <c r="CQ268" s="172"/>
      <c r="CR268" s="172"/>
      <c r="CS268" s="172"/>
      <c r="CT268" s="172"/>
      <c r="CU268" s="172"/>
      <c r="CV268" s="172"/>
      <c r="CW268" s="172"/>
      <c r="CX268" s="172"/>
      <c r="CY268" s="172"/>
      <c r="CZ268" s="172"/>
      <c r="DA268" s="172"/>
      <c r="DB268" s="172"/>
      <c r="DC268" s="172"/>
      <c r="DD268" s="172"/>
      <c r="DE268" s="172"/>
      <c r="DF268" s="172"/>
      <c r="DG268" s="172"/>
      <c r="DH268" s="172"/>
      <c r="DI268" s="172"/>
      <c r="DJ268" s="172"/>
      <c r="DK268" s="172"/>
      <c r="DL268" s="172"/>
      <c r="DM268" s="172"/>
      <c r="DN268" s="172"/>
      <c r="DO268" s="172"/>
      <c r="DP268" s="172"/>
      <c r="DQ268" s="172"/>
      <c r="DR268" s="172"/>
      <c r="DS268" s="172"/>
      <c r="DT268" s="172"/>
      <c r="DU268" s="172"/>
      <c r="DV268" s="172"/>
      <c r="DW268" s="172"/>
      <c r="DX268" s="172"/>
      <c r="DY268" s="172"/>
      <c r="DZ268" s="172"/>
      <c r="EA268" s="172"/>
      <c r="EB268" s="172"/>
      <c r="EC268" s="172"/>
      <c r="ED268" s="172"/>
      <c r="EE268" s="172"/>
      <c r="EF268" s="172"/>
      <c r="EG268" s="172"/>
      <c r="EH268" s="172"/>
      <c r="EI268" s="172"/>
      <c r="EJ268" s="172"/>
      <c r="EK268" s="172"/>
      <c r="EL268" s="172"/>
      <c r="EM268" s="172"/>
      <c r="EN268" s="172"/>
      <c r="EO268" s="172"/>
      <c r="EP268" s="172"/>
      <c r="EQ268" s="172"/>
      <c r="ER268" s="172"/>
      <c r="ES268" s="172"/>
      <c r="ET268" s="172"/>
      <c r="EU268" s="172"/>
      <c r="EV268" s="172"/>
      <c r="EW268" s="172"/>
      <c r="EX268" s="172"/>
      <c r="EY268" s="172"/>
      <c r="EZ268" s="172"/>
      <c r="FA268" s="172"/>
      <c r="FB268" s="172"/>
      <c r="FC268" s="172"/>
      <c r="FD268" s="172"/>
      <c r="FE268" s="172"/>
      <c r="FF268" s="172"/>
      <c r="FG268" s="172"/>
      <c r="FH268" s="172"/>
      <c r="FI268" s="172"/>
      <c r="FJ268" s="172"/>
      <c r="FK268" s="172"/>
      <c r="FL268" s="172"/>
      <c r="FM268" s="172"/>
      <c r="FN268" s="172"/>
      <c r="FO268" s="172"/>
      <c r="FP268" s="172"/>
      <c r="FQ268" s="172"/>
      <c r="FR268" s="172"/>
      <c r="FS268" s="172"/>
      <c r="FT268" s="172"/>
      <c r="FU268" s="172"/>
      <c r="FV268" s="172"/>
      <c r="FW268" s="172"/>
      <c r="FX268" s="172"/>
      <c r="FY268" s="172"/>
      <c r="FZ268" s="172"/>
      <c r="GA268" s="172"/>
      <c r="GB268" s="172"/>
      <c r="GC268" s="172"/>
      <c r="GD268" s="172"/>
      <c r="GE268" s="172"/>
      <c r="GF268" s="172"/>
      <c r="GG268" s="172"/>
      <c r="GH268" s="172"/>
      <c r="GI268" s="172"/>
      <c r="GJ268" s="172"/>
      <c r="GK268" s="172"/>
      <c r="GL268" s="172"/>
      <c r="GM268" s="172"/>
      <c r="GN268" s="172"/>
      <c r="GO268" s="172"/>
      <c r="GP268" s="172"/>
      <c r="GQ268" s="172"/>
      <c r="GR268" s="172"/>
      <c r="GS268" s="172"/>
      <c r="GT268" s="172"/>
      <c r="GU268" s="172"/>
      <c r="GV268" s="172"/>
      <c r="GW268" s="172"/>
      <c r="GX268" s="172"/>
      <c r="GY268" s="172"/>
      <c r="GZ268" s="172"/>
      <c r="HA268" s="172"/>
      <c r="HB268" s="172"/>
      <c r="HC268" s="172"/>
      <c r="HD268" s="172"/>
      <c r="HE268" s="172"/>
      <c r="HF268" s="172"/>
      <c r="HG268" s="172"/>
      <c r="HH268" s="172"/>
      <c r="HI268" s="172"/>
      <c r="HJ268" s="172"/>
      <c r="HK268" s="172"/>
      <c r="HL268" s="172"/>
      <c r="HM268" s="172"/>
      <c r="HN268" s="172"/>
      <c r="HO268" s="172"/>
      <c r="HP268" s="172"/>
      <c r="HQ268" s="172"/>
      <c r="HR268" s="172"/>
      <c r="HS268" s="172"/>
      <c r="HT268" s="172"/>
      <c r="HU268" s="172"/>
      <c r="HV268" s="172"/>
      <c r="HW268" s="172"/>
      <c r="HX268" s="172"/>
      <c r="HY268" s="172"/>
      <c r="HZ268" s="172"/>
      <c r="IA268" s="172"/>
      <c r="IB268" s="172"/>
      <c r="IC268" s="172"/>
      <c r="ID268" s="172"/>
      <c r="IE268" s="172"/>
      <c r="IF268" s="172"/>
      <c r="IG268" s="172"/>
      <c r="IH268" s="172"/>
      <c r="II268" s="172"/>
      <c r="IJ268" s="172"/>
    </row>
    <row r="269" spans="1:244">
      <c r="A269" s="276" t="s">
        <v>77</v>
      </c>
      <c r="B269" s="290" t="s">
        <v>1</v>
      </c>
      <c r="C269" s="290" t="s">
        <v>78</v>
      </c>
      <c r="D269" s="276" t="s">
        <v>79</v>
      </c>
      <c r="E269" s="290" t="s">
        <v>4</v>
      </c>
      <c r="F269" s="276" t="s">
        <v>5</v>
      </c>
      <c r="G269" s="290" t="s">
        <v>4</v>
      </c>
      <c r="H269" s="290" t="s">
        <v>4</v>
      </c>
      <c r="I269" s="290" t="s">
        <v>7</v>
      </c>
      <c r="J269" s="290" t="s">
        <v>4</v>
      </c>
      <c r="K269" s="290" t="s">
        <v>4</v>
      </c>
      <c r="L269" s="357" t="s">
        <v>106</v>
      </c>
      <c r="M269" s="290" t="s">
        <v>80</v>
      </c>
      <c r="N269" s="332" t="s">
        <v>81</v>
      </c>
      <c r="O269" s="333"/>
      <c r="P269" s="291"/>
      <c r="Q269" s="291"/>
      <c r="R269" s="291"/>
      <c r="S269" s="291"/>
      <c r="T269" s="291"/>
      <c r="U269" s="291"/>
      <c r="V269" s="291"/>
      <c r="W269" s="291"/>
      <c r="X269" s="291"/>
      <c r="Y269" s="291"/>
      <c r="Z269" s="291"/>
      <c r="AA269" s="291"/>
      <c r="AB269" s="291"/>
      <c r="AC269" s="291"/>
      <c r="AD269" s="291"/>
      <c r="AE269" s="291"/>
      <c r="AF269" s="291"/>
      <c r="AG269" s="291"/>
      <c r="AH269" s="291"/>
      <c r="AI269" s="291"/>
      <c r="AJ269" s="291"/>
      <c r="AK269" s="291"/>
      <c r="AL269" s="291"/>
      <c r="AM269" s="291"/>
      <c r="AN269" s="291"/>
      <c r="AO269" s="291"/>
      <c r="AP269" s="291"/>
      <c r="AQ269" s="291"/>
      <c r="AR269" s="291"/>
      <c r="AS269" s="291"/>
      <c r="AT269" s="291"/>
      <c r="AU269" s="291"/>
      <c r="AV269" s="291"/>
      <c r="AW269" s="291"/>
      <c r="AX269" s="291"/>
      <c r="AY269" s="291"/>
      <c r="AZ269" s="291"/>
      <c r="BA269" s="291"/>
      <c r="BB269" s="291"/>
      <c r="BC269" s="291"/>
      <c r="BD269" s="291"/>
      <c r="BE269" s="291"/>
      <c r="BF269" s="291"/>
      <c r="BG269" s="291"/>
      <c r="BH269" s="291"/>
      <c r="BI269" s="291"/>
      <c r="BJ269" s="291"/>
      <c r="BK269" s="291"/>
      <c r="BL269" s="291"/>
      <c r="BM269" s="291"/>
      <c r="BN269" s="291"/>
      <c r="BO269" s="291"/>
      <c r="BP269" s="291"/>
      <c r="BQ269" s="291"/>
      <c r="BR269" s="291"/>
      <c r="BS269" s="291"/>
      <c r="BT269" s="291"/>
      <c r="BU269" s="291"/>
      <c r="BV269" s="291"/>
      <c r="BW269" s="291"/>
      <c r="BX269" s="291"/>
      <c r="BY269" s="291"/>
      <c r="BZ269" s="291"/>
      <c r="CA269" s="291"/>
      <c r="CB269" s="291"/>
      <c r="CC269" s="291"/>
      <c r="CD269" s="291"/>
      <c r="CE269" s="291"/>
      <c r="CF269" s="291"/>
      <c r="CG269" s="291"/>
      <c r="CH269" s="291"/>
      <c r="CI269" s="291"/>
      <c r="CJ269" s="291"/>
      <c r="CK269" s="291"/>
      <c r="CL269" s="291"/>
      <c r="CM269" s="291"/>
      <c r="CN269" s="291"/>
      <c r="CO269" s="291"/>
      <c r="CP269" s="291"/>
      <c r="CQ269" s="291"/>
      <c r="CR269" s="291"/>
      <c r="CS269" s="291"/>
      <c r="CT269" s="291"/>
      <c r="CU269" s="291"/>
      <c r="CV269" s="291"/>
      <c r="CW269" s="291"/>
      <c r="CX269" s="291"/>
      <c r="CY269" s="291"/>
      <c r="CZ269" s="291"/>
      <c r="DA269" s="291"/>
      <c r="DB269" s="291"/>
      <c r="DC269" s="291"/>
      <c r="DD269" s="291"/>
      <c r="DE269" s="291"/>
      <c r="DF269" s="291"/>
      <c r="DG269" s="291"/>
      <c r="DH269" s="291"/>
      <c r="DI269" s="291"/>
      <c r="DJ269" s="291"/>
      <c r="DK269" s="291"/>
      <c r="DL269" s="291"/>
      <c r="DM269" s="291"/>
      <c r="DN269" s="291"/>
      <c r="DO269" s="291"/>
      <c r="DP269" s="291"/>
      <c r="DQ269" s="291"/>
      <c r="DR269" s="291"/>
      <c r="DS269" s="291"/>
      <c r="DT269" s="291"/>
      <c r="DU269" s="291"/>
      <c r="DV269" s="291"/>
      <c r="DW269" s="291"/>
      <c r="DX269" s="291"/>
      <c r="DY269" s="291"/>
      <c r="DZ269" s="291"/>
      <c r="EA269" s="291"/>
      <c r="EB269" s="291"/>
      <c r="EC269" s="291"/>
      <c r="ED269" s="291"/>
      <c r="EE269" s="291"/>
      <c r="EF269" s="291"/>
      <c r="EG269" s="291"/>
      <c r="EH269" s="291"/>
      <c r="EI269" s="291"/>
      <c r="EJ269" s="291"/>
      <c r="EK269" s="291"/>
      <c r="EL269" s="291"/>
      <c r="EM269" s="291"/>
      <c r="EN269" s="291"/>
      <c r="EO269" s="291"/>
      <c r="EP269" s="291"/>
      <c r="EQ269" s="291"/>
      <c r="ER269" s="291"/>
      <c r="ES269" s="291"/>
      <c r="ET269" s="291"/>
      <c r="EU269" s="291"/>
      <c r="EV269" s="291"/>
      <c r="EW269" s="291"/>
      <c r="EX269" s="291"/>
      <c r="EY269" s="291"/>
      <c r="EZ269" s="291"/>
      <c r="FA269" s="291"/>
      <c r="FB269" s="291"/>
      <c r="FC269" s="291"/>
      <c r="FD269" s="291"/>
      <c r="FE269" s="291"/>
      <c r="FF269" s="291"/>
      <c r="FG269" s="291"/>
      <c r="FH269" s="291"/>
      <c r="FI269" s="291"/>
      <c r="FJ269" s="291"/>
      <c r="FK269" s="291"/>
      <c r="FL269" s="291"/>
      <c r="FM269" s="291"/>
      <c r="FN269" s="291"/>
      <c r="FO269" s="291"/>
      <c r="FP269" s="291"/>
      <c r="FQ269" s="291"/>
      <c r="FR269" s="291"/>
      <c r="FS269" s="291"/>
      <c r="FT269" s="291"/>
      <c r="FU269" s="291"/>
      <c r="FV269" s="291"/>
      <c r="FW269" s="291"/>
      <c r="FX269" s="291"/>
      <c r="FY269" s="291"/>
      <c r="FZ269" s="291"/>
      <c r="GA269" s="291"/>
      <c r="GB269" s="291"/>
      <c r="GC269" s="291"/>
      <c r="GD269" s="291"/>
      <c r="GE269" s="291"/>
      <c r="GF269" s="291"/>
      <c r="GG269" s="291"/>
      <c r="GH269" s="291"/>
      <c r="GI269" s="291"/>
      <c r="GJ269" s="291"/>
      <c r="GK269" s="291"/>
      <c r="GL269" s="291"/>
      <c r="GM269" s="291"/>
      <c r="GN269" s="291"/>
      <c r="GO269" s="291"/>
      <c r="GP269" s="291"/>
      <c r="GQ269" s="291"/>
      <c r="GR269" s="291"/>
      <c r="GS269" s="291"/>
      <c r="GT269" s="291"/>
      <c r="GU269" s="291"/>
      <c r="GV269" s="291"/>
      <c r="GW269" s="291"/>
      <c r="GX269" s="291"/>
      <c r="GY269" s="291"/>
      <c r="GZ269" s="291"/>
      <c r="HA269" s="291"/>
      <c r="HB269" s="291"/>
      <c r="HC269" s="291"/>
      <c r="HD269" s="291"/>
      <c r="HE269" s="291"/>
      <c r="HF269" s="291"/>
      <c r="HG269" s="291"/>
      <c r="HH269" s="291"/>
      <c r="HI269" s="291"/>
      <c r="HJ269" s="291"/>
      <c r="HK269" s="291"/>
      <c r="HL269" s="291"/>
      <c r="HM269" s="291"/>
      <c r="HN269" s="291"/>
      <c r="HO269" s="291"/>
      <c r="HP269" s="291"/>
      <c r="HQ269" s="291"/>
      <c r="HR269" s="291"/>
      <c r="HS269" s="291"/>
      <c r="HT269" s="291"/>
      <c r="HU269" s="291"/>
      <c r="HV269" s="291"/>
      <c r="HW269" s="291"/>
      <c r="HX269" s="291"/>
      <c r="HY269" s="291"/>
      <c r="HZ269" s="291"/>
      <c r="IA269" s="291"/>
      <c r="IB269" s="291"/>
      <c r="IC269" s="291"/>
      <c r="ID269" s="291"/>
      <c r="IE269" s="291"/>
      <c r="IF269" s="291"/>
      <c r="IG269" s="291"/>
      <c r="IH269" s="291"/>
      <c r="II269" s="291"/>
      <c r="IJ269" s="291"/>
    </row>
    <row r="270" spans="1:244">
      <c r="A270" s="33" t="s">
        <v>82</v>
      </c>
      <c r="B270" s="288" t="s">
        <v>1</v>
      </c>
      <c r="C270" s="288" t="s">
        <v>78</v>
      </c>
      <c r="D270" s="33" t="s">
        <v>83</v>
      </c>
      <c r="E270" s="288" t="s">
        <v>4</v>
      </c>
      <c r="F270" s="33" t="s">
        <v>5</v>
      </c>
      <c r="G270" s="288" t="s">
        <v>4</v>
      </c>
      <c r="H270" s="288" t="s">
        <v>4</v>
      </c>
      <c r="I270" s="288" t="s">
        <v>84</v>
      </c>
      <c r="J270" s="288" t="s">
        <v>4</v>
      </c>
      <c r="K270" s="288" t="s">
        <v>4</v>
      </c>
      <c r="L270" s="357" t="s">
        <v>110</v>
      </c>
      <c r="M270" s="288" t="s">
        <v>85</v>
      </c>
      <c r="N270" s="334" t="s">
        <v>86</v>
      </c>
      <c r="O270" s="335"/>
      <c r="P270" s="289"/>
      <c r="Q270" s="289"/>
      <c r="R270" s="289"/>
      <c r="S270" s="289"/>
      <c r="T270" s="289"/>
      <c r="U270" s="289"/>
      <c r="V270" s="289"/>
      <c r="W270" s="289"/>
      <c r="X270" s="289"/>
      <c r="Y270" s="289"/>
      <c r="Z270" s="289"/>
      <c r="AA270" s="289"/>
      <c r="AB270" s="289"/>
      <c r="AC270" s="289"/>
      <c r="AD270" s="289"/>
      <c r="AE270" s="289"/>
      <c r="AF270" s="289"/>
      <c r="AG270" s="289"/>
      <c r="AH270" s="289"/>
      <c r="AI270" s="289"/>
      <c r="AJ270" s="289"/>
      <c r="AK270" s="289"/>
      <c r="AL270" s="289"/>
      <c r="AM270" s="289"/>
      <c r="AN270" s="289"/>
      <c r="AO270" s="289"/>
      <c r="AP270" s="289"/>
      <c r="AQ270" s="289"/>
      <c r="AR270" s="289"/>
      <c r="AS270" s="289"/>
      <c r="AT270" s="289"/>
      <c r="AU270" s="289"/>
      <c r="AV270" s="289"/>
      <c r="AW270" s="289"/>
      <c r="AX270" s="289"/>
      <c r="AY270" s="289"/>
      <c r="AZ270" s="289"/>
      <c r="BA270" s="289"/>
      <c r="BB270" s="289"/>
      <c r="BC270" s="289"/>
      <c r="BD270" s="289"/>
      <c r="BE270" s="289"/>
      <c r="BF270" s="289"/>
      <c r="BG270" s="289"/>
      <c r="BH270" s="289"/>
      <c r="BI270" s="289"/>
      <c r="BJ270" s="289"/>
      <c r="BK270" s="289"/>
      <c r="BL270" s="289"/>
      <c r="BM270" s="289"/>
      <c r="BN270" s="289"/>
      <c r="BO270" s="289"/>
      <c r="BP270" s="289"/>
      <c r="BQ270" s="289"/>
      <c r="BR270" s="289"/>
      <c r="BS270" s="289"/>
      <c r="BT270" s="289"/>
      <c r="BU270" s="289"/>
      <c r="BV270" s="289"/>
      <c r="BW270" s="289"/>
      <c r="BX270" s="289"/>
      <c r="BY270" s="289"/>
      <c r="BZ270" s="289"/>
      <c r="CA270" s="289"/>
      <c r="CB270" s="289"/>
      <c r="CC270" s="289"/>
      <c r="CD270" s="289"/>
      <c r="CE270" s="289"/>
      <c r="CF270" s="289"/>
      <c r="CG270" s="289"/>
      <c r="CH270" s="289"/>
      <c r="CI270" s="289"/>
      <c r="CJ270" s="289"/>
      <c r="CK270" s="289"/>
      <c r="CL270" s="289"/>
      <c r="CM270" s="289"/>
      <c r="CN270" s="289"/>
      <c r="CO270" s="289"/>
      <c r="CP270" s="289"/>
      <c r="CQ270" s="289"/>
      <c r="CR270" s="289"/>
      <c r="CS270" s="289"/>
      <c r="CT270" s="289"/>
      <c r="CU270" s="289"/>
      <c r="CV270" s="289"/>
      <c r="CW270" s="289"/>
      <c r="CX270" s="289"/>
      <c r="CY270" s="289"/>
      <c r="CZ270" s="289"/>
      <c r="DA270" s="289"/>
      <c r="DB270" s="289"/>
      <c r="DC270" s="289"/>
      <c r="DD270" s="289"/>
      <c r="DE270" s="289"/>
      <c r="DF270" s="289"/>
      <c r="DG270" s="289"/>
      <c r="DH270" s="289"/>
      <c r="DI270" s="289"/>
      <c r="DJ270" s="289"/>
      <c r="DK270" s="289"/>
      <c r="DL270" s="289"/>
      <c r="DM270" s="289"/>
      <c r="DN270" s="289"/>
      <c r="DO270" s="289"/>
      <c r="DP270" s="289"/>
      <c r="DQ270" s="289"/>
      <c r="DR270" s="289"/>
      <c r="DS270" s="289"/>
      <c r="DT270" s="289"/>
      <c r="DU270" s="289"/>
      <c r="DV270" s="289"/>
      <c r="DW270" s="289"/>
      <c r="DX270" s="289"/>
      <c r="DY270" s="289"/>
      <c r="DZ270" s="289"/>
      <c r="EA270" s="289"/>
      <c r="EB270" s="289"/>
      <c r="EC270" s="289"/>
      <c r="ED270" s="289"/>
      <c r="EE270" s="289"/>
      <c r="EF270" s="289"/>
      <c r="EG270" s="289"/>
      <c r="EH270" s="289"/>
      <c r="EI270" s="289"/>
      <c r="EJ270" s="289"/>
      <c r="EK270" s="289"/>
      <c r="EL270" s="289"/>
      <c r="EM270" s="289"/>
      <c r="EN270" s="289"/>
      <c r="EO270" s="289"/>
      <c r="EP270" s="289"/>
      <c r="EQ270" s="289"/>
      <c r="ER270" s="289"/>
      <c r="ES270" s="289"/>
      <c r="ET270" s="289"/>
      <c r="EU270" s="289"/>
      <c r="EV270" s="289"/>
      <c r="EW270" s="289"/>
      <c r="EX270" s="289"/>
      <c r="EY270" s="289"/>
      <c r="EZ270" s="289"/>
      <c r="FA270" s="289"/>
      <c r="FB270" s="289"/>
      <c r="FC270" s="289"/>
      <c r="FD270" s="289"/>
      <c r="FE270" s="289"/>
      <c r="FF270" s="289"/>
      <c r="FG270" s="289"/>
      <c r="FH270" s="289"/>
      <c r="FI270" s="289"/>
      <c r="FJ270" s="289"/>
      <c r="FK270" s="289"/>
      <c r="FL270" s="289"/>
      <c r="FM270" s="289"/>
      <c r="FN270" s="289"/>
      <c r="FO270" s="289"/>
      <c r="FP270" s="289"/>
      <c r="FQ270" s="289"/>
      <c r="FR270" s="289"/>
      <c r="FS270" s="289"/>
      <c r="FT270" s="289"/>
      <c r="FU270" s="289"/>
      <c r="FV270" s="289"/>
      <c r="FW270" s="289"/>
      <c r="FX270" s="289"/>
      <c r="FY270" s="289"/>
      <c r="FZ270" s="289"/>
      <c r="GA270" s="289"/>
      <c r="GB270" s="289"/>
      <c r="GC270" s="289"/>
      <c r="GD270" s="289"/>
      <c r="GE270" s="289"/>
      <c r="GF270" s="289"/>
      <c r="GG270" s="289"/>
      <c r="GH270" s="289"/>
      <c r="GI270" s="289"/>
      <c r="GJ270" s="289"/>
      <c r="GK270" s="289"/>
      <c r="GL270" s="289"/>
      <c r="GM270" s="289"/>
      <c r="GN270" s="289"/>
      <c r="GO270" s="289"/>
      <c r="GP270" s="289"/>
      <c r="GQ270" s="289"/>
      <c r="GR270" s="289"/>
      <c r="GS270" s="289"/>
      <c r="GT270" s="289"/>
      <c r="GU270" s="289"/>
      <c r="GV270" s="289"/>
      <c r="GW270" s="289"/>
      <c r="GX270" s="289"/>
      <c r="GY270" s="289"/>
      <c r="GZ270" s="289"/>
      <c r="HA270" s="289"/>
      <c r="HB270" s="289"/>
      <c r="HC270" s="289"/>
      <c r="HD270" s="289"/>
      <c r="HE270" s="289"/>
      <c r="HF270" s="289"/>
      <c r="HG270" s="289"/>
      <c r="HH270" s="289"/>
      <c r="HI270" s="289"/>
      <c r="HJ270" s="289"/>
      <c r="HK270" s="289"/>
      <c r="HL270" s="289"/>
      <c r="HM270" s="289"/>
      <c r="HN270" s="289"/>
      <c r="HO270" s="289"/>
      <c r="HP270" s="289"/>
      <c r="HQ270" s="289"/>
      <c r="HR270" s="289"/>
      <c r="HS270" s="289"/>
      <c r="HT270" s="289"/>
      <c r="HU270" s="289"/>
      <c r="HV270" s="289"/>
      <c r="HW270" s="289"/>
      <c r="HX270" s="289"/>
      <c r="HY270" s="289"/>
      <c r="HZ270" s="289"/>
      <c r="IA270" s="289"/>
      <c r="IB270" s="289"/>
      <c r="IC270" s="289"/>
      <c r="ID270" s="289"/>
      <c r="IE270" s="289"/>
      <c r="IF270" s="289"/>
      <c r="IG270" s="289"/>
      <c r="IH270" s="289"/>
      <c r="II270" s="289"/>
      <c r="IJ270" s="289"/>
    </row>
    <row r="271" spans="1:244" ht="15">
      <c r="A271" s="276" t="s">
        <v>87</v>
      </c>
      <c r="B271" s="290" t="s">
        <v>1</v>
      </c>
      <c r="C271" s="290" t="s">
        <v>78</v>
      </c>
      <c r="D271" s="276" t="s">
        <v>88</v>
      </c>
      <c r="E271" s="290" t="s">
        <v>4</v>
      </c>
      <c r="F271" s="276" t="s">
        <v>5</v>
      </c>
      <c r="G271" s="290" t="s">
        <v>4</v>
      </c>
      <c r="H271" s="290" t="s">
        <v>6</v>
      </c>
      <c r="I271" s="290" t="s">
        <v>7</v>
      </c>
      <c r="J271" s="290" t="s">
        <v>4</v>
      </c>
      <c r="K271" s="290" t="s">
        <v>6</v>
      </c>
      <c r="L271" s="357" t="s">
        <v>114</v>
      </c>
      <c r="M271" s="290" t="s">
        <v>89</v>
      </c>
      <c r="N271" s="332" t="s">
        <v>90</v>
      </c>
      <c r="O271" s="336"/>
      <c r="P271" s="293"/>
      <c r="Q271" s="293"/>
      <c r="R271" s="293"/>
      <c r="S271" s="293"/>
      <c r="T271" s="293"/>
      <c r="U271" s="293"/>
      <c r="V271" s="293"/>
      <c r="W271" s="293"/>
      <c r="X271" s="293"/>
      <c r="Y271" s="293"/>
      <c r="Z271" s="293"/>
      <c r="AA271" s="293"/>
      <c r="AB271" s="293"/>
      <c r="AC271" s="293"/>
      <c r="AD271" s="293"/>
      <c r="AE271" s="293"/>
      <c r="AF271" s="293"/>
      <c r="AG271" s="293"/>
      <c r="AH271" s="293"/>
      <c r="AI271" s="293"/>
      <c r="AJ271" s="293"/>
      <c r="AK271" s="293"/>
      <c r="AL271" s="293"/>
      <c r="AM271" s="293"/>
      <c r="AN271" s="293"/>
      <c r="AO271" s="293"/>
      <c r="AP271" s="293"/>
      <c r="AQ271" s="293"/>
      <c r="AR271" s="293"/>
      <c r="AS271" s="293"/>
      <c r="AT271" s="293"/>
      <c r="AU271" s="293"/>
      <c r="AV271" s="293"/>
      <c r="AW271" s="293"/>
      <c r="AX271" s="293"/>
      <c r="AY271" s="293"/>
      <c r="AZ271" s="293"/>
      <c r="BA271" s="293"/>
      <c r="BB271" s="293"/>
      <c r="BC271" s="293"/>
      <c r="BD271" s="293"/>
      <c r="BE271" s="293"/>
      <c r="BF271" s="293"/>
      <c r="BG271" s="293"/>
      <c r="BH271" s="293"/>
      <c r="BI271" s="293"/>
      <c r="BJ271" s="293"/>
      <c r="BK271" s="293"/>
      <c r="BL271" s="293"/>
      <c r="BM271" s="293"/>
      <c r="BN271" s="293"/>
      <c r="BO271" s="293"/>
      <c r="BP271" s="293"/>
      <c r="BQ271" s="293"/>
      <c r="BR271" s="293"/>
      <c r="BS271" s="293"/>
      <c r="BT271" s="293"/>
      <c r="BU271" s="293"/>
      <c r="BV271" s="293"/>
      <c r="BW271" s="293"/>
      <c r="BX271" s="293"/>
      <c r="BY271" s="293"/>
      <c r="BZ271" s="293"/>
      <c r="CA271" s="293"/>
      <c r="CB271" s="293"/>
      <c r="CC271" s="293"/>
      <c r="CD271" s="293"/>
      <c r="CE271" s="293"/>
      <c r="CF271" s="293"/>
      <c r="CG271" s="293"/>
      <c r="CH271" s="293"/>
      <c r="CI271" s="293"/>
      <c r="CJ271" s="293"/>
      <c r="CK271" s="293"/>
      <c r="CL271" s="293"/>
      <c r="CM271" s="293"/>
      <c r="CN271" s="293"/>
      <c r="CO271" s="293"/>
      <c r="CP271" s="293"/>
      <c r="CQ271" s="293"/>
      <c r="CR271" s="293"/>
      <c r="CS271" s="293"/>
      <c r="CT271" s="293"/>
      <c r="CU271" s="293"/>
      <c r="CV271" s="293"/>
      <c r="CW271" s="293"/>
      <c r="CX271" s="293"/>
      <c r="CY271" s="293"/>
      <c r="CZ271" s="293"/>
      <c r="DA271" s="293"/>
      <c r="DB271" s="293"/>
      <c r="DC271" s="293"/>
      <c r="DD271" s="293"/>
      <c r="DE271" s="293"/>
      <c r="DF271" s="293"/>
      <c r="DG271" s="293"/>
      <c r="DH271" s="293"/>
      <c r="DI271" s="293"/>
      <c r="DJ271" s="293"/>
      <c r="DK271" s="293"/>
      <c r="DL271" s="293"/>
      <c r="DM271" s="293"/>
      <c r="DN271" s="293"/>
      <c r="DO271" s="293"/>
      <c r="DP271" s="293"/>
      <c r="DQ271" s="293"/>
      <c r="DR271" s="293"/>
      <c r="DS271" s="293"/>
      <c r="DT271" s="293"/>
      <c r="DU271" s="293"/>
      <c r="DV271" s="293"/>
      <c r="DW271" s="293"/>
      <c r="DX271" s="293"/>
      <c r="DY271" s="293"/>
      <c r="DZ271" s="293"/>
      <c r="EA271" s="293"/>
      <c r="EB271" s="293"/>
      <c r="EC271" s="293"/>
      <c r="ED271" s="293"/>
      <c r="EE271" s="293"/>
      <c r="EF271" s="293"/>
      <c r="EG271" s="293"/>
      <c r="EH271" s="293"/>
      <c r="EI271" s="293"/>
      <c r="EJ271" s="293"/>
      <c r="EK271" s="293"/>
      <c r="EL271" s="293"/>
      <c r="EM271" s="293"/>
      <c r="EN271" s="293"/>
      <c r="EO271" s="293"/>
      <c r="EP271" s="293"/>
      <c r="EQ271" s="293"/>
      <c r="ER271" s="293"/>
      <c r="ES271" s="293"/>
      <c r="ET271" s="293"/>
      <c r="EU271" s="293"/>
      <c r="EV271" s="293"/>
      <c r="EW271" s="293"/>
      <c r="EX271" s="293"/>
      <c r="EY271" s="293"/>
      <c r="EZ271" s="293"/>
      <c r="FA271" s="293"/>
      <c r="FB271" s="293"/>
      <c r="FC271" s="293"/>
      <c r="FD271" s="293"/>
      <c r="FE271" s="293"/>
      <c r="FF271" s="293"/>
      <c r="FG271" s="293"/>
      <c r="FH271" s="293"/>
      <c r="FI271" s="293"/>
      <c r="FJ271" s="293"/>
      <c r="FK271" s="293"/>
      <c r="FL271" s="293"/>
      <c r="FM271" s="293"/>
      <c r="FN271" s="293"/>
      <c r="FO271" s="293"/>
      <c r="FP271" s="293"/>
      <c r="FQ271" s="293"/>
      <c r="FR271" s="293"/>
      <c r="FS271" s="293"/>
      <c r="FT271" s="293"/>
      <c r="FU271" s="293"/>
      <c r="FV271" s="293"/>
      <c r="FW271" s="293"/>
      <c r="FX271" s="293"/>
      <c r="FY271" s="293"/>
      <c r="FZ271" s="293"/>
      <c r="GA271" s="293"/>
      <c r="GB271" s="293"/>
      <c r="GC271" s="293"/>
      <c r="GD271" s="293"/>
      <c r="GE271" s="293"/>
      <c r="GF271" s="293"/>
      <c r="GG271" s="293"/>
      <c r="GH271" s="293"/>
      <c r="GI271" s="293"/>
      <c r="GJ271" s="293"/>
      <c r="GK271" s="293"/>
      <c r="GL271" s="293"/>
      <c r="GM271" s="293"/>
      <c r="GN271" s="293"/>
      <c r="GO271" s="293"/>
      <c r="GP271" s="293"/>
      <c r="GQ271" s="293"/>
      <c r="GR271" s="293"/>
      <c r="GS271" s="293"/>
      <c r="GT271" s="293"/>
      <c r="GU271" s="293"/>
      <c r="GV271" s="293"/>
      <c r="GW271" s="293"/>
      <c r="GX271" s="293"/>
      <c r="GY271" s="293"/>
      <c r="GZ271" s="293"/>
      <c r="HA271" s="293"/>
      <c r="HB271" s="293"/>
      <c r="HC271" s="293"/>
      <c r="HD271" s="293"/>
      <c r="HE271" s="293"/>
      <c r="HF271" s="293"/>
      <c r="HG271" s="293"/>
      <c r="HH271" s="293"/>
      <c r="HI271" s="293"/>
      <c r="HJ271" s="293"/>
      <c r="HK271" s="293"/>
      <c r="HL271" s="293"/>
      <c r="HM271" s="293"/>
      <c r="HN271" s="293"/>
      <c r="HO271" s="293"/>
      <c r="HP271" s="293"/>
      <c r="HQ271" s="293"/>
      <c r="HR271" s="293"/>
      <c r="HS271" s="293"/>
      <c r="HT271" s="293"/>
      <c r="HU271" s="293"/>
      <c r="HV271" s="293"/>
      <c r="HW271" s="293"/>
      <c r="HX271" s="293"/>
      <c r="HY271" s="293"/>
      <c r="HZ271" s="293"/>
      <c r="IA271" s="293"/>
      <c r="IB271" s="293"/>
      <c r="IC271" s="293"/>
      <c r="ID271" s="293"/>
      <c r="IE271" s="293"/>
      <c r="IF271" s="293"/>
      <c r="IG271" s="293"/>
      <c r="IH271" s="293"/>
      <c r="II271" s="293"/>
      <c r="IJ271" s="293"/>
    </row>
    <row r="272" spans="1:244">
      <c r="A272" s="33" t="s">
        <v>91</v>
      </c>
      <c r="B272" s="288" t="s">
        <v>1</v>
      </c>
      <c r="C272" s="288" t="s">
        <v>78</v>
      </c>
      <c r="D272" s="33" t="s">
        <v>92</v>
      </c>
      <c r="E272" s="288" t="s">
        <v>4</v>
      </c>
      <c r="F272" s="33" t="s">
        <v>5</v>
      </c>
      <c r="G272" s="288" t="s">
        <v>4</v>
      </c>
      <c r="H272" s="288" t="s">
        <v>4</v>
      </c>
      <c r="I272" s="288" t="s">
        <v>7</v>
      </c>
      <c r="J272" s="288" t="s">
        <v>6</v>
      </c>
      <c r="K272" s="288" t="s">
        <v>6</v>
      </c>
      <c r="L272" s="357" t="s">
        <v>117</v>
      </c>
      <c r="M272" s="288" t="s">
        <v>93</v>
      </c>
      <c r="N272" s="334" t="s">
        <v>94</v>
      </c>
      <c r="O272" s="335"/>
      <c r="P272" s="289"/>
      <c r="Q272" s="289"/>
      <c r="R272" s="289"/>
      <c r="S272" s="289"/>
      <c r="T272" s="289"/>
      <c r="U272" s="289"/>
      <c r="V272" s="289"/>
      <c r="W272" s="289"/>
      <c r="X272" s="289"/>
      <c r="Y272" s="289"/>
      <c r="Z272" s="289"/>
      <c r="AA272" s="289"/>
      <c r="AB272" s="289"/>
      <c r="AC272" s="289"/>
      <c r="AD272" s="289"/>
      <c r="AE272" s="289"/>
      <c r="AF272" s="289"/>
      <c r="AG272" s="289"/>
      <c r="AH272" s="289"/>
      <c r="AI272" s="289"/>
      <c r="AJ272" s="289"/>
      <c r="AK272" s="289"/>
      <c r="AL272" s="289"/>
      <c r="AM272" s="289"/>
      <c r="AN272" s="289"/>
      <c r="AO272" s="289"/>
      <c r="AP272" s="289"/>
      <c r="AQ272" s="289"/>
      <c r="AR272" s="289"/>
      <c r="AS272" s="289"/>
      <c r="AT272" s="289"/>
      <c r="AU272" s="289"/>
      <c r="AV272" s="289"/>
      <c r="AW272" s="289"/>
      <c r="AX272" s="289"/>
      <c r="AY272" s="289"/>
      <c r="AZ272" s="289"/>
      <c r="BA272" s="289"/>
      <c r="BB272" s="289"/>
      <c r="BC272" s="289"/>
      <c r="BD272" s="289"/>
      <c r="BE272" s="289"/>
      <c r="BF272" s="289"/>
      <c r="BG272" s="289"/>
      <c r="BH272" s="289"/>
      <c r="BI272" s="289"/>
      <c r="BJ272" s="289"/>
      <c r="BK272" s="289"/>
      <c r="BL272" s="289"/>
      <c r="BM272" s="289"/>
      <c r="BN272" s="289"/>
      <c r="BO272" s="289"/>
      <c r="BP272" s="289"/>
      <c r="BQ272" s="289"/>
      <c r="BR272" s="289"/>
      <c r="BS272" s="289"/>
      <c r="BT272" s="289"/>
      <c r="BU272" s="289"/>
      <c r="BV272" s="289"/>
      <c r="BW272" s="289"/>
      <c r="BX272" s="289"/>
      <c r="BY272" s="289"/>
      <c r="BZ272" s="289"/>
      <c r="CA272" s="289"/>
      <c r="CB272" s="289"/>
      <c r="CC272" s="289"/>
      <c r="CD272" s="289"/>
      <c r="CE272" s="289"/>
      <c r="CF272" s="289"/>
      <c r="CG272" s="289"/>
      <c r="CH272" s="289"/>
      <c r="CI272" s="289"/>
      <c r="CJ272" s="289"/>
      <c r="CK272" s="289"/>
      <c r="CL272" s="289"/>
      <c r="CM272" s="289"/>
      <c r="CN272" s="289"/>
      <c r="CO272" s="289"/>
      <c r="CP272" s="289"/>
      <c r="CQ272" s="289"/>
      <c r="CR272" s="289"/>
      <c r="CS272" s="289"/>
      <c r="CT272" s="289"/>
      <c r="CU272" s="289"/>
      <c r="CV272" s="289"/>
      <c r="CW272" s="289"/>
      <c r="CX272" s="289"/>
      <c r="CY272" s="289"/>
      <c r="CZ272" s="289"/>
      <c r="DA272" s="289"/>
      <c r="DB272" s="289"/>
      <c r="DC272" s="289"/>
      <c r="DD272" s="289"/>
      <c r="DE272" s="289"/>
      <c r="DF272" s="289"/>
      <c r="DG272" s="289"/>
      <c r="DH272" s="289"/>
      <c r="DI272" s="289"/>
      <c r="DJ272" s="289"/>
      <c r="DK272" s="289"/>
      <c r="DL272" s="289"/>
      <c r="DM272" s="289"/>
      <c r="DN272" s="289"/>
      <c r="DO272" s="289"/>
      <c r="DP272" s="289"/>
      <c r="DQ272" s="289"/>
      <c r="DR272" s="289"/>
      <c r="DS272" s="289"/>
      <c r="DT272" s="289"/>
      <c r="DU272" s="289"/>
      <c r="DV272" s="289"/>
      <c r="DW272" s="289"/>
      <c r="DX272" s="289"/>
      <c r="DY272" s="289"/>
      <c r="DZ272" s="289"/>
      <c r="EA272" s="289"/>
      <c r="EB272" s="289"/>
      <c r="EC272" s="289"/>
      <c r="ED272" s="289"/>
      <c r="EE272" s="289"/>
      <c r="EF272" s="289"/>
      <c r="EG272" s="289"/>
      <c r="EH272" s="289"/>
      <c r="EI272" s="289"/>
      <c r="EJ272" s="289"/>
      <c r="EK272" s="289"/>
      <c r="EL272" s="289"/>
      <c r="EM272" s="289"/>
      <c r="EN272" s="289"/>
      <c r="EO272" s="289"/>
      <c r="EP272" s="289"/>
      <c r="EQ272" s="289"/>
      <c r="ER272" s="289"/>
      <c r="ES272" s="289"/>
      <c r="ET272" s="289"/>
      <c r="EU272" s="289"/>
      <c r="EV272" s="289"/>
      <c r="EW272" s="289"/>
      <c r="EX272" s="289"/>
      <c r="EY272" s="289"/>
      <c r="EZ272" s="289"/>
      <c r="FA272" s="289"/>
      <c r="FB272" s="289"/>
      <c r="FC272" s="289"/>
      <c r="FD272" s="289"/>
      <c r="FE272" s="289"/>
      <c r="FF272" s="289"/>
      <c r="FG272" s="289"/>
      <c r="FH272" s="289"/>
      <c r="FI272" s="289"/>
      <c r="FJ272" s="289"/>
      <c r="FK272" s="289"/>
      <c r="FL272" s="289"/>
      <c r="FM272" s="289"/>
      <c r="FN272" s="289"/>
      <c r="FO272" s="289"/>
      <c r="FP272" s="289"/>
      <c r="FQ272" s="289"/>
      <c r="FR272" s="289"/>
      <c r="FS272" s="289"/>
      <c r="FT272" s="289"/>
      <c r="FU272" s="289"/>
      <c r="FV272" s="289"/>
      <c r="FW272" s="289"/>
      <c r="FX272" s="289"/>
      <c r="FY272" s="289"/>
      <c r="FZ272" s="289"/>
      <c r="GA272" s="289"/>
      <c r="GB272" s="289"/>
      <c r="GC272" s="289"/>
      <c r="GD272" s="289"/>
      <c r="GE272" s="289"/>
      <c r="GF272" s="289"/>
      <c r="GG272" s="289"/>
      <c r="GH272" s="289"/>
      <c r="GI272" s="289"/>
      <c r="GJ272" s="289"/>
      <c r="GK272" s="289"/>
      <c r="GL272" s="289"/>
      <c r="GM272" s="289"/>
      <c r="GN272" s="289"/>
      <c r="GO272" s="289"/>
      <c r="GP272" s="289"/>
      <c r="GQ272" s="289"/>
      <c r="GR272" s="289"/>
      <c r="GS272" s="289"/>
      <c r="GT272" s="289"/>
      <c r="GU272" s="289"/>
      <c r="GV272" s="289"/>
      <c r="GW272" s="289"/>
      <c r="GX272" s="289"/>
      <c r="GY272" s="289"/>
      <c r="GZ272" s="289"/>
      <c r="HA272" s="289"/>
      <c r="HB272" s="289"/>
      <c r="HC272" s="289"/>
      <c r="HD272" s="289"/>
      <c r="HE272" s="289"/>
      <c r="HF272" s="289"/>
      <c r="HG272" s="289"/>
      <c r="HH272" s="289"/>
      <c r="HI272" s="289"/>
      <c r="HJ272" s="289"/>
      <c r="HK272" s="289"/>
      <c r="HL272" s="289"/>
      <c r="HM272" s="289"/>
      <c r="HN272" s="289"/>
      <c r="HO272" s="289"/>
      <c r="HP272" s="289"/>
      <c r="HQ272" s="289"/>
      <c r="HR272" s="289"/>
      <c r="HS272" s="289"/>
      <c r="HT272" s="289"/>
      <c r="HU272" s="289"/>
      <c r="HV272" s="289"/>
      <c r="HW272" s="289"/>
      <c r="HX272" s="289"/>
      <c r="HY272" s="289"/>
      <c r="HZ272" s="289"/>
      <c r="IA272" s="289"/>
      <c r="IB272" s="289"/>
      <c r="IC272" s="289"/>
      <c r="ID272" s="289"/>
      <c r="IE272" s="289"/>
      <c r="IF272" s="289"/>
      <c r="IG272" s="289"/>
      <c r="IH272" s="289"/>
      <c r="II272" s="289"/>
      <c r="IJ272" s="289"/>
    </row>
    <row r="273" spans="1:244" ht="30">
      <c r="A273" s="276" t="s">
        <v>95</v>
      </c>
      <c r="B273" s="290" t="s">
        <v>1</v>
      </c>
      <c r="C273" s="290" t="s">
        <v>78</v>
      </c>
      <c r="D273" s="276" t="s">
        <v>96</v>
      </c>
      <c r="E273" s="290" t="s">
        <v>4</v>
      </c>
      <c r="F273" s="276" t="s">
        <v>5</v>
      </c>
      <c r="G273" s="290" t="s">
        <v>4</v>
      </c>
      <c r="H273" s="290" t="s">
        <v>4</v>
      </c>
      <c r="I273" s="290" t="s">
        <v>7</v>
      </c>
      <c r="J273" s="290" t="s">
        <v>4</v>
      </c>
      <c r="K273" s="290" t="s">
        <v>6</v>
      </c>
      <c r="L273" s="358" t="s">
        <v>4421</v>
      </c>
      <c r="M273" s="290" t="s">
        <v>97</v>
      </c>
      <c r="N273" s="332" t="s">
        <v>98</v>
      </c>
      <c r="O273" s="333"/>
      <c r="P273" s="291"/>
      <c r="Q273" s="291"/>
      <c r="R273" s="291"/>
      <c r="S273" s="291"/>
      <c r="T273" s="291"/>
      <c r="U273" s="291"/>
      <c r="V273" s="291"/>
      <c r="W273" s="291"/>
      <c r="X273" s="291"/>
      <c r="Y273" s="291"/>
      <c r="Z273" s="291"/>
      <c r="AA273" s="291"/>
      <c r="AB273" s="291"/>
      <c r="AC273" s="291"/>
      <c r="AD273" s="291"/>
      <c r="AE273" s="291"/>
      <c r="AF273" s="291"/>
      <c r="AG273" s="291"/>
      <c r="AH273" s="291"/>
      <c r="AI273" s="291"/>
      <c r="AJ273" s="291"/>
      <c r="AK273" s="291"/>
      <c r="AL273" s="291"/>
      <c r="AM273" s="291"/>
      <c r="AN273" s="291"/>
      <c r="AO273" s="291"/>
      <c r="AP273" s="291"/>
      <c r="AQ273" s="291"/>
      <c r="AR273" s="291"/>
      <c r="AS273" s="291"/>
      <c r="AT273" s="291"/>
      <c r="AU273" s="291"/>
      <c r="AV273" s="291"/>
      <c r="AW273" s="291"/>
      <c r="AX273" s="291"/>
      <c r="AY273" s="291"/>
      <c r="AZ273" s="291"/>
      <c r="BA273" s="291"/>
      <c r="BB273" s="291"/>
      <c r="BC273" s="291"/>
      <c r="BD273" s="291"/>
      <c r="BE273" s="291"/>
      <c r="BF273" s="291"/>
      <c r="BG273" s="291"/>
      <c r="BH273" s="291"/>
      <c r="BI273" s="291"/>
      <c r="BJ273" s="291"/>
      <c r="BK273" s="291"/>
      <c r="BL273" s="291"/>
      <c r="BM273" s="291"/>
      <c r="BN273" s="291"/>
      <c r="BO273" s="291"/>
      <c r="BP273" s="291"/>
      <c r="BQ273" s="291"/>
      <c r="BR273" s="291"/>
      <c r="BS273" s="291"/>
      <c r="BT273" s="291"/>
      <c r="BU273" s="291"/>
      <c r="BV273" s="291"/>
      <c r="BW273" s="291"/>
      <c r="BX273" s="291"/>
      <c r="BY273" s="291"/>
      <c r="BZ273" s="291"/>
      <c r="CA273" s="291"/>
      <c r="CB273" s="291"/>
      <c r="CC273" s="291"/>
      <c r="CD273" s="291"/>
      <c r="CE273" s="291"/>
      <c r="CF273" s="291"/>
      <c r="CG273" s="291"/>
      <c r="CH273" s="291"/>
      <c r="CI273" s="291"/>
      <c r="CJ273" s="291"/>
      <c r="CK273" s="291"/>
      <c r="CL273" s="291"/>
      <c r="CM273" s="291"/>
      <c r="CN273" s="291"/>
      <c r="CO273" s="291"/>
      <c r="CP273" s="291"/>
      <c r="CQ273" s="291"/>
      <c r="CR273" s="291"/>
      <c r="CS273" s="291"/>
      <c r="CT273" s="291"/>
      <c r="CU273" s="291"/>
      <c r="CV273" s="291"/>
      <c r="CW273" s="291"/>
      <c r="CX273" s="291"/>
      <c r="CY273" s="291"/>
      <c r="CZ273" s="291"/>
      <c r="DA273" s="291"/>
      <c r="DB273" s="291"/>
      <c r="DC273" s="291"/>
      <c r="DD273" s="291"/>
      <c r="DE273" s="291"/>
      <c r="DF273" s="291"/>
      <c r="DG273" s="291"/>
      <c r="DH273" s="291"/>
      <c r="DI273" s="291"/>
      <c r="DJ273" s="291"/>
      <c r="DK273" s="291"/>
      <c r="DL273" s="291"/>
      <c r="DM273" s="291"/>
      <c r="DN273" s="291"/>
      <c r="DO273" s="291"/>
      <c r="DP273" s="291"/>
      <c r="DQ273" s="291"/>
      <c r="DR273" s="291"/>
      <c r="DS273" s="291"/>
      <c r="DT273" s="291"/>
      <c r="DU273" s="291"/>
      <c r="DV273" s="291"/>
      <c r="DW273" s="291"/>
      <c r="DX273" s="291"/>
      <c r="DY273" s="291"/>
      <c r="DZ273" s="291"/>
      <c r="EA273" s="291"/>
      <c r="EB273" s="291"/>
      <c r="EC273" s="291"/>
      <c r="ED273" s="291"/>
      <c r="EE273" s="291"/>
      <c r="EF273" s="291"/>
      <c r="EG273" s="291"/>
      <c r="EH273" s="291"/>
      <c r="EI273" s="291"/>
      <c r="EJ273" s="291"/>
      <c r="EK273" s="291"/>
      <c r="EL273" s="291"/>
      <c r="EM273" s="291"/>
      <c r="EN273" s="291"/>
      <c r="EO273" s="291"/>
      <c r="EP273" s="291"/>
      <c r="EQ273" s="291"/>
      <c r="ER273" s="291"/>
      <c r="ES273" s="291"/>
      <c r="ET273" s="291"/>
      <c r="EU273" s="291"/>
      <c r="EV273" s="291"/>
      <c r="EW273" s="291"/>
      <c r="EX273" s="291"/>
      <c r="EY273" s="291"/>
      <c r="EZ273" s="291"/>
      <c r="FA273" s="291"/>
      <c r="FB273" s="291"/>
      <c r="FC273" s="291"/>
      <c r="FD273" s="291"/>
      <c r="FE273" s="291"/>
      <c r="FF273" s="291"/>
      <c r="FG273" s="291"/>
      <c r="FH273" s="291"/>
      <c r="FI273" s="291"/>
      <c r="FJ273" s="291"/>
      <c r="FK273" s="291"/>
      <c r="FL273" s="291"/>
      <c r="FM273" s="291"/>
      <c r="FN273" s="291"/>
      <c r="FO273" s="291"/>
      <c r="FP273" s="291"/>
      <c r="FQ273" s="291"/>
      <c r="FR273" s="291"/>
      <c r="FS273" s="291"/>
      <c r="FT273" s="291"/>
      <c r="FU273" s="291"/>
      <c r="FV273" s="291"/>
      <c r="FW273" s="291"/>
      <c r="FX273" s="291"/>
      <c r="FY273" s="291"/>
      <c r="FZ273" s="291"/>
      <c r="GA273" s="291"/>
      <c r="GB273" s="291"/>
      <c r="GC273" s="291"/>
      <c r="GD273" s="291"/>
      <c r="GE273" s="291"/>
      <c r="GF273" s="291"/>
      <c r="GG273" s="291"/>
      <c r="GH273" s="291"/>
      <c r="GI273" s="291"/>
      <c r="GJ273" s="291"/>
      <c r="GK273" s="291"/>
      <c r="GL273" s="291"/>
      <c r="GM273" s="291"/>
      <c r="GN273" s="291"/>
      <c r="GO273" s="291"/>
      <c r="GP273" s="291"/>
      <c r="GQ273" s="291"/>
      <c r="GR273" s="291"/>
      <c r="GS273" s="291"/>
      <c r="GT273" s="291"/>
      <c r="GU273" s="291"/>
      <c r="GV273" s="291"/>
      <c r="GW273" s="291"/>
      <c r="GX273" s="291"/>
      <c r="GY273" s="291"/>
      <c r="GZ273" s="291"/>
      <c r="HA273" s="291"/>
      <c r="HB273" s="291"/>
      <c r="HC273" s="291"/>
      <c r="HD273" s="291"/>
      <c r="HE273" s="291"/>
      <c r="HF273" s="291"/>
      <c r="HG273" s="291"/>
      <c r="HH273" s="291"/>
      <c r="HI273" s="291"/>
      <c r="HJ273" s="291"/>
      <c r="HK273" s="291"/>
      <c r="HL273" s="291"/>
      <c r="HM273" s="291"/>
      <c r="HN273" s="291"/>
      <c r="HO273" s="291"/>
      <c r="HP273" s="291"/>
      <c r="HQ273" s="291"/>
      <c r="HR273" s="291"/>
      <c r="HS273" s="291"/>
      <c r="HT273" s="291"/>
      <c r="HU273" s="291"/>
      <c r="HV273" s="291"/>
      <c r="HW273" s="291"/>
      <c r="HX273" s="291"/>
      <c r="HY273" s="291"/>
      <c r="HZ273" s="291"/>
      <c r="IA273" s="291"/>
      <c r="IB273" s="291"/>
      <c r="IC273" s="291"/>
      <c r="ID273" s="291"/>
      <c r="IE273" s="291"/>
      <c r="IF273" s="291"/>
      <c r="IG273" s="291"/>
      <c r="IH273" s="291"/>
      <c r="II273" s="291"/>
      <c r="IJ273" s="291"/>
    </row>
    <row r="274" spans="1:244">
      <c r="A274" s="33" t="s">
        <v>99</v>
      </c>
      <c r="B274" s="288" t="s">
        <v>1</v>
      </c>
      <c r="C274" s="288" t="s">
        <v>78</v>
      </c>
      <c r="D274" s="288" t="s">
        <v>100</v>
      </c>
      <c r="E274" s="288" t="s">
        <v>4</v>
      </c>
      <c r="F274" s="33" t="s">
        <v>101</v>
      </c>
      <c r="G274" s="288" t="s">
        <v>4</v>
      </c>
      <c r="H274" s="288" t="s">
        <v>4</v>
      </c>
      <c r="I274" s="288" t="s">
        <v>7</v>
      </c>
      <c r="J274" s="288" t="s">
        <v>4</v>
      </c>
      <c r="K274" s="288" t="s">
        <v>6</v>
      </c>
      <c r="L274" s="357" t="s">
        <v>124</v>
      </c>
      <c r="M274" s="288" t="s">
        <v>102</v>
      </c>
      <c r="N274" s="334" t="s">
        <v>103</v>
      </c>
      <c r="O274" s="335"/>
      <c r="P274" s="289"/>
      <c r="Q274" s="289"/>
      <c r="R274" s="289"/>
      <c r="S274" s="289"/>
      <c r="T274" s="289"/>
      <c r="U274" s="289"/>
      <c r="V274" s="289"/>
      <c r="W274" s="289"/>
      <c r="X274" s="289"/>
      <c r="Y274" s="289"/>
      <c r="Z274" s="289"/>
      <c r="AA274" s="289"/>
      <c r="AB274" s="289"/>
      <c r="AC274" s="289"/>
      <c r="AD274" s="289"/>
      <c r="AE274" s="289"/>
      <c r="AF274" s="289"/>
      <c r="AG274" s="289"/>
      <c r="AH274" s="289"/>
      <c r="AI274" s="289"/>
      <c r="AJ274" s="289"/>
      <c r="AK274" s="289"/>
      <c r="AL274" s="289"/>
      <c r="AM274" s="289"/>
      <c r="AN274" s="289"/>
      <c r="AO274" s="289"/>
      <c r="AP274" s="289"/>
      <c r="AQ274" s="289"/>
      <c r="AR274" s="289"/>
      <c r="AS274" s="289"/>
      <c r="AT274" s="289"/>
      <c r="AU274" s="289"/>
      <c r="AV274" s="289"/>
      <c r="AW274" s="289"/>
      <c r="AX274" s="289"/>
      <c r="AY274" s="289"/>
      <c r="AZ274" s="289"/>
      <c r="BA274" s="289"/>
      <c r="BB274" s="289"/>
      <c r="BC274" s="289"/>
      <c r="BD274" s="289"/>
      <c r="BE274" s="289"/>
      <c r="BF274" s="289"/>
      <c r="BG274" s="289"/>
      <c r="BH274" s="289"/>
      <c r="BI274" s="289"/>
      <c r="BJ274" s="289"/>
      <c r="BK274" s="289"/>
      <c r="BL274" s="289"/>
      <c r="BM274" s="289"/>
      <c r="BN274" s="289"/>
      <c r="BO274" s="289"/>
      <c r="BP274" s="289"/>
      <c r="BQ274" s="289"/>
      <c r="BR274" s="289"/>
      <c r="BS274" s="289"/>
      <c r="BT274" s="289"/>
      <c r="BU274" s="289"/>
      <c r="BV274" s="289"/>
      <c r="BW274" s="289"/>
      <c r="BX274" s="289"/>
      <c r="BY274" s="289"/>
      <c r="BZ274" s="289"/>
      <c r="CA274" s="289"/>
      <c r="CB274" s="289"/>
      <c r="CC274" s="289"/>
      <c r="CD274" s="289"/>
      <c r="CE274" s="289"/>
      <c r="CF274" s="289"/>
      <c r="CG274" s="289"/>
      <c r="CH274" s="289"/>
      <c r="CI274" s="289"/>
      <c r="CJ274" s="289"/>
      <c r="CK274" s="289"/>
      <c r="CL274" s="289"/>
      <c r="CM274" s="289"/>
      <c r="CN274" s="289"/>
      <c r="CO274" s="289"/>
      <c r="CP274" s="289"/>
      <c r="CQ274" s="289"/>
      <c r="CR274" s="289"/>
      <c r="CS274" s="289"/>
      <c r="CT274" s="289"/>
      <c r="CU274" s="289"/>
      <c r="CV274" s="289"/>
      <c r="CW274" s="289"/>
      <c r="CX274" s="289"/>
      <c r="CY274" s="289"/>
      <c r="CZ274" s="289"/>
      <c r="DA274" s="289"/>
      <c r="DB274" s="289"/>
      <c r="DC274" s="289"/>
      <c r="DD274" s="289"/>
      <c r="DE274" s="289"/>
      <c r="DF274" s="289"/>
      <c r="DG274" s="289"/>
      <c r="DH274" s="289"/>
      <c r="DI274" s="289"/>
      <c r="DJ274" s="289"/>
      <c r="DK274" s="289"/>
      <c r="DL274" s="289"/>
      <c r="DM274" s="289"/>
      <c r="DN274" s="289"/>
      <c r="DO274" s="289"/>
      <c r="DP274" s="289"/>
      <c r="DQ274" s="289"/>
      <c r="DR274" s="289"/>
      <c r="DS274" s="289"/>
      <c r="DT274" s="289"/>
      <c r="DU274" s="289"/>
      <c r="DV274" s="289"/>
      <c r="DW274" s="289"/>
      <c r="DX274" s="289"/>
      <c r="DY274" s="289"/>
      <c r="DZ274" s="289"/>
      <c r="EA274" s="289"/>
      <c r="EB274" s="289"/>
      <c r="EC274" s="289"/>
      <c r="ED274" s="289"/>
      <c r="EE274" s="289"/>
      <c r="EF274" s="289"/>
      <c r="EG274" s="289"/>
      <c r="EH274" s="289"/>
      <c r="EI274" s="289"/>
      <c r="EJ274" s="289"/>
      <c r="EK274" s="289"/>
      <c r="EL274" s="289"/>
      <c r="EM274" s="289"/>
      <c r="EN274" s="289"/>
      <c r="EO274" s="289"/>
      <c r="EP274" s="289"/>
      <c r="EQ274" s="289"/>
      <c r="ER274" s="289"/>
      <c r="ES274" s="289"/>
      <c r="ET274" s="289"/>
      <c r="EU274" s="289"/>
      <c r="EV274" s="289"/>
      <c r="EW274" s="289"/>
      <c r="EX274" s="289"/>
      <c r="EY274" s="289"/>
      <c r="EZ274" s="289"/>
      <c r="FA274" s="289"/>
      <c r="FB274" s="289"/>
      <c r="FC274" s="289"/>
      <c r="FD274" s="289"/>
      <c r="FE274" s="289"/>
      <c r="FF274" s="289"/>
      <c r="FG274" s="289"/>
      <c r="FH274" s="289"/>
      <c r="FI274" s="289"/>
      <c r="FJ274" s="289"/>
      <c r="FK274" s="289"/>
      <c r="FL274" s="289"/>
      <c r="FM274" s="289"/>
      <c r="FN274" s="289"/>
      <c r="FO274" s="289"/>
      <c r="FP274" s="289"/>
      <c r="FQ274" s="289"/>
      <c r="FR274" s="289"/>
      <c r="FS274" s="289"/>
      <c r="FT274" s="289"/>
      <c r="FU274" s="289"/>
      <c r="FV274" s="289"/>
      <c r="FW274" s="289"/>
      <c r="FX274" s="289"/>
      <c r="FY274" s="289"/>
      <c r="FZ274" s="289"/>
      <c r="GA274" s="289"/>
      <c r="GB274" s="289"/>
      <c r="GC274" s="289"/>
      <c r="GD274" s="289"/>
      <c r="GE274" s="289"/>
      <c r="GF274" s="289"/>
      <c r="GG274" s="289"/>
      <c r="GH274" s="289"/>
      <c r="GI274" s="289"/>
      <c r="GJ274" s="289"/>
      <c r="GK274" s="289"/>
      <c r="GL274" s="289"/>
      <c r="GM274" s="289"/>
      <c r="GN274" s="289"/>
      <c r="GO274" s="289"/>
      <c r="GP274" s="289"/>
      <c r="GQ274" s="289"/>
      <c r="GR274" s="289"/>
      <c r="GS274" s="289"/>
      <c r="GT274" s="289"/>
      <c r="GU274" s="289"/>
      <c r="GV274" s="289"/>
      <c r="GW274" s="289"/>
      <c r="GX274" s="289"/>
      <c r="GY274" s="289"/>
      <c r="GZ274" s="289"/>
      <c r="HA274" s="289"/>
      <c r="HB274" s="289"/>
      <c r="HC274" s="289"/>
      <c r="HD274" s="289"/>
      <c r="HE274" s="289"/>
      <c r="HF274" s="289"/>
      <c r="HG274" s="289"/>
      <c r="HH274" s="289"/>
      <c r="HI274" s="289"/>
      <c r="HJ274" s="289"/>
      <c r="HK274" s="289"/>
      <c r="HL274" s="289"/>
      <c r="HM274" s="289"/>
      <c r="HN274" s="289"/>
      <c r="HO274" s="289"/>
      <c r="HP274" s="289"/>
      <c r="HQ274" s="289"/>
      <c r="HR274" s="289"/>
      <c r="HS274" s="289"/>
      <c r="HT274" s="289"/>
      <c r="HU274" s="289"/>
      <c r="HV274" s="289"/>
      <c r="HW274" s="289"/>
      <c r="HX274" s="289"/>
      <c r="HY274" s="289"/>
      <c r="HZ274" s="289"/>
      <c r="IA274" s="289"/>
      <c r="IB274" s="289"/>
      <c r="IC274" s="289"/>
      <c r="ID274" s="289"/>
      <c r="IE274" s="289"/>
      <c r="IF274" s="289"/>
      <c r="IG274" s="289"/>
      <c r="IH274" s="289"/>
      <c r="II274" s="289"/>
      <c r="IJ274" s="289"/>
    </row>
    <row r="275" spans="1:244">
      <c r="A275" s="276" t="s">
        <v>104</v>
      </c>
      <c r="B275" s="290" t="s">
        <v>1</v>
      </c>
      <c r="C275" s="290" t="s">
        <v>78</v>
      </c>
      <c r="D275" s="276" t="s">
        <v>105</v>
      </c>
      <c r="E275" s="290" t="s">
        <v>4</v>
      </c>
      <c r="F275" s="276" t="s">
        <v>5</v>
      </c>
      <c r="G275" s="290" t="s">
        <v>4</v>
      </c>
      <c r="H275" s="290" t="s">
        <v>4</v>
      </c>
      <c r="I275" s="290" t="s">
        <v>7</v>
      </c>
      <c r="J275" s="290" t="s">
        <v>4</v>
      </c>
      <c r="K275" s="290" t="s">
        <v>4</v>
      </c>
      <c r="L275" s="357" t="s">
        <v>2667</v>
      </c>
      <c r="M275" s="290" t="s">
        <v>106</v>
      </c>
      <c r="N275" s="332" t="s">
        <v>107</v>
      </c>
      <c r="O275" s="333"/>
      <c r="P275" s="291"/>
      <c r="Q275" s="291"/>
      <c r="R275" s="291"/>
      <c r="S275" s="291"/>
      <c r="T275" s="291"/>
      <c r="U275" s="291"/>
      <c r="V275" s="291"/>
      <c r="W275" s="291"/>
      <c r="X275" s="291"/>
      <c r="Y275" s="291"/>
      <c r="Z275" s="291"/>
      <c r="AA275" s="291"/>
      <c r="AB275" s="291"/>
      <c r="AC275" s="291"/>
      <c r="AD275" s="291"/>
      <c r="AE275" s="291"/>
      <c r="AF275" s="291"/>
      <c r="AG275" s="291"/>
      <c r="AH275" s="291"/>
      <c r="AI275" s="291"/>
      <c r="AJ275" s="291"/>
      <c r="AK275" s="291"/>
      <c r="AL275" s="291"/>
      <c r="AM275" s="291"/>
      <c r="AN275" s="291"/>
      <c r="AO275" s="291"/>
      <c r="AP275" s="291"/>
      <c r="AQ275" s="291"/>
      <c r="AR275" s="291"/>
      <c r="AS275" s="291"/>
      <c r="AT275" s="291"/>
      <c r="AU275" s="291"/>
      <c r="AV275" s="291"/>
      <c r="AW275" s="291"/>
      <c r="AX275" s="291"/>
      <c r="AY275" s="291"/>
      <c r="AZ275" s="291"/>
      <c r="BA275" s="291"/>
      <c r="BB275" s="291"/>
      <c r="BC275" s="291"/>
      <c r="BD275" s="291"/>
      <c r="BE275" s="291"/>
      <c r="BF275" s="291"/>
      <c r="BG275" s="291"/>
      <c r="BH275" s="291"/>
      <c r="BI275" s="291"/>
      <c r="BJ275" s="291"/>
      <c r="BK275" s="291"/>
      <c r="BL275" s="291"/>
      <c r="BM275" s="291"/>
      <c r="BN275" s="291"/>
      <c r="BO275" s="291"/>
      <c r="BP275" s="291"/>
      <c r="BQ275" s="291"/>
      <c r="BR275" s="291"/>
      <c r="BS275" s="291"/>
      <c r="BT275" s="291"/>
      <c r="BU275" s="291"/>
      <c r="BV275" s="291"/>
      <c r="BW275" s="291"/>
      <c r="BX275" s="291"/>
      <c r="BY275" s="291"/>
      <c r="BZ275" s="291"/>
      <c r="CA275" s="291"/>
      <c r="CB275" s="291"/>
      <c r="CC275" s="291"/>
      <c r="CD275" s="291"/>
      <c r="CE275" s="291"/>
      <c r="CF275" s="291"/>
      <c r="CG275" s="291"/>
      <c r="CH275" s="291"/>
      <c r="CI275" s="291"/>
      <c r="CJ275" s="291"/>
      <c r="CK275" s="291"/>
      <c r="CL275" s="291"/>
      <c r="CM275" s="291"/>
      <c r="CN275" s="291"/>
      <c r="CO275" s="291"/>
      <c r="CP275" s="291"/>
      <c r="CQ275" s="291"/>
      <c r="CR275" s="291"/>
      <c r="CS275" s="291"/>
      <c r="CT275" s="291"/>
      <c r="CU275" s="291"/>
      <c r="CV275" s="291"/>
      <c r="CW275" s="291"/>
      <c r="CX275" s="291"/>
      <c r="CY275" s="291"/>
      <c r="CZ275" s="291"/>
      <c r="DA275" s="291"/>
      <c r="DB275" s="291"/>
      <c r="DC275" s="291"/>
      <c r="DD275" s="291"/>
      <c r="DE275" s="291"/>
      <c r="DF275" s="291"/>
      <c r="DG275" s="291"/>
      <c r="DH275" s="291"/>
      <c r="DI275" s="291"/>
      <c r="DJ275" s="291"/>
      <c r="DK275" s="291"/>
      <c r="DL275" s="291"/>
      <c r="DM275" s="291"/>
      <c r="DN275" s="291"/>
      <c r="DO275" s="291"/>
      <c r="DP275" s="291"/>
      <c r="DQ275" s="291"/>
      <c r="DR275" s="291"/>
      <c r="DS275" s="291"/>
      <c r="DT275" s="291"/>
      <c r="DU275" s="291"/>
      <c r="DV275" s="291"/>
      <c r="DW275" s="291"/>
      <c r="DX275" s="291"/>
      <c r="DY275" s="291"/>
      <c r="DZ275" s="291"/>
      <c r="EA275" s="291"/>
      <c r="EB275" s="291"/>
      <c r="EC275" s="291"/>
      <c r="ED275" s="291"/>
      <c r="EE275" s="291"/>
      <c r="EF275" s="291"/>
      <c r="EG275" s="291"/>
      <c r="EH275" s="291"/>
      <c r="EI275" s="291"/>
      <c r="EJ275" s="291"/>
      <c r="EK275" s="291"/>
      <c r="EL275" s="291"/>
      <c r="EM275" s="291"/>
      <c r="EN275" s="291"/>
      <c r="EO275" s="291"/>
      <c r="EP275" s="291"/>
      <c r="EQ275" s="291"/>
      <c r="ER275" s="291"/>
      <c r="ES275" s="291"/>
      <c r="ET275" s="291"/>
      <c r="EU275" s="291"/>
      <c r="EV275" s="291"/>
      <c r="EW275" s="291"/>
      <c r="EX275" s="291"/>
      <c r="EY275" s="291"/>
      <c r="EZ275" s="291"/>
      <c r="FA275" s="291"/>
      <c r="FB275" s="291"/>
      <c r="FC275" s="291"/>
      <c r="FD275" s="291"/>
      <c r="FE275" s="291"/>
      <c r="FF275" s="291"/>
      <c r="FG275" s="291"/>
      <c r="FH275" s="291"/>
      <c r="FI275" s="291"/>
      <c r="FJ275" s="291"/>
      <c r="FK275" s="291"/>
      <c r="FL275" s="291"/>
      <c r="FM275" s="291"/>
      <c r="FN275" s="291"/>
      <c r="FO275" s="291"/>
      <c r="FP275" s="291"/>
      <c r="FQ275" s="291"/>
      <c r="FR275" s="291"/>
      <c r="FS275" s="291"/>
      <c r="FT275" s="291"/>
      <c r="FU275" s="291"/>
      <c r="FV275" s="291"/>
      <c r="FW275" s="291"/>
      <c r="FX275" s="291"/>
      <c r="FY275" s="291"/>
      <c r="FZ275" s="291"/>
      <c r="GA275" s="291"/>
      <c r="GB275" s="291"/>
      <c r="GC275" s="291"/>
      <c r="GD275" s="291"/>
      <c r="GE275" s="291"/>
      <c r="GF275" s="291"/>
      <c r="GG275" s="291"/>
      <c r="GH275" s="291"/>
      <c r="GI275" s="291"/>
      <c r="GJ275" s="291"/>
      <c r="GK275" s="291"/>
      <c r="GL275" s="291"/>
      <c r="GM275" s="291"/>
      <c r="GN275" s="291"/>
      <c r="GO275" s="291"/>
      <c r="GP275" s="291"/>
      <c r="GQ275" s="291"/>
      <c r="GR275" s="291"/>
      <c r="GS275" s="291"/>
      <c r="GT275" s="291"/>
      <c r="GU275" s="291"/>
      <c r="GV275" s="291"/>
      <c r="GW275" s="291"/>
      <c r="GX275" s="291"/>
      <c r="GY275" s="291"/>
      <c r="GZ275" s="291"/>
      <c r="HA275" s="291"/>
      <c r="HB275" s="291"/>
      <c r="HC275" s="291"/>
      <c r="HD275" s="291"/>
      <c r="HE275" s="291"/>
      <c r="HF275" s="291"/>
      <c r="HG275" s="291"/>
      <c r="HH275" s="291"/>
      <c r="HI275" s="291"/>
      <c r="HJ275" s="291"/>
      <c r="HK275" s="291"/>
      <c r="HL275" s="291"/>
      <c r="HM275" s="291"/>
      <c r="HN275" s="291"/>
      <c r="HO275" s="291"/>
      <c r="HP275" s="291"/>
      <c r="HQ275" s="291"/>
      <c r="HR275" s="291"/>
      <c r="HS275" s="291"/>
      <c r="HT275" s="291"/>
      <c r="HU275" s="291"/>
      <c r="HV275" s="291"/>
      <c r="HW275" s="291"/>
      <c r="HX275" s="291"/>
      <c r="HY275" s="291"/>
      <c r="HZ275" s="291"/>
      <c r="IA275" s="291"/>
      <c r="IB275" s="291"/>
      <c r="IC275" s="291"/>
      <c r="ID275" s="291"/>
      <c r="IE275" s="291"/>
      <c r="IF275" s="291"/>
      <c r="IG275" s="291"/>
      <c r="IH275" s="291"/>
      <c r="II275" s="291"/>
      <c r="IJ275" s="291"/>
    </row>
    <row r="276" spans="1:244">
      <c r="A276" s="33" t="s">
        <v>108</v>
      </c>
      <c r="B276" s="288" t="s">
        <v>1</v>
      </c>
      <c r="C276" s="288" t="s">
        <v>78</v>
      </c>
      <c r="D276" s="33" t="s">
        <v>109</v>
      </c>
      <c r="E276" s="288" t="s">
        <v>4</v>
      </c>
      <c r="F276" s="33" t="s">
        <v>5</v>
      </c>
      <c r="G276" s="288" t="s">
        <v>4</v>
      </c>
      <c r="H276" s="288" t="s">
        <v>6</v>
      </c>
      <c r="I276" s="288" t="s">
        <v>7</v>
      </c>
      <c r="J276" s="288" t="s">
        <v>4</v>
      </c>
      <c r="K276" s="288" t="s">
        <v>6</v>
      </c>
      <c r="L276" s="357" t="s">
        <v>4422</v>
      </c>
      <c r="M276" s="288" t="s">
        <v>110</v>
      </c>
      <c r="N276" s="334" t="s">
        <v>111</v>
      </c>
      <c r="O276" s="335"/>
      <c r="P276" s="289"/>
      <c r="Q276" s="289"/>
      <c r="R276" s="289"/>
      <c r="S276" s="289"/>
      <c r="T276" s="289"/>
      <c r="U276" s="289"/>
      <c r="V276" s="289"/>
      <c r="W276" s="289"/>
      <c r="X276" s="289"/>
      <c r="Y276" s="289"/>
      <c r="Z276" s="289"/>
      <c r="AA276" s="289"/>
      <c r="AB276" s="289"/>
      <c r="AC276" s="289"/>
      <c r="AD276" s="289"/>
      <c r="AE276" s="289"/>
      <c r="AF276" s="289"/>
      <c r="AG276" s="289"/>
      <c r="AH276" s="289"/>
      <c r="AI276" s="289"/>
      <c r="AJ276" s="289"/>
      <c r="AK276" s="289"/>
      <c r="AL276" s="289"/>
      <c r="AM276" s="289"/>
      <c r="AN276" s="289"/>
      <c r="AO276" s="289"/>
      <c r="AP276" s="289"/>
      <c r="AQ276" s="289"/>
      <c r="AR276" s="289"/>
      <c r="AS276" s="289"/>
      <c r="AT276" s="289"/>
      <c r="AU276" s="289"/>
      <c r="AV276" s="289"/>
      <c r="AW276" s="289"/>
      <c r="AX276" s="289"/>
      <c r="AY276" s="289"/>
      <c r="AZ276" s="289"/>
      <c r="BA276" s="289"/>
      <c r="BB276" s="289"/>
      <c r="BC276" s="289"/>
      <c r="BD276" s="289"/>
      <c r="BE276" s="289"/>
      <c r="BF276" s="289"/>
      <c r="BG276" s="289"/>
      <c r="BH276" s="289"/>
      <c r="BI276" s="289"/>
      <c r="BJ276" s="289"/>
      <c r="BK276" s="289"/>
      <c r="BL276" s="289"/>
      <c r="BM276" s="289"/>
      <c r="BN276" s="289"/>
      <c r="BO276" s="289"/>
      <c r="BP276" s="289"/>
      <c r="BQ276" s="289"/>
      <c r="BR276" s="289"/>
      <c r="BS276" s="289"/>
      <c r="BT276" s="289"/>
      <c r="BU276" s="289"/>
      <c r="BV276" s="289"/>
      <c r="BW276" s="289"/>
      <c r="BX276" s="289"/>
      <c r="BY276" s="289"/>
      <c r="BZ276" s="289"/>
      <c r="CA276" s="289"/>
      <c r="CB276" s="289"/>
      <c r="CC276" s="289"/>
      <c r="CD276" s="289"/>
      <c r="CE276" s="289"/>
      <c r="CF276" s="289"/>
      <c r="CG276" s="289"/>
      <c r="CH276" s="289"/>
      <c r="CI276" s="289"/>
      <c r="CJ276" s="289"/>
      <c r="CK276" s="289"/>
      <c r="CL276" s="289"/>
      <c r="CM276" s="289"/>
      <c r="CN276" s="289"/>
      <c r="CO276" s="289"/>
      <c r="CP276" s="289"/>
      <c r="CQ276" s="289"/>
      <c r="CR276" s="289"/>
      <c r="CS276" s="289"/>
      <c r="CT276" s="289"/>
      <c r="CU276" s="289"/>
      <c r="CV276" s="289"/>
      <c r="CW276" s="289"/>
      <c r="CX276" s="289"/>
      <c r="CY276" s="289"/>
      <c r="CZ276" s="289"/>
      <c r="DA276" s="289"/>
      <c r="DB276" s="289"/>
      <c r="DC276" s="289"/>
      <c r="DD276" s="289"/>
      <c r="DE276" s="289"/>
      <c r="DF276" s="289"/>
      <c r="DG276" s="289"/>
      <c r="DH276" s="289"/>
      <c r="DI276" s="289"/>
      <c r="DJ276" s="289"/>
      <c r="DK276" s="289"/>
      <c r="DL276" s="289"/>
      <c r="DM276" s="289"/>
      <c r="DN276" s="289"/>
      <c r="DO276" s="289"/>
      <c r="DP276" s="289"/>
      <c r="DQ276" s="289"/>
      <c r="DR276" s="289"/>
      <c r="DS276" s="289"/>
      <c r="DT276" s="289"/>
      <c r="DU276" s="289"/>
      <c r="DV276" s="289"/>
      <c r="DW276" s="289"/>
      <c r="DX276" s="289"/>
      <c r="DY276" s="289"/>
      <c r="DZ276" s="289"/>
      <c r="EA276" s="289"/>
      <c r="EB276" s="289"/>
      <c r="EC276" s="289"/>
      <c r="ED276" s="289"/>
      <c r="EE276" s="289"/>
      <c r="EF276" s="289"/>
      <c r="EG276" s="289"/>
      <c r="EH276" s="289"/>
      <c r="EI276" s="289"/>
      <c r="EJ276" s="289"/>
      <c r="EK276" s="289"/>
      <c r="EL276" s="289"/>
      <c r="EM276" s="289"/>
      <c r="EN276" s="289"/>
      <c r="EO276" s="289"/>
      <c r="EP276" s="289"/>
      <c r="EQ276" s="289"/>
      <c r="ER276" s="289"/>
      <c r="ES276" s="289"/>
      <c r="ET276" s="289"/>
      <c r="EU276" s="289"/>
      <c r="EV276" s="289"/>
      <c r="EW276" s="289"/>
      <c r="EX276" s="289"/>
      <c r="EY276" s="289"/>
      <c r="EZ276" s="289"/>
      <c r="FA276" s="289"/>
      <c r="FB276" s="289"/>
      <c r="FC276" s="289"/>
      <c r="FD276" s="289"/>
      <c r="FE276" s="289"/>
      <c r="FF276" s="289"/>
      <c r="FG276" s="289"/>
      <c r="FH276" s="289"/>
      <c r="FI276" s="289"/>
      <c r="FJ276" s="289"/>
      <c r="FK276" s="289"/>
      <c r="FL276" s="289"/>
      <c r="FM276" s="289"/>
      <c r="FN276" s="289"/>
      <c r="FO276" s="289"/>
      <c r="FP276" s="289"/>
      <c r="FQ276" s="289"/>
      <c r="FR276" s="289"/>
      <c r="FS276" s="289"/>
      <c r="FT276" s="289"/>
      <c r="FU276" s="289"/>
      <c r="FV276" s="289"/>
      <c r="FW276" s="289"/>
      <c r="FX276" s="289"/>
      <c r="FY276" s="289"/>
      <c r="FZ276" s="289"/>
      <c r="GA276" s="289"/>
      <c r="GB276" s="289"/>
      <c r="GC276" s="289"/>
      <c r="GD276" s="289"/>
      <c r="GE276" s="289"/>
      <c r="GF276" s="289"/>
      <c r="GG276" s="289"/>
      <c r="GH276" s="289"/>
      <c r="GI276" s="289"/>
      <c r="GJ276" s="289"/>
      <c r="GK276" s="289"/>
      <c r="GL276" s="289"/>
      <c r="GM276" s="289"/>
      <c r="GN276" s="289"/>
      <c r="GO276" s="289"/>
      <c r="GP276" s="289"/>
      <c r="GQ276" s="289"/>
      <c r="GR276" s="289"/>
      <c r="GS276" s="289"/>
      <c r="GT276" s="289"/>
      <c r="GU276" s="289"/>
      <c r="GV276" s="289"/>
      <c r="GW276" s="289"/>
      <c r="GX276" s="289"/>
      <c r="GY276" s="289"/>
      <c r="GZ276" s="289"/>
      <c r="HA276" s="289"/>
      <c r="HB276" s="289"/>
      <c r="HC276" s="289"/>
      <c r="HD276" s="289"/>
      <c r="HE276" s="289"/>
      <c r="HF276" s="289"/>
      <c r="HG276" s="289"/>
      <c r="HH276" s="289"/>
      <c r="HI276" s="289"/>
      <c r="HJ276" s="289"/>
      <c r="HK276" s="289"/>
      <c r="HL276" s="289"/>
      <c r="HM276" s="289"/>
      <c r="HN276" s="289"/>
      <c r="HO276" s="289"/>
      <c r="HP276" s="289"/>
      <c r="HQ276" s="289"/>
      <c r="HR276" s="289"/>
      <c r="HS276" s="289"/>
      <c r="HT276" s="289"/>
      <c r="HU276" s="289"/>
      <c r="HV276" s="289"/>
      <c r="HW276" s="289"/>
      <c r="HX276" s="289"/>
      <c r="HY276" s="289"/>
      <c r="HZ276" s="289"/>
      <c r="IA276" s="289"/>
      <c r="IB276" s="289"/>
      <c r="IC276" s="289"/>
      <c r="ID276" s="289"/>
      <c r="IE276" s="289"/>
      <c r="IF276" s="289"/>
      <c r="IG276" s="289"/>
      <c r="IH276" s="289"/>
      <c r="II276" s="289"/>
      <c r="IJ276" s="289"/>
    </row>
    <row r="277" spans="1:244">
      <c r="A277" s="276" t="s">
        <v>112</v>
      </c>
      <c r="B277" s="290" t="s">
        <v>1</v>
      </c>
      <c r="C277" s="290" t="s">
        <v>78</v>
      </c>
      <c r="D277" s="290" t="s">
        <v>113</v>
      </c>
      <c r="E277" s="290" t="s">
        <v>4</v>
      </c>
      <c r="F277" s="276" t="s">
        <v>5</v>
      </c>
      <c r="G277" s="290" t="s">
        <v>4</v>
      </c>
      <c r="H277" s="290" t="s">
        <v>4</v>
      </c>
      <c r="I277" s="290" t="s">
        <v>7</v>
      </c>
      <c r="J277" s="290" t="s">
        <v>4</v>
      </c>
      <c r="K277" s="290" t="s">
        <v>6</v>
      </c>
      <c r="L277" s="357" t="s">
        <v>137</v>
      </c>
      <c r="M277" s="290" t="s">
        <v>114</v>
      </c>
      <c r="N277" s="332" t="s">
        <v>115</v>
      </c>
      <c r="O277" s="333"/>
      <c r="P277" s="291"/>
      <c r="Q277" s="291"/>
      <c r="R277" s="291"/>
      <c r="S277" s="291"/>
      <c r="T277" s="291"/>
      <c r="U277" s="291"/>
      <c r="V277" s="291"/>
      <c r="W277" s="291"/>
      <c r="X277" s="291"/>
      <c r="Y277" s="291"/>
      <c r="Z277" s="291"/>
      <c r="AA277" s="291"/>
      <c r="AB277" s="291"/>
      <c r="AC277" s="291"/>
      <c r="AD277" s="291"/>
      <c r="AE277" s="291"/>
      <c r="AF277" s="291"/>
      <c r="AG277" s="291"/>
      <c r="AH277" s="291"/>
      <c r="AI277" s="291"/>
      <c r="AJ277" s="291"/>
      <c r="AK277" s="291"/>
      <c r="AL277" s="291"/>
      <c r="AM277" s="291"/>
      <c r="AN277" s="291"/>
      <c r="AO277" s="291"/>
      <c r="AP277" s="291"/>
      <c r="AQ277" s="291"/>
      <c r="AR277" s="291"/>
      <c r="AS277" s="291"/>
      <c r="AT277" s="291"/>
      <c r="AU277" s="291"/>
      <c r="AV277" s="291"/>
      <c r="AW277" s="291"/>
      <c r="AX277" s="291"/>
      <c r="AY277" s="291"/>
      <c r="AZ277" s="291"/>
      <c r="BA277" s="291"/>
      <c r="BB277" s="291"/>
      <c r="BC277" s="291"/>
      <c r="BD277" s="291"/>
      <c r="BE277" s="291"/>
      <c r="BF277" s="291"/>
      <c r="BG277" s="291"/>
      <c r="BH277" s="291"/>
      <c r="BI277" s="291"/>
      <c r="BJ277" s="291"/>
      <c r="BK277" s="291"/>
      <c r="BL277" s="291"/>
      <c r="BM277" s="291"/>
      <c r="BN277" s="291"/>
      <c r="BO277" s="291"/>
      <c r="BP277" s="291"/>
      <c r="BQ277" s="291"/>
      <c r="BR277" s="291"/>
      <c r="BS277" s="291"/>
      <c r="BT277" s="291"/>
      <c r="BU277" s="291"/>
      <c r="BV277" s="291"/>
      <c r="BW277" s="291"/>
      <c r="BX277" s="291"/>
      <c r="BY277" s="291"/>
      <c r="BZ277" s="291"/>
      <c r="CA277" s="291"/>
      <c r="CB277" s="291"/>
      <c r="CC277" s="291"/>
      <c r="CD277" s="291"/>
      <c r="CE277" s="291"/>
      <c r="CF277" s="291"/>
      <c r="CG277" s="291"/>
      <c r="CH277" s="291"/>
      <c r="CI277" s="291"/>
      <c r="CJ277" s="291"/>
      <c r="CK277" s="291"/>
      <c r="CL277" s="291"/>
      <c r="CM277" s="291"/>
      <c r="CN277" s="291"/>
      <c r="CO277" s="291"/>
      <c r="CP277" s="291"/>
      <c r="CQ277" s="291"/>
      <c r="CR277" s="291"/>
      <c r="CS277" s="291"/>
      <c r="CT277" s="291"/>
      <c r="CU277" s="291"/>
      <c r="CV277" s="291"/>
      <c r="CW277" s="291"/>
      <c r="CX277" s="291"/>
      <c r="CY277" s="291"/>
      <c r="CZ277" s="291"/>
      <c r="DA277" s="291"/>
      <c r="DB277" s="291"/>
      <c r="DC277" s="291"/>
      <c r="DD277" s="291"/>
      <c r="DE277" s="291"/>
      <c r="DF277" s="291"/>
      <c r="DG277" s="291"/>
      <c r="DH277" s="291"/>
      <c r="DI277" s="291"/>
      <c r="DJ277" s="291"/>
      <c r="DK277" s="291"/>
      <c r="DL277" s="291"/>
      <c r="DM277" s="291"/>
      <c r="DN277" s="291"/>
      <c r="DO277" s="291"/>
      <c r="DP277" s="291"/>
      <c r="DQ277" s="291"/>
      <c r="DR277" s="291"/>
      <c r="DS277" s="291"/>
      <c r="DT277" s="291"/>
      <c r="DU277" s="291"/>
      <c r="DV277" s="291"/>
      <c r="DW277" s="291"/>
      <c r="DX277" s="291"/>
      <c r="DY277" s="291"/>
      <c r="DZ277" s="291"/>
      <c r="EA277" s="291"/>
      <c r="EB277" s="291"/>
      <c r="EC277" s="291"/>
      <c r="ED277" s="291"/>
      <c r="EE277" s="291"/>
      <c r="EF277" s="291"/>
      <c r="EG277" s="291"/>
      <c r="EH277" s="291"/>
      <c r="EI277" s="291"/>
      <c r="EJ277" s="291"/>
      <c r="EK277" s="291"/>
      <c r="EL277" s="291"/>
      <c r="EM277" s="291"/>
      <c r="EN277" s="291"/>
      <c r="EO277" s="291"/>
      <c r="EP277" s="291"/>
      <c r="EQ277" s="291"/>
      <c r="ER277" s="291"/>
      <c r="ES277" s="291"/>
      <c r="ET277" s="291"/>
      <c r="EU277" s="291"/>
      <c r="EV277" s="291"/>
      <c r="EW277" s="291"/>
      <c r="EX277" s="291"/>
      <c r="EY277" s="291"/>
      <c r="EZ277" s="291"/>
      <c r="FA277" s="291"/>
      <c r="FB277" s="291"/>
      <c r="FC277" s="291"/>
      <c r="FD277" s="291"/>
      <c r="FE277" s="291"/>
      <c r="FF277" s="291"/>
      <c r="FG277" s="291"/>
      <c r="FH277" s="291"/>
      <c r="FI277" s="291"/>
      <c r="FJ277" s="291"/>
      <c r="FK277" s="291"/>
      <c r="FL277" s="291"/>
      <c r="FM277" s="291"/>
      <c r="FN277" s="291"/>
      <c r="FO277" s="291"/>
      <c r="FP277" s="291"/>
      <c r="FQ277" s="291"/>
      <c r="FR277" s="291"/>
      <c r="FS277" s="291"/>
      <c r="FT277" s="291"/>
      <c r="FU277" s="291"/>
      <c r="FV277" s="291"/>
      <c r="FW277" s="291"/>
      <c r="FX277" s="291"/>
      <c r="FY277" s="291"/>
      <c r="FZ277" s="291"/>
      <c r="GA277" s="291"/>
      <c r="GB277" s="291"/>
      <c r="GC277" s="291"/>
      <c r="GD277" s="291"/>
      <c r="GE277" s="291"/>
      <c r="GF277" s="291"/>
      <c r="GG277" s="291"/>
      <c r="GH277" s="291"/>
      <c r="GI277" s="291"/>
      <c r="GJ277" s="291"/>
      <c r="GK277" s="291"/>
      <c r="GL277" s="291"/>
      <c r="GM277" s="291"/>
      <c r="GN277" s="291"/>
      <c r="GO277" s="291"/>
      <c r="GP277" s="291"/>
      <c r="GQ277" s="291"/>
      <c r="GR277" s="291"/>
      <c r="GS277" s="291"/>
      <c r="GT277" s="291"/>
      <c r="GU277" s="291"/>
      <c r="GV277" s="291"/>
      <c r="GW277" s="291"/>
      <c r="GX277" s="291"/>
      <c r="GY277" s="291"/>
      <c r="GZ277" s="291"/>
      <c r="HA277" s="291"/>
      <c r="HB277" s="291"/>
      <c r="HC277" s="291"/>
      <c r="HD277" s="291"/>
      <c r="HE277" s="291"/>
      <c r="HF277" s="291"/>
      <c r="HG277" s="291"/>
      <c r="HH277" s="291"/>
      <c r="HI277" s="291"/>
      <c r="HJ277" s="291"/>
      <c r="HK277" s="291"/>
      <c r="HL277" s="291"/>
      <c r="HM277" s="291"/>
      <c r="HN277" s="291"/>
      <c r="HO277" s="291"/>
      <c r="HP277" s="291"/>
      <c r="HQ277" s="291"/>
      <c r="HR277" s="291"/>
      <c r="HS277" s="291"/>
      <c r="HT277" s="291"/>
      <c r="HU277" s="291"/>
      <c r="HV277" s="291"/>
      <c r="HW277" s="291"/>
      <c r="HX277" s="291"/>
      <c r="HY277" s="291"/>
      <c r="HZ277" s="291"/>
      <c r="IA277" s="291"/>
      <c r="IB277" s="291"/>
      <c r="IC277" s="291"/>
      <c r="ID277" s="291"/>
      <c r="IE277" s="291"/>
      <c r="IF277" s="291"/>
      <c r="IG277" s="291"/>
      <c r="IH277" s="291"/>
      <c r="II277" s="291"/>
      <c r="IJ277" s="291"/>
    </row>
    <row r="278" spans="1:244">
      <c r="A278" s="33" t="s">
        <v>112</v>
      </c>
      <c r="B278" s="288" t="s">
        <v>1</v>
      </c>
      <c r="C278" s="288" t="s">
        <v>78</v>
      </c>
      <c r="D278" s="288" t="s">
        <v>116</v>
      </c>
      <c r="E278" s="288" t="s">
        <v>4</v>
      </c>
      <c r="F278" s="33" t="s">
        <v>5</v>
      </c>
      <c r="G278" s="288" t="s">
        <v>4</v>
      </c>
      <c r="H278" s="288" t="s">
        <v>4</v>
      </c>
      <c r="I278" s="288" t="s">
        <v>7</v>
      </c>
      <c r="J278" s="288" t="s">
        <v>4</v>
      </c>
      <c r="K278" s="288" t="s">
        <v>6</v>
      </c>
      <c r="L278" s="357" t="s">
        <v>4423</v>
      </c>
      <c r="M278" s="288" t="s">
        <v>117</v>
      </c>
      <c r="N278" s="334" t="s">
        <v>118</v>
      </c>
      <c r="O278" s="335"/>
      <c r="P278" s="289"/>
      <c r="Q278" s="289"/>
      <c r="R278" s="289"/>
      <c r="S278" s="289"/>
      <c r="T278" s="289"/>
      <c r="U278" s="289"/>
      <c r="V278" s="289"/>
      <c r="W278" s="289"/>
      <c r="X278" s="289"/>
      <c r="Y278" s="289"/>
      <c r="Z278" s="289"/>
      <c r="AA278" s="289"/>
      <c r="AB278" s="289"/>
      <c r="AC278" s="289"/>
      <c r="AD278" s="289"/>
      <c r="AE278" s="289"/>
      <c r="AF278" s="289"/>
      <c r="AG278" s="289"/>
      <c r="AH278" s="289"/>
      <c r="AI278" s="289"/>
      <c r="AJ278" s="289"/>
      <c r="AK278" s="289"/>
      <c r="AL278" s="289"/>
      <c r="AM278" s="289"/>
      <c r="AN278" s="289"/>
      <c r="AO278" s="289"/>
      <c r="AP278" s="289"/>
      <c r="AQ278" s="289"/>
      <c r="AR278" s="289"/>
      <c r="AS278" s="289"/>
      <c r="AT278" s="289"/>
      <c r="AU278" s="289"/>
      <c r="AV278" s="289"/>
      <c r="AW278" s="289"/>
      <c r="AX278" s="289"/>
      <c r="AY278" s="289"/>
      <c r="AZ278" s="289"/>
      <c r="BA278" s="289"/>
      <c r="BB278" s="289"/>
      <c r="BC278" s="289"/>
      <c r="BD278" s="289"/>
      <c r="BE278" s="289"/>
      <c r="BF278" s="289"/>
      <c r="BG278" s="289"/>
      <c r="BH278" s="289"/>
      <c r="BI278" s="289"/>
      <c r="BJ278" s="289"/>
      <c r="BK278" s="289"/>
      <c r="BL278" s="289"/>
      <c r="BM278" s="289"/>
      <c r="BN278" s="289"/>
      <c r="BO278" s="289"/>
      <c r="BP278" s="289"/>
      <c r="BQ278" s="289"/>
      <c r="BR278" s="289"/>
      <c r="BS278" s="289"/>
      <c r="BT278" s="289"/>
      <c r="BU278" s="289"/>
      <c r="BV278" s="289"/>
      <c r="BW278" s="289"/>
      <c r="BX278" s="289"/>
      <c r="BY278" s="289"/>
      <c r="BZ278" s="289"/>
      <c r="CA278" s="289"/>
      <c r="CB278" s="289"/>
      <c r="CC278" s="289"/>
      <c r="CD278" s="289"/>
      <c r="CE278" s="289"/>
      <c r="CF278" s="289"/>
      <c r="CG278" s="289"/>
      <c r="CH278" s="289"/>
      <c r="CI278" s="289"/>
      <c r="CJ278" s="289"/>
      <c r="CK278" s="289"/>
      <c r="CL278" s="289"/>
      <c r="CM278" s="289"/>
      <c r="CN278" s="289"/>
      <c r="CO278" s="289"/>
      <c r="CP278" s="289"/>
      <c r="CQ278" s="289"/>
      <c r="CR278" s="289"/>
      <c r="CS278" s="289"/>
      <c r="CT278" s="289"/>
      <c r="CU278" s="289"/>
      <c r="CV278" s="289"/>
      <c r="CW278" s="289"/>
      <c r="CX278" s="289"/>
      <c r="CY278" s="289"/>
      <c r="CZ278" s="289"/>
      <c r="DA278" s="289"/>
      <c r="DB278" s="289"/>
      <c r="DC278" s="289"/>
      <c r="DD278" s="289"/>
      <c r="DE278" s="289"/>
      <c r="DF278" s="289"/>
      <c r="DG278" s="289"/>
      <c r="DH278" s="289"/>
      <c r="DI278" s="289"/>
      <c r="DJ278" s="289"/>
      <c r="DK278" s="289"/>
      <c r="DL278" s="289"/>
      <c r="DM278" s="289"/>
      <c r="DN278" s="289"/>
      <c r="DO278" s="289"/>
      <c r="DP278" s="289"/>
      <c r="DQ278" s="289"/>
      <c r="DR278" s="289"/>
      <c r="DS278" s="289"/>
      <c r="DT278" s="289"/>
      <c r="DU278" s="289"/>
      <c r="DV278" s="289"/>
      <c r="DW278" s="289"/>
      <c r="DX278" s="289"/>
      <c r="DY278" s="289"/>
      <c r="DZ278" s="289"/>
      <c r="EA278" s="289"/>
      <c r="EB278" s="289"/>
      <c r="EC278" s="289"/>
      <c r="ED278" s="289"/>
      <c r="EE278" s="289"/>
      <c r="EF278" s="289"/>
      <c r="EG278" s="289"/>
      <c r="EH278" s="289"/>
      <c r="EI278" s="289"/>
      <c r="EJ278" s="289"/>
      <c r="EK278" s="289"/>
      <c r="EL278" s="289"/>
      <c r="EM278" s="289"/>
      <c r="EN278" s="289"/>
      <c r="EO278" s="289"/>
      <c r="EP278" s="289"/>
      <c r="EQ278" s="289"/>
      <c r="ER278" s="289"/>
      <c r="ES278" s="289"/>
      <c r="ET278" s="289"/>
      <c r="EU278" s="289"/>
      <c r="EV278" s="289"/>
      <c r="EW278" s="289"/>
      <c r="EX278" s="289"/>
      <c r="EY278" s="289"/>
      <c r="EZ278" s="289"/>
      <c r="FA278" s="289"/>
      <c r="FB278" s="289"/>
      <c r="FC278" s="289"/>
      <c r="FD278" s="289"/>
      <c r="FE278" s="289"/>
      <c r="FF278" s="289"/>
      <c r="FG278" s="289"/>
      <c r="FH278" s="289"/>
      <c r="FI278" s="289"/>
      <c r="FJ278" s="289"/>
      <c r="FK278" s="289"/>
      <c r="FL278" s="289"/>
      <c r="FM278" s="289"/>
      <c r="FN278" s="289"/>
      <c r="FO278" s="289"/>
      <c r="FP278" s="289"/>
      <c r="FQ278" s="289"/>
      <c r="FR278" s="289"/>
      <c r="FS278" s="289"/>
      <c r="FT278" s="289"/>
      <c r="FU278" s="289"/>
      <c r="FV278" s="289"/>
      <c r="FW278" s="289"/>
      <c r="FX278" s="289"/>
      <c r="FY278" s="289"/>
      <c r="FZ278" s="289"/>
      <c r="GA278" s="289"/>
      <c r="GB278" s="289"/>
      <c r="GC278" s="289"/>
      <c r="GD278" s="289"/>
      <c r="GE278" s="289"/>
      <c r="GF278" s="289"/>
      <c r="GG278" s="289"/>
      <c r="GH278" s="289"/>
      <c r="GI278" s="289"/>
      <c r="GJ278" s="289"/>
      <c r="GK278" s="289"/>
      <c r="GL278" s="289"/>
      <c r="GM278" s="289"/>
      <c r="GN278" s="289"/>
      <c r="GO278" s="289"/>
      <c r="GP278" s="289"/>
      <c r="GQ278" s="289"/>
      <c r="GR278" s="289"/>
      <c r="GS278" s="289"/>
      <c r="GT278" s="289"/>
      <c r="GU278" s="289"/>
      <c r="GV278" s="289"/>
      <c r="GW278" s="289"/>
      <c r="GX278" s="289"/>
      <c r="GY278" s="289"/>
      <c r="GZ278" s="289"/>
      <c r="HA278" s="289"/>
      <c r="HB278" s="289"/>
      <c r="HC278" s="289"/>
      <c r="HD278" s="289"/>
      <c r="HE278" s="289"/>
      <c r="HF278" s="289"/>
      <c r="HG278" s="289"/>
      <c r="HH278" s="289"/>
      <c r="HI278" s="289"/>
      <c r="HJ278" s="289"/>
      <c r="HK278" s="289"/>
      <c r="HL278" s="289"/>
      <c r="HM278" s="289"/>
      <c r="HN278" s="289"/>
      <c r="HO278" s="289"/>
      <c r="HP278" s="289"/>
      <c r="HQ278" s="289"/>
      <c r="HR278" s="289"/>
      <c r="HS278" s="289"/>
      <c r="HT278" s="289"/>
      <c r="HU278" s="289"/>
      <c r="HV278" s="289"/>
      <c r="HW278" s="289"/>
      <c r="HX278" s="289"/>
      <c r="HY278" s="289"/>
      <c r="HZ278" s="289"/>
      <c r="IA278" s="289"/>
      <c r="IB278" s="289"/>
      <c r="IC278" s="289"/>
      <c r="ID278" s="289"/>
      <c r="IE278" s="289"/>
      <c r="IF278" s="289"/>
      <c r="IG278" s="289"/>
      <c r="IH278" s="289"/>
      <c r="II278" s="289"/>
      <c r="IJ278" s="289"/>
    </row>
    <row r="279" spans="1:244">
      <c r="A279" s="276" t="s">
        <v>112</v>
      </c>
      <c r="B279" s="290" t="s">
        <v>1</v>
      </c>
      <c r="C279" s="290" t="s">
        <v>78</v>
      </c>
      <c r="D279" s="290" t="s">
        <v>119</v>
      </c>
      <c r="E279" s="290" t="s">
        <v>4</v>
      </c>
      <c r="F279" s="276" t="s">
        <v>5</v>
      </c>
      <c r="G279" s="290" t="s">
        <v>4</v>
      </c>
      <c r="H279" s="290" t="s">
        <v>4</v>
      </c>
      <c r="I279" s="290" t="s">
        <v>7</v>
      </c>
      <c r="J279" s="290" t="s">
        <v>4</v>
      </c>
      <c r="K279" s="290" t="s">
        <v>6</v>
      </c>
      <c r="L279" s="357" t="s">
        <v>150</v>
      </c>
      <c r="M279" s="290" t="s">
        <v>120</v>
      </c>
      <c r="N279" s="332" t="s">
        <v>121</v>
      </c>
      <c r="O279" s="333"/>
      <c r="P279" s="291"/>
      <c r="Q279" s="291"/>
      <c r="R279" s="291"/>
      <c r="S279" s="291"/>
      <c r="T279" s="291"/>
      <c r="U279" s="291"/>
      <c r="V279" s="291"/>
      <c r="W279" s="291"/>
      <c r="X279" s="291"/>
      <c r="Y279" s="291"/>
      <c r="Z279" s="291"/>
      <c r="AA279" s="291"/>
      <c r="AB279" s="291"/>
      <c r="AC279" s="291"/>
      <c r="AD279" s="291"/>
      <c r="AE279" s="291"/>
      <c r="AF279" s="291"/>
      <c r="AG279" s="291"/>
      <c r="AH279" s="291"/>
      <c r="AI279" s="291"/>
      <c r="AJ279" s="291"/>
      <c r="AK279" s="291"/>
      <c r="AL279" s="291"/>
      <c r="AM279" s="291"/>
      <c r="AN279" s="291"/>
      <c r="AO279" s="291"/>
      <c r="AP279" s="291"/>
      <c r="AQ279" s="291"/>
      <c r="AR279" s="291"/>
      <c r="AS279" s="291"/>
      <c r="AT279" s="291"/>
      <c r="AU279" s="291"/>
      <c r="AV279" s="291"/>
      <c r="AW279" s="291"/>
      <c r="AX279" s="291"/>
      <c r="AY279" s="291"/>
      <c r="AZ279" s="291"/>
      <c r="BA279" s="291"/>
      <c r="BB279" s="291"/>
      <c r="BC279" s="291"/>
      <c r="BD279" s="291"/>
      <c r="BE279" s="291"/>
      <c r="BF279" s="291"/>
      <c r="BG279" s="291"/>
      <c r="BH279" s="291"/>
      <c r="BI279" s="291"/>
      <c r="BJ279" s="291"/>
      <c r="BK279" s="291"/>
      <c r="BL279" s="291"/>
      <c r="BM279" s="291"/>
      <c r="BN279" s="291"/>
      <c r="BO279" s="291"/>
      <c r="BP279" s="291"/>
      <c r="BQ279" s="291"/>
      <c r="BR279" s="291"/>
      <c r="BS279" s="291"/>
      <c r="BT279" s="291"/>
      <c r="BU279" s="291"/>
      <c r="BV279" s="291"/>
      <c r="BW279" s="291"/>
      <c r="BX279" s="291"/>
      <c r="BY279" s="291"/>
      <c r="BZ279" s="291"/>
      <c r="CA279" s="291"/>
      <c r="CB279" s="291"/>
      <c r="CC279" s="291"/>
      <c r="CD279" s="291"/>
      <c r="CE279" s="291"/>
      <c r="CF279" s="291"/>
      <c r="CG279" s="291"/>
      <c r="CH279" s="291"/>
      <c r="CI279" s="291"/>
      <c r="CJ279" s="291"/>
      <c r="CK279" s="291"/>
      <c r="CL279" s="291"/>
      <c r="CM279" s="291"/>
      <c r="CN279" s="291"/>
      <c r="CO279" s="291"/>
      <c r="CP279" s="291"/>
      <c r="CQ279" s="291"/>
      <c r="CR279" s="291"/>
      <c r="CS279" s="291"/>
      <c r="CT279" s="291"/>
      <c r="CU279" s="291"/>
      <c r="CV279" s="291"/>
      <c r="CW279" s="291"/>
      <c r="CX279" s="291"/>
      <c r="CY279" s="291"/>
      <c r="CZ279" s="291"/>
      <c r="DA279" s="291"/>
      <c r="DB279" s="291"/>
      <c r="DC279" s="291"/>
      <c r="DD279" s="291"/>
      <c r="DE279" s="291"/>
      <c r="DF279" s="291"/>
      <c r="DG279" s="291"/>
      <c r="DH279" s="291"/>
      <c r="DI279" s="291"/>
      <c r="DJ279" s="291"/>
      <c r="DK279" s="291"/>
      <c r="DL279" s="291"/>
      <c r="DM279" s="291"/>
      <c r="DN279" s="291"/>
      <c r="DO279" s="291"/>
      <c r="DP279" s="291"/>
      <c r="DQ279" s="291"/>
      <c r="DR279" s="291"/>
      <c r="DS279" s="291"/>
      <c r="DT279" s="291"/>
      <c r="DU279" s="291"/>
      <c r="DV279" s="291"/>
      <c r="DW279" s="291"/>
      <c r="DX279" s="291"/>
      <c r="DY279" s="291"/>
      <c r="DZ279" s="291"/>
      <c r="EA279" s="291"/>
      <c r="EB279" s="291"/>
      <c r="EC279" s="291"/>
      <c r="ED279" s="291"/>
      <c r="EE279" s="291"/>
      <c r="EF279" s="291"/>
      <c r="EG279" s="291"/>
      <c r="EH279" s="291"/>
      <c r="EI279" s="291"/>
      <c r="EJ279" s="291"/>
      <c r="EK279" s="291"/>
      <c r="EL279" s="291"/>
      <c r="EM279" s="291"/>
      <c r="EN279" s="291"/>
      <c r="EO279" s="291"/>
      <c r="EP279" s="291"/>
      <c r="EQ279" s="291"/>
      <c r="ER279" s="291"/>
      <c r="ES279" s="291"/>
      <c r="ET279" s="291"/>
      <c r="EU279" s="291"/>
      <c r="EV279" s="291"/>
      <c r="EW279" s="291"/>
      <c r="EX279" s="291"/>
      <c r="EY279" s="291"/>
      <c r="EZ279" s="291"/>
      <c r="FA279" s="291"/>
      <c r="FB279" s="291"/>
      <c r="FC279" s="291"/>
      <c r="FD279" s="291"/>
      <c r="FE279" s="291"/>
      <c r="FF279" s="291"/>
      <c r="FG279" s="291"/>
      <c r="FH279" s="291"/>
      <c r="FI279" s="291"/>
      <c r="FJ279" s="291"/>
      <c r="FK279" s="291"/>
      <c r="FL279" s="291"/>
      <c r="FM279" s="291"/>
      <c r="FN279" s="291"/>
      <c r="FO279" s="291"/>
      <c r="FP279" s="291"/>
      <c r="FQ279" s="291"/>
      <c r="FR279" s="291"/>
      <c r="FS279" s="291"/>
      <c r="FT279" s="291"/>
      <c r="FU279" s="291"/>
      <c r="FV279" s="291"/>
      <c r="FW279" s="291"/>
      <c r="FX279" s="291"/>
      <c r="FY279" s="291"/>
      <c r="FZ279" s="291"/>
      <c r="GA279" s="291"/>
      <c r="GB279" s="291"/>
      <c r="GC279" s="291"/>
      <c r="GD279" s="291"/>
      <c r="GE279" s="291"/>
      <c r="GF279" s="291"/>
      <c r="GG279" s="291"/>
      <c r="GH279" s="291"/>
      <c r="GI279" s="291"/>
      <c r="GJ279" s="291"/>
      <c r="GK279" s="291"/>
      <c r="GL279" s="291"/>
      <c r="GM279" s="291"/>
      <c r="GN279" s="291"/>
      <c r="GO279" s="291"/>
      <c r="GP279" s="291"/>
      <c r="GQ279" s="291"/>
      <c r="GR279" s="291"/>
      <c r="GS279" s="291"/>
      <c r="GT279" s="291"/>
      <c r="GU279" s="291"/>
      <c r="GV279" s="291"/>
      <c r="GW279" s="291"/>
      <c r="GX279" s="291"/>
      <c r="GY279" s="291"/>
      <c r="GZ279" s="291"/>
      <c r="HA279" s="291"/>
      <c r="HB279" s="291"/>
      <c r="HC279" s="291"/>
      <c r="HD279" s="291"/>
      <c r="HE279" s="291"/>
      <c r="HF279" s="291"/>
      <c r="HG279" s="291"/>
      <c r="HH279" s="291"/>
      <c r="HI279" s="291"/>
      <c r="HJ279" s="291"/>
      <c r="HK279" s="291"/>
      <c r="HL279" s="291"/>
      <c r="HM279" s="291"/>
      <c r="HN279" s="291"/>
      <c r="HO279" s="291"/>
      <c r="HP279" s="291"/>
      <c r="HQ279" s="291"/>
      <c r="HR279" s="291"/>
      <c r="HS279" s="291"/>
      <c r="HT279" s="291"/>
      <c r="HU279" s="291"/>
      <c r="HV279" s="291"/>
      <c r="HW279" s="291"/>
      <c r="HX279" s="291"/>
      <c r="HY279" s="291"/>
      <c r="HZ279" s="291"/>
      <c r="IA279" s="291"/>
      <c r="IB279" s="291"/>
      <c r="IC279" s="291"/>
      <c r="ID279" s="291"/>
      <c r="IE279" s="291"/>
      <c r="IF279" s="291"/>
      <c r="IG279" s="291"/>
      <c r="IH279" s="291"/>
      <c r="II279" s="291"/>
      <c r="IJ279" s="291"/>
    </row>
    <row r="280" spans="1:244">
      <c r="A280" s="33" t="s">
        <v>122</v>
      </c>
      <c r="B280" s="288" t="s">
        <v>1</v>
      </c>
      <c r="C280" s="288" t="s">
        <v>78</v>
      </c>
      <c r="D280" s="33" t="s">
        <v>123</v>
      </c>
      <c r="E280" s="288" t="s">
        <v>4</v>
      </c>
      <c r="F280" s="33" t="s">
        <v>5</v>
      </c>
      <c r="G280" s="288" t="s">
        <v>4</v>
      </c>
      <c r="H280" s="288" t="s">
        <v>4</v>
      </c>
      <c r="I280" s="288" t="s">
        <v>7</v>
      </c>
      <c r="J280" s="288" t="s">
        <v>4</v>
      </c>
      <c r="K280" s="288" t="s">
        <v>6</v>
      </c>
      <c r="L280" s="357" t="s">
        <v>154</v>
      </c>
      <c r="M280" s="288" t="s">
        <v>124</v>
      </c>
      <c r="N280" s="334" t="s">
        <v>125</v>
      </c>
      <c r="O280" s="335"/>
      <c r="P280" s="289"/>
      <c r="Q280" s="289"/>
      <c r="R280" s="289"/>
      <c r="S280" s="289"/>
      <c r="T280" s="289"/>
      <c r="U280" s="289"/>
      <c r="V280" s="289"/>
      <c r="W280" s="289"/>
      <c r="X280" s="289"/>
      <c r="Y280" s="289"/>
      <c r="Z280" s="289"/>
      <c r="AA280" s="289"/>
      <c r="AB280" s="289"/>
      <c r="AC280" s="289"/>
      <c r="AD280" s="289"/>
      <c r="AE280" s="289"/>
      <c r="AF280" s="289"/>
      <c r="AG280" s="289"/>
      <c r="AH280" s="289"/>
      <c r="AI280" s="289"/>
      <c r="AJ280" s="289"/>
      <c r="AK280" s="289"/>
      <c r="AL280" s="289"/>
      <c r="AM280" s="289"/>
      <c r="AN280" s="289"/>
      <c r="AO280" s="289"/>
      <c r="AP280" s="289"/>
      <c r="AQ280" s="289"/>
      <c r="AR280" s="289"/>
      <c r="AS280" s="289"/>
      <c r="AT280" s="289"/>
      <c r="AU280" s="289"/>
      <c r="AV280" s="289"/>
      <c r="AW280" s="289"/>
      <c r="AX280" s="289"/>
      <c r="AY280" s="289"/>
      <c r="AZ280" s="289"/>
      <c r="BA280" s="289"/>
      <c r="BB280" s="289"/>
      <c r="BC280" s="289"/>
      <c r="BD280" s="289"/>
      <c r="BE280" s="289"/>
      <c r="BF280" s="289"/>
      <c r="BG280" s="289"/>
      <c r="BH280" s="289"/>
      <c r="BI280" s="289"/>
      <c r="BJ280" s="289"/>
      <c r="BK280" s="289"/>
      <c r="BL280" s="289"/>
      <c r="BM280" s="289"/>
      <c r="BN280" s="289"/>
      <c r="BO280" s="289"/>
      <c r="BP280" s="289"/>
      <c r="BQ280" s="289"/>
      <c r="BR280" s="289"/>
      <c r="BS280" s="289"/>
      <c r="BT280" s="289"/>
      <c r="BU280" s="289"/>
      <c r="BV280" s="289"/>
      <c r="BW280" s="289"/>
      <c r="BX280" s="289"/>
      <c r="BY280" s="289"/>
      <c r="BZ280" s="289"/>
      <c r="CA280" s="289"/>
      <c r="CB280" s="289"/>
      <c r="CC280" s="289"/>
      <c r="CD280" s="289"/>
      <c r="CE280" s="289"/>
      <c r="CF280" s="289"/>
      <c r="CG280" s="289"/>
      <c r="CH280" s="289"/>
      <c r="CI280" s="289"/>
      <c r="CJ280" s="289"/>
      <c r="CK280" s="289"/>
      <c r="CL280" s="289"/>
      <c r="CM280" s="289"/>
      <c r="CN280" s="289"/>
      <c r="CO280" s="289"/>
      <c r="CP280" s="289"/>
      <c r="CQ280" s="289"/>
      <c r="CR280" s="289"/>
      <c r="CS280" s="289"/>
      <c r="CT280" s="289"/>
      <c r="CU280" s="289"/>
      <c r="CV280" s="289"/>
      <c r="CW280" s="289"/>
      <c r="CX280" s="289"/>
      <c r="CY280" s="289"/>
      <c r="CZ280" s="289"/>
      <c r="DA280" s="289"/>
      <c r="DB280" s="289"/>
      <c r="DC280" s="289"/>
      <c r="DD280" s="289"/>
      <c r="DE280" s="289"/>
      <c r="DF280" s="289"/>
      <c r="DG280" s="289"/>
      <c r="DH280" s="289"/>
      <c r="DI280" s="289"/>
      <c r="DJ280" s="289"/>
      <c r="DK280" s="289"/>
      <c r="DL280" s="289"/>
      <c r="DM280" s="289"/>
      <c r="DN280" s="289"/>
      <c r="DO280" s="289"/>
      <c r="DP280" s="289"/>
      <c r="DQ280" s="289"/>
      <c r="DR280" s="289"/>
      <c r="DS280" s="289"/>
      <c r="DT280" s="289"/>
      <c r="DU280" s="289"/>
      <c r="DV280" s="289"/>
      <c r="DW280" s="289"/>
      <c r="DX280" s="289"/>
      <c r="DY280" s="289"/>
      <c r="DZ280" s="289"/>
      <c r="EA280" s="289"/>
      <c r="EB280" s="289"/>
      <c r="EC280" s="289"/>
      <c r="ED280" s="289"/>
      <c r="EE280" s="289"/>
      <c r="EF280" s="289"/>
      <c r="EG280" s="289"/>
      <c r="EH280" s="289"/>
      <c r="EI280" s="289"/>
      <c r="EJ280" s="289"/>
      <c r="EK280" s="289"/>
      <c r="EL280" s="289"/>
      <c r="EM280" s="289"/>
      <c r="EN280" s="289"/>
      <c r="EO280" s="289"/>
      <c r="EP280" s="289"/>
      <c r="EQ280" s="289"/>
      <c r="ER280" s="289"/>
      <c r="ES280" s="289"/>
      <c r="ET280" s="289"/>
      <c r="EU280" s="289"/>
      <c r="EV280" s="289"/>
      <c r="EW280" s="289"/>
      <c r="EX280" s="289"/>
      <c r="EY280" s="289"/>
      <c r="EZ280" s="289"/>
      <c r="FA280" s="289"/>
      <c r="FB280" s="289"/>
      <c r="FC280" s="289"/>
      <c r="FD280" s="289"/>
      <c r="FE280" s="289"/>
      <c r="FF280" s="289"/>
      <c r="FG280" s="289"/>
      <c r="FH280" s="289"/>
      <c r="FI280" s="289"/>
      <c r="FJ280" s="289"/>
      <c r="FK280" s="289"/>
      <c r="FL280" s="289"/>
      <c r="FM280" s="289"/>
      <c r="FN280" s="289"/>
      <c r="FO280" s="289"/>
      <c r="FP280" s="289"/>
      <c r="FQ280" s="289"/>
      <c r="FR280" s="289"/>
      <c r="FS280" s="289"/>
      <c r="FT280" s="289"/>
      <c r="FU280" s="289"/>
      <c r="FV280" s="289"/>
      <c r="FW280" s="289"/>
      <c r="FX280" s="289"/>
      <c r="FY280" s="289"/>
      <c r="FZ280" s="289"/>
      <c r="GA280" s="289"/>
      <c r="GB280" s="289"/>
      <c r="GC280" s="289"/>
      <c r="GD280" s="289"/>
      <c r="GE280" s="289"/>
      <c r="GF280" s="289"/>
      <c r="GG280" s="289"/>
      <c r="GH280" s="289"/>
      <c r="GI280" s="289"/>
      <c r="GJ280" s="289"/>
      <c r="GK280" s="289"/>
      <c r="GL280" s="289"/>
      <c r="GM280" s="289"/>
      <c r="GN280" s="289"/>
      <c r="GO280" s="289"/>
      <c r="GP280" s="289"/>
      <c r="GQ280" s="289"/>
      <c r="GR280" s="289"/>
      <c r="GS280" s="289"/>
      <c r="GT280" s="289"/>
      <c r="GU280" s="289"/>
      <c r="GV280" s="289"/>
      <c r="GW280" s="289"/>
      <c r="GX280" s="289"/>
      <c r="GY280" s="289"/>
      <c r="GZ280" s="289"/>
      <c r="HA280" s="289"/>
      <c r="HB280" s="289"/>
      <c r="HC280" s="289"/>
      <c r="HD280" s="289"/>
      <c r="HE280" s="289"/>
      <c r="HF280" s="289"/>
      <c r="HG280" s="289"/>
      <c r="HH280" s="289"/>
      <c r="HI280" s="289"/>
      <c r="HJ280" s="289"/>
      <c r="HK280" s="289"/>
      <c r="HL280" s="289"/>
      <c r="HM280" s="289"/>
      <c r="HN280" s="289"/>
      <c r="HO280" s="289"/>
      <c r="HP280" s="289"/>
      <c r="HQ280" s="289"/>
      <c r="HR280" s="289"/>
      <c r="HS280" s="289"/>
      <c r="HT280" s="289"/>
      <c r="HU280" s="289"/>
      <c r="HV280" s="289"/>
      <c r="HW280" s="289"/>
      <c r="HX280" s="289"/>
      <c r="HY280" s="289"/>
      <c r="HZ280" s="289"/>
      <c r="IA280" s="289"/>
      <c r="IB280" s="289"/>
      <c r="IC280" s="289"/>
      <c r="ID280" s="289"/>
      <c r="IE280" s="289"/>
      <c r="IF280" s="289"/>
      <c r="IG280" s="289"/>
      <c r="IH280" s="289"/>
      <c r="II280" s="289"/>
      <c r="IJ280" s="289"/>
    </row>
    <row r="281" spans="1:244">
      <c r="A281" s="276" t="s">
        <v>126</v>
      </c>
      <c r="B281" s="290" t="s">
        <v>1</v>
      </c>
      <c r="C281" s="290" t="s">
        <v>78</v>
      </c>
      <c r="D281" s="276" t="s">
        <v>127</v>
      </c>
      <c r="E281" s="290" t="s">
        <v>4</v>
      </c>
      <c r="F281" s="276" t="s">
        <v>5</v>
      </c>
      <c r="G281" s="290" t="s">
        <v>4</v>
      </c>
      <c r="H281" s="290" t="s">
        <v>4</v>
      </c>
      <c r="I281" s="290" t="s">
        <v>7</v>
      </c>
      <c r="J281" s="290" t="s">
        <v>4</v>
      </c>
      <c r="K281" s="290" t="s">
        <v>4</v>
      </c>
      <c r="L281" s="357" t="s">
        <v>4424</v>
      </c>
      <c r="M281" s="290" t="s">
        <v>128</v>
      </c>
      <c r="N281" s="332" t="s">
        <v>129</v>
      </c>
      <c r="O281" s="333"/>
      <c r="P281" s="291"/>
      <c r="Q281" s="291"/>
      <c r="R281" s="291"/>
      <c r="S281" s="291"/>
      <c r="T281" s="291"/>
      <c r="U281" s="291"/>
      <c r="V281" s="291"/>
      <c r="W281" s="291"/>
      <c r="X281" s="291"/>
      <c r="Y281" s="291"/>
      <c r="Z281" s="291"/>
      <c r="AA281" s="291"/>
      <c r="AB281" s="291"/>
      <c r="AC281" s="291"/>
      <c r="AD281" s="291"/>
      <c r="AE281" s="291"/>
      <c r="AF281" s="291"/>
      <c r="AG281" s="291"/>
      <c r="AH281" s="291"/>
      <c r="AI281" s="291"/>
      <c r="AJ281" s="291"/>
      <c r="AK281" s="291"/>
      <c r="AL281" s="291"/>
      <c r="AM281" s="291"/>
      <c r="AN281" s="291"/>
      <c r="AO281" s="291"/>
      <c r="AP281" s="291"/>
      <c r="AQ281" s="291"/>
      <c r="AR281" s="291"/>
      <c r="AS281" s="291"/>
      <c r="AT281" s="291"/>
      <c r="AU281" s="291"/>
      <c r="AV281" s="291"/>
      <c r="AW281" s="291"/>
      <c r="AX281" s="291"/>
      <c r="AY281" s="291"/>
      <c r="AZ281" s="291"/>
      <c r="BA281" s="291"/>
      <c r="BB281" s="291"/>
      <c r="BC281" s="291"/>
      <c r="BD281" s="291"/>
      <c r="BE281" s="291"/>
      <c r="BF281" s="291"/>
      <c r="BG281" s="291"/>
      <c r="BH281" s="291"/>
      <c r="BI281" s="291"/>
      <c r="BJ281" s="291"/>
      <c r="BK281" s="291"/>
      <c r="BL281" s="291"/>
      <c r="BM281" s="291"/>
      <c r="BN281" s="291"/>
      <c r="BO281" s="291"/>
      <c r="BP281" s="291"/>
      <c r="BQ281" s="291"/>
      <c r="BR281" s="291"/>
      <c r="BS281" s="291"/>
      <c r="BT281" s="291"/>
      <c r="BU281" s="291"/>
      <c r="BV281" s="291"/>
      <c r="BW281" s="291"/>
      <c r="BX281" s="291"/>
      <c r="BY281" s="291"/>
      <c r="BZ281" s="291"/>
      <c r="CA281" s="291"/>
      <c r="CB281" s="291"/>
      <c r="CC281" s="291"/>
      <c r="CD281" s="291"/>
      <c r="CE281" s="291"/>
      <c r="CF281" s="291"/>
      <c r="CG281" s="291"/>
      <c r="CH281" s="291"/>
      <c r="CI281" s="291"/>
      <c r="CJ281" s="291"/>
      <c r="CK281" s="291"/>
      <c r="CL281" s="291"/>
      <c r="CM281" s="291"/>
      <c r="CN281" s="291"/>
      <c r="CO281" s="291"/>
      <c r="CP281" s="291"/>
      <c r="CQ281" s="291"/>
      <c r="CR281" s="291"/>
      <c r="CS281" s="291"/>
      <c r="CT281" s="291"/>
      <c r="CU281" s="291"/>
      <c r="CV281" s="291"/>
      <c r="CW281" s="291"/>
      <c r="CX281" s="291"/>
      <c r="CY281" s="291"/>
      <c r="CZ281" s="291"/>
      <c r="DA281" s="291"/>
      <c r="DB281" s="291"/>
      <c r="DC281" s="291"/>
      <c r="DD281" s="291"/>
      <c r="DE281" s="291"/>
      <c r="DF281" s="291"/>
      <c r="DG281" s="291"/>
      <c r="DH281" s="291"/>
      <c r="DI281" s="291"/>
      <c r="DJ281" s="291"/>
      <c r="DK281" s="291"/>
      <c r="DL281" s="291"/>
      <c r="DM281" s="291"/>
      <c r="DN281" s="291"/>
      <c r="DO281" s="291"/>
      <c r="DP281" s="291"/>
      <c r="DQ281" s="291"/>
      <c r="DR281" s="291"/>
      <c r="DS281" s="291"/>
      <c r="DT281" s="291"/>
      <c r="DU281" s="291"/>
      <c r="DV281" s="291"/>
      <c r="DW281" s="291"/>
      <c r="DX281" s="291"/>
      <c r="DY281" s="291"/>
      <c r="DZ281" s="291"/>
      <c r="EA281" s="291"/>
      <c r="EB281" s="291"/>
      <c r="EC281" s="291"/>
      <c r="ED281" s="291"/>
      <c r="EE281" s="291"/>
      <c r="EF281" s="291"/>
      <c r="EG281" s="291"/>
      <c r="EH281" s="291"/>
      <c r="EI281" s="291"/>
      <c r="EJ281" s="291"/>
      <c r="EK281" s="291"/>
      <c r="EL281" s="291"/>
      <c r="EM281" s="291"/>
      <c r="EN281" s="291"/>
      <c r="EO281" s="291"/>
      <c r="EP281" s="291"/>
      <c r="EQ281" s="291"/>
      <c r="ER281" s="291"/>
      <c r="ES281" s="291"/>
      <c r="ET281" s="291"/>
      <c r="EU281" s="291"/>
      <c r="EV281" s="291"/>
      <c r="EW281" s="291"/>
      <c r="EX281" s="291"/>
      <c r="EY281" s="291"/>
      <c r="EZ281" s="291"/>
      <c r="FA281" s="291"/>
      <c r="FB281" s="291"/>
      <c r="FC281" s="291"/>
      <c r="FD281" s="291"/>
      <c r="FE281" s="291"/>
      <c r="FF281" s="291"/>
      <c r="FG281" s="291"/>
      <c r="FH281" s="291"/>
      <c r="FI281" s="291"/>
      <c r="FJ281" s="291"/>
      <c r="FK281" s="291"/>
      <c r="FL281" s="291"/>
      <c r="FM281" s="291"/>
      <c r="FN281" s="291"/>
      <c r="FO281" s="291"/>
      <c r="FP281" s="291"/>
      <c r="FQ281" s="291"/>
      <c r="FR281" s="291"/>
      <c r="FS281" s="291"/>
      <c r="FT281" s="291"/>
      <c r="FU281" s="291"/>
      <c r="FV281" s="291"/>
      <c r="FW281" s="291"/>
      <c r="FX281" s="291"/>
      <c r="FY281" s="291"/>
      <c r="FZ281" s="291"/>
      <c r="GA281" s="291"/>
      <c r="GB281" s="291"/>
      <c r="GC281" s="291"/>
      <c r="GD281" s="291"/>
      <c r="GE281" s="291"/>
      <c r="GF281" s="291"/>
      <c r="GG281" s="291"/>
      <c r="GH281" s="291"/>
      <c r="GI281" s="291"/>
      <c r="GJ281" s="291"/>
      <c r="GK281" s="291"/>
      <c r="GL281" s="291"/>
      <c r="GM281" s="291"/>
      <c r="GN281" s="291"/>
      <c r="GO281" s="291"/>
      <c r="GP281" s="291"/>
      <c r="GQ281" s="291"/>
      <c r="GR281" s="291"/>
      <c r="GS281" s="291"/>
      <c r="GT281" s="291"/>
      <c r="GU281" s="291"/>
      <c r="GV281" s="291"/>
      <c r="GW281" s="291"/>
      <c r="GX281" s="291"/>
      <c r="GY281" s="291"/>
      <c r="GZ281" s="291"/>
      <c r="HA281" s="291"/>
      <c r="HB281" s="291"/>
      <c r="HC281" s="291"/>
      <c r="HD281" s="291"/>
      <c r="HE281" s="291"/>
      <c r="HF281" s="291"/>
      <c r="HG281" s="291"/>
      <c r="HH281" s="291"/>
      <c r="HI281" s="291"/>
      <c r="HJ281" s="291"/>
      <c r="HK281" s="291"/>
      <c r="HL281" s="291"/>
      <c r="HM281" s="291"/>
      <c r="HN281" s="291"/>
      <c r="HO281" s="291"/>
      <c r="HP281" s="291"/>
      <c r="HQ281" s="291"/>
      <c r="HR281" s="291"/>
      <c r="HS281" s="291"/>
      <c r="HT281" s="291"/>
      <c r="HU281" s="291"/>
      <c r="HV281" s="291"/>
      <c r="HW281" s="291"/>
      <c r="HX281" s="291"/>
      <c r="HY281" s="291"/>
      <c r="HZ281" s="291"/>
      <c r="IA281" s="291"/>
      <c r="IB281" s="291"/>
      <c r="IC281" s="291"/>
      <c r="ID281" s="291"/>
      <c r="IE281" s="291"/>
      <c r="IF281" s="291"/>
      <c r="IG281" s="291"/>
      <c r="IH281" s="291"/>
      <c r="II281" s="291"/>
      <c r="IJ281" s="291"/>
    </row>
    <row r="282" spans="1:244">
      <c r="A282" s="33" t="s">
        <v>130</v>
      </c>
      <c r="B282" s="288" t="s">
        <v>1</v>
      </c>
      <c r="C282" s="288" t="s">
        <v>78</v>
      </c>
      <c r="D282" s="288" t="s">
        <v>131</v>
      </c>
      <c r="E282" s="288" t="s">
        <v>4</v>
      </c>
      <c r="F282" s="33" t="s">
        <v>132</v>
      </c>
      <c r="G282" s="288" t="s">
        <v>4</v>
      </c>
      <c r="H282" s="288" t="s">
        <v>4</v>
      </c>
      <c r="I282" s="288" t="s">
        <v>7</v>
      </c>
      <c r="J282" s="288" t="s">
        <v>4</v>
      </c>
      <c r="K282" s="288" t="s">
        <v>6</v>
      </c>
      <c r="L282" s="357" t="s">
        <v>4424</v>
      </c>
      <c r="M282" s="288" t="s">
        <v>133</v>
      </c>
      <c r="N282" s="334" t="s">
        <v>134</v>
      </c>
      <c r="O282" s="335"/>
      <c r="P282" s="289"/>
      <c r="Q282" s="289"/>
      <c r="R282" s="289"/>
      <c r="S282" s="289"/>
      <c r="T282" s="289"/>
      <c r="U282" s="289"/>
      <c r="V282" s="289"/>
      <c r="W282" s="289"/>
      <c r="X282" s="289"/>
      <c r="Y282" s="289"/>
      <c r="Z282" s="289"/>
      <c r="AA282" s="289"/>
      <c r="AB282" s="289"/>
      <c r="AC282" s="289"/>
      <c r="AD282" s="289"/>
      <c r="AE282" s="289"/>
      <c r="AF282" s="289"/>
      <c r="AG282" s="289"/>
      <c r="AH282" s="289"/>
      <c r="AI282" s="289"/>
      <c r="AJ282" s="289"/>
      <c r="AK282" s="289"/>
      <c r="AL282" s="289"/>
      <c r="AM282" s="289"/>
      <c r="AN282" s="289"/>
      <c r="AO282" s="289"/>
      <c r="AP282" s="289"/>
      <c r="AQ282" s="289"/>
      <c r="AR282" s="289"/>
      <c r="AS282" s="289"/>
      <c r="AT282" s="289"/>
      <c r="AU282" s="289"/>
      <c r="AV282" s="289"/>
      <c r="AW282" s="289"/>
      <c r="AX282" s="289"/>
      <c r="AY282" s="289"/>
      <c r="AZ282" s="289"/>
      <c r="BA282" s="289"/>
      <c r="BB282" s="289"/>
      <c r="BC282" s="289"/>
      <c r="BD282" s="289"/>
      <c r="BE282" s="289"/>
      <c r="BF282" s="289"/>
      <c r="BG282" s="289"/>
      <c r="BH282" s="289"/>
      <c r="BI282" s="289"/>
      <c r="BJ282" s="289"/>
      <c r="BK282" s="289"/>
      <c r="BL282" s="289"/>
      <c r="BM282" s="289"/>
      <c r="BN282" s="289"/>
      <c r="BO282" s="289"/>
      <c r="BP282" s="289"/>
      <c r="BQ282" s="289"/>
      <c r="BR282" s="289"/>
      <c r="BS282" s="289"/>
      <c r="BT282" s="289"/>
      <c r="BU282" s="289"/>
      <c r="BV282" s="289"/>
      <c r="BW282" s="289"/>
      <c r="BX282" s="289"/>
      <c r="BY282" s="289"/>
      <c r="BZ282" s="289"/>
      <c r="CA282" s="289"/>
      <c r="CB282" s="289"/>
      <c r="CC282" s="289"/>
      <c r="CD282" s="289"/>
      <c r="CE282" s="289"/>
      <c r="CF282" s="289"/>
      <c r="CG282" s="289"/>
      <c r="CH282" s="289"/>
      <c r="CI282" s="289"/>
      <c r="CJ282" s="289"/>
      <c r="CK282" s="289"/>
      <c r="CL282" s="289"/>
      <c r="CM282" s="289"/>
      <c r="CN282" s="289"/>
      <c r="CO282" s="289"/>
      <c r="CP282" s="289"/>
      <c r="CQ282" s="289"/>
      <c r="CR282" s="289"/>
      <c r="CS282" s="289"/>
      <c r="CT282" s="289"/>
      <c r="CU282" s="289"/>
      <c r="CV282" s="289"/>
      <c r="CW282" s="289"/>
      <c r="CX282" s="289"/>
      <c r="CY282" s="289"/>
      <c r="CZ282" s="289"/>
      <c r="DA282" s="289"/>
      <c r="DB282" s="289"/>
      <c r="DC282" s="289"/>
      <c r="DD282" s="289"/>
      <c r="DE282" s="289"/>
      <c r="DF282" s="289"/>
      <c r="DG282" s="289"/>
      <c r="DH282" s="289"/>
      <c r="DI282" s="289"/>
      <c r="DJ282" s="289"/>
      <c r="DK282" s="289"/>
      <c r="DL282" s="289"/>
      <c r="DM282" s="289"/>
      <c r="DN282" s="289"/>
      <c r="DO282" s="289"/>
      <c r="DP282" s="289"/>
      <c r="DQ282" s="289"/>
      <c r="DR282" s="289"/>
      <c r="DS282" s="289"/>
      <c r="DT282" s="289"/>
      <c r="DU282" s="289"/>
      <c r="DV282" s="289"/>
      <c r="DW282" s="289"/>
      <c r="DX282" s="289"/>
      <c r="DY282" s="289"/>
      <c r="DZ282" s="289"/>
      <c r="EA282" s="289"/>
      <c r="EB282" s="289"/>
      <c r="EC282" s="289"/>
      <c r="ED282" s="289"/>
      <c r="EE282" s="289"/>
      <c r="EF282" s="289"/>
      <c r="EG282" s="289"/>
      <c r="EH282" s="289"/>
      <c r="EI282" s="289"/>
      <c r="EJ282" s="289"/>
      <c r="EK282" s="289"/>
      <c r="EL282" s="289"/>
      <c r="EM282" s="289"/>
      <c r="EN282" s="289"/>
      <c r="EO282" s="289"/>
      <c r="EP282" s="289"/>
      <c r="EQ282" s="289"/>
      <c r="ER282" s="289"/>
      <c r="ES282" s="289"/>
      <c r="ET282" s="289"/>
      <c r="EU282" s="289"/>
      <c r="EV282" s="289"/>
      <c r="EW282" s="289"/>
      <c r="EX282" s="289"/>
      <c r="EY282" s="289"/>
      <c r="EZ282" s="289"/>
      <c r="FA282" s="289"/>
      <c r="FB282" s="289"/>
      <c r="FC282" s="289"/>
      <c r="FD282" s="289"/>
      <c r="FE282" s="289"/>
      <c r="FF282" s="289"/>
      <c r="FG282" s="289"/>
      <c r="FH282" s="289"/>
      <c r="FI282" s="289"/>
      <c r="FJ282" s="289"/>
      <c r="FK282" s="289"/>
      <c r="FL282" s="289"/>
      <c r="FM282" s="289"/>
      <c r="FN282" s="289"/>
      <c r="FO282" s="289"/>
      <c r="FP282" s="289"/>
      <c r="FQ282" s="289"/>
      <c r="FR282" s="289"/>
      <c r="FS282" s="289"/>
      <c r="FT282" s="289"/>
      <c r="FU282" s="289"/>
      <c r="FV282" s="289"/>
      <c r="FW282" s="289"/>
      <c r="FX282" s="289"/>
      <c r="FY282" s="289"/>
      <c r="FZ282" s="289"/>
      <c r="GA282" s="289"/>
      <c r="GB282" s="289"/>
      <c r="GC282" s="289"/>
      <c r="GD282" s="289"/>
      <c r="GE282" s="289"/>
      <c r="GF282" s="289"/>
      <c r="GG282" s="289"/>
      <c r="GH282" s="289"/>
      <c r="GI282" s="289"/>
      <c r="GJ282" s="289"/>
      <c r="GK282" s="289"/>
      <c r="GL282" s="289"/>
      <c r="GM282" s="289"/>
      <c r="GN282" s="289"/>
      <c r="GO282" s="289"/>
      <c r="GP282" s="289"/>
      <c r="GQ282" s="289"/>
      <c r="GR282" s="289"/>
      <c r="GS282" s="289"/>
      <c r="GT282" s="289"/>
      <c r="GU282" s="289"/>
      <c r="GV282" s="289"/>
      <c r="GW282" s="289"/>
      <c r="GX282" s="289"/>
      <c r="GY282" s="289"/>
      <c r="GZ282" s="289"/>
      <c r="HA282" s="289"/>
      <c r="HB282" s="289"/>
      <c r="HC282" s="289"/>
      <c r="HD282" s="289"/>
      <c r="HE282" s="289"/>
      <c r="HF282" s="289"/>
      <c r="HG282" s="289"/>
      <c r="HH282" s="289"/>
      <c r="HI282" s="289"/>
      <c r="HJ282" s="289"/>
      <c r="HK282" s="289"/>
      <c r="HL282" s="289"/>
      <c r="HM282" s="289"/>
      <c r="HN282" s="289"/>
      <c r="HO282" s="289"/>
      <c r="HP282" s="289"/>
      <c r="HQ282" s="289"/>
      <c r="HR282" s="289"/>
      <c r="HS282" s="289"/>
      <c r="HT282" s="289"/>
      <c r="HU282" s="289"/>
      <c r="HV282" s="289"/>
      <c r="HW282" s="289"/>
      <c r="HX282" s="289"/>
      <c r="HY282" s="289"/>
      <c r="HZ282" s="289"/>
      <c r="IA282" s="289"/>
      <c r="IB282" s="289"/>
      <c r="IC282" s="289"/>
      <c r="ID282" s="289"/>
      <c r="IE282" s="289"/>
      <c r="IF282" s="289"/>
      <c r="IG282" s="289"/>
      <c r="IH282" s="289"/>
      <c r="II282" s="289"/>
      <c r="IJ282" s="289"/>
    </row>
    <row r="283" spans="1:244">
      <c r="A283" s="276" t="s">
        <v>135</v>
      </c>
      <c r="B283" s="290" t="s">
        <v>1</v>
      </c>
      <c r="C283" s="290" t="s">
        <v>78</v>
      </c>
      <c r="D283" s="276" t="s">
        <v>136</v>
      </c>
      <c r="E283" s="290" t="s">
        <v>4</v>
      </c>
      <c r="F283" s="276" t="s">
        <v>5</v>
      </c>
      <c r="G283" s="290" t="s">
        <v>4</v>
      </c>
      <c r="H283" s="290" t="s">
        <v>4</v>
      </c>
      <c r="I283" s="290" t="s">
        <v>84</v>
      </c>
      <c r="J283" s="290" t="s">
        <v>4</v>
      </c>
      <c r="K283" s="290" t="s">
        <v>4</v>
      </c>
      <c r="L283" s="357" t="s">
        <v>4425</v>
      </c>
      <c r="M283" s="290" t="s">
        <v>137</v>
      </c>
      <c r="N283" s="332" t="s">
        <v>138</v>
      </c>
      <c r="O283" s="333"/>
      <c r="P283" s="291"/>
      <c r="Q283" s="291"/>
      <c r="R283" s="291"/>
      <c r="S283" s="291"/>
      <c r="T283" s="291"/>
      <c r="U283" s="291"/>
      <c r="V283" s="291"/>
      <c r="W283" s="291"/>
      <c r="X283" s="291"/>
      <c r="Y283" s="291"/>
      <c r="Z283" s="291"/>
      <c r="AA283" s="291"/>
      <c r="AB283" s="291"/>
      <c r="AC283" s="291"/>
      <c r="AD283" s="291"/>
      <c r="AE283" s="291"/>
      <c r="AF283" s="291"/>
      <c r="AG283" s="291"/>
      <c r="AH283" s="291"/>
      <c r="AI283" s="291"/>
      <c r="AJ283" s="291"/>
      <c r="AK283" s="291"/>
      <c r="AL283" s="291"/>
      <c r="AM283" s="291"/>
      <c r="AN283" s="291"/>
      <c r="AO283" s="291"/>
      <c r="AP283" s="291"/>
      <c r="AQ283" s="291"/>
      <c r="AR283" s="291"/>
      <c r="AS283" s="291"/>
      <c r="AT283" s="291"/>
      <c r="AU283" s="291"/>
      <c r="AV283" s="291"/>
      <c r="AW283" s="291"/>
      <c r="AX283" s="291"/>
      <c r="AY283" s="291"/>
      <c r="AZ283" s="291"/>
      <c r="BA283" s="291"/>
      <c r="BB283" s="291"/>
      <c r="BC283" s="291"/>
      <c r="BD283" s="291"/>
      <c r="BE283" s="291"/>
      <c r="BF283" s="291"/>
      <c r="BG283" s="291"/>
      <c r="BH283" s="291"/>
      <c r="BI283" s="291"/>
      <c r="BJ283" s="291"/>
      <c r="BK283" s="291"/>
      <c r="BL283" s="291"/>
      <c r="BM283" s="291"/>
      <c r="BN283" s="291"/>
      <c r="BO283" s="291"/>
      <c r="BP283" s="291"/>
      <c r="BQ283" s="291"/>
      <c r="BR283" s="291"/>
      <c r="BS283" s="291"/>
      <c r="BT283" s="291"/>
      <c r="BU283" s="291"/>
      <c r="BV283" s="291"/>
      <c r="BW283" s="291"/>
      <c r="BX283" s="291"/>
      <c r="BY283" s="291"/>
      <c r="BZ283" s="291"/>
      <c r="CA283" s="291"/>
      <c r="CB283" s="291"/>
      <c r="CC283" s="291"/>
      <c r="CD283" s="291"/>
      <c r="CE283" s="291"/>
      <c r="CF283" s="291"/>
      <c r="CG283" s="291"/>
      <c r="CH283" s="291"/>
      <c r="CI283" s="291"/>
      <c r="CJ283" s="291"/>
      <c r="CK283" s="291"/>
      <c r="CL283" s="291"/>
      <c r="CM283" s="291"/>
      <c r="CN283" s="291"/>
      <c r="CO283" s="291"/>
      <c r="CP283" s="291"/>
      <c r="CQ283" s="291"/>
      <c r="CR283" s="291"/>
      <c r="CS283" s="291"/>
      <c r="CT283" s="291"/>
      <c r="CU283" s="291"/>
      <c r="CV283" s="291"/>
      <c r="CW283" s="291"/>
      <c r="CX283" s="291"/>
      <c r="CY283" s="291"/>
      <c r="CZ283" s="291"/>
      <c r="DA283" s="291"/>
      <c r="DB283" s="291"/>
      <c r="DC283" s="291"/>
      <c r="DD283" s="291"/>
      <c r="DE283" s="291"/>
      <c r="DF283" s="291"/>
      <c r="DG283" s="291"/>
      <c r="DH283" s="291"/>
      <c r="DI283" s="291"/>
      <c r="DJ283" s="291"/>
      <c r="DK283" s="291"/>
      <c r="DL283" s="291"/>
      <c r="DM283" s="291"/>
      <c r="DN283" s="291"/>
      <c r="DO283" s="291"/>
      <c r="DP283" s="291"/>
      <c r="DQ283" s="291"/>
      <c r="DR283" s="291"/>
      <c r="DS283" s="291"/>
      <c r="DT283" s="291"/>
      <c r="DU283" s="291"/>
      <c r="DV283" s="291"/>
      <c r="DW283" s="291"/>
      <c r="DX283" s="291"/>
      <c r="DY283" s="291"/>
      <c r="DZ283" s="291"/>
      <c r="EA283" s="291"/>
      <c r="EB283" s="291"/>
      <c r="EC283" s="291"/>
      <c r="ED283" s="291"/>
      <c r="EE283" s="291"/>
      <c r="EF283" s="291"/>
      <c r="EG283" s="291"/>
      <c r="EH283" s="291"/>
      <c r="EI283" s="291"/>
      <c r="EJ283" s="291"/>
      <c r="EK283" s="291"/>
      <c r="EL283" s="291"/>
      <c r="EM283" s="291"/>
      <c r="EN283" s="291"/>
      <c r="EO283" s="291"/>
      <c r="EP283" s="291"/>
      <c r="EQ283" s="291"/>
      <c r="ER283" s="291"/>
      <c r="ES283" s="291"/>
      <c r="ET283" s="291"/>
      <c r="EU283" s="291"/>
      <c r="EV283" s="291"/>
      <c r="EW283" s="291"/>
      <c r="EX283" s="291"/>
      <c r="EY283" s="291"/>
      <c r="EZ283" s="291"/>
      <c r="FA283" s="291"/>
      <c r="FB283" s="291"/>
      <c r="FC283" s="291"/>
      <c r="FD283" s="291"/>
      <c r="FE283" s="291"/>
      <c r="FF283" s="291"/>
      <c r="FG283" s="291"/>
      <c r="FH283" s="291"/>
      <c r="FI283" s="291"/>
      <c r="FJ283" s="291"/>
      <c r="FK283" s="291"/>
      <c r="FL283" s="291"/>
      <c r="FM283" s="291"/>
      <c r="FN283" s="291"/>
      <c r="FO283" s="291"/>
      <c r="FP283" s="291"/>
      <c r="FQ283" s="291"/>
      <c r="FR283" s="291"/>
      <c r="FS283" s="291"/>
      <c r="FT283" s="291"/>
      <c r="FU283" s="291"/>
      <c r="FV283" s="291"/>
      <c r="FW283" s="291"/>
      <c r="FX283" s="291"/>
      <c r="FY283" s="291"/>
      <c r="FZ283" s="291"/>
      <c r="GA283" s="291"/>
      <c r="GB283" s="291"/>
      <c r="GC283" s="291"/>
      <c r="GD283" s="291"/>
      <c r="GE283" s="291"/>
      <c r="GF283" s="291"/>
      <c r="GG283" s="291"/>
      <c r="GH283" s="291"/>
      <c r="GI283" s="291"/>
      <c r="GJ283" s="291"/>
      <c r="GK283" s="291"/>
      <c r="GL283" s="291"/>
      <c r="GM283" s="291"/>
      <c r="GN283" s="291"/>
      <c r="GO283" s="291"/>
      <c r="GP283" s="291"/>
      <c r="GQ283" s="291"/>
      <c r="GR283" s="291"/>
      <c r="GS283" s="291"/>
      <c r="GT283" s="291"/>
      <c r="GU283" s="291"/>
      <c r="GV283" s="291"/>
      <c r="GW283" s="291"/>
      <c r="GX283" s="291"/>
      <c r="GY283" s="291"/>
      <c r="GZ283" s="291"/>
      <c r="HA283" s="291"/>
      <c r="HB283" s="291"/>
      <c r="HC283" s="291"/>
      <c r="HD283" s="291"/>
      <c r="HE283" s="291"/>
      <c r="HF283" s="291"/>
      <c r="HG283" s="291"/>
      <c r="HH283" s="291"/>
      <c r="HI283" s="291"/>
      <c r="HJ283" s="291"/>
      <c r="HK283" s="291"/>
      <c r="HL283" s="291"/>
      <c r="HM283" s="291"/>
      <c r="HN283" s="291"/>
      <c r="HO283" s="291"/>
      <c r="HP283" s="291"/>
      <c r="HQ283" s="291"/>
      <c r="HR283" s="291"/>
      <c r="HS283" s="291"/>
      <c r="HT283" s="291"/>
      <c r="HU283" s="291"/>
      <c r="HV283" s="291"/>
      <c r="HW283" s="291"/>
      <c r="HX283" s="291"/>
      <c r="HY283" s="291"/>
      <c r="HZ283" s="291"/>
      <c r="IA283" s="291"/>
      <c r="IB283" s="291"/>
      <c r="IC283" s="291"/>
      <c r="ID283" s="291"/>
      <c r="IE283" s="291"/>
      <c r="IF283" s="291"/>
      <c r="IG283" s="291"/>
      <c r="IH283" s="291"/>
      <c r="II283" s="291"/>
      <c r="IJ283" s="291"/>
    </row>
    <row r="284" spans="1:244">
      <c r="A284" s="33" t="s">
        <v>139</v>
      </c>
      <c r="B284" s="288" t="s">
        <v>1</v>
      </c>
      <c r="C284" s="288" t="s">
        <v>78</v>
      </c>
      <c r="D284" s="33" t="s">
        <v>140</v>
      </c>
      <c r="E284" s="288" t="s">
        <v>4</v>
      </c>
      <c r="F284" s="33" t="s">
        <v>5</v>
      </c>
      <c r="G284" s="288" t="s">
        <v>4</v>
      </c>
      <c r="H284" s="288" t="s">
        <v>4</v>
      </c>
      <c r="I284" s="288" t="s">
        <v>7</v>
      </c>
      <c r="J284" s="288" t="s">
        <v>4</v>
      </c>
      <c r="K284" s="288" t="s">
        <v>6</v>
      </c>
      <c r="L284" s="357" t="s">
        <v>4426</v>
      </c>
      <c r="M284" s="288" t="s">
        <v>141</v>
      </c>
      <c r="N284" s="334" t="s">
        <v>142</v>
      </c>
      <c r="O284" s="335"/>
      <c r="P284" s="289"/>
      <c r="Q284" s="289"/>
      <c r="R284" s="289"/>
      <c r="S284" s="289"/>
      <c r="T284" s="289"/>
      <c r="U284" s="289"/>
      <c r="V284" s="289"/>
      <c r="W284" s="289"/>
      <c r="X284" s="289"/>
      <c r="Y284" s="289"/>
      <c r="Z284" s="289"/>
      <c r="AA284" s="289"/>
      <c r="AB284" s="289"/>
      <c r="AC284" s="289"/>
      <c r="AD284" s="289"/>
      <c r="AE284" s="289"/>
      <c r="AF284" s="289"/>
      <c r="AG284" s="289"/>
      <c r="AH284" s="289"/>
      <c r="AI284" s="289"/>
      <c r="AJ284" s="289"/>
      <c r="AK284" s="289"/>
      <c r="AL284" s="289"/>
      <c r="AM284" s="289"/>
      <c r="AN284" s="289"/>
      <c r="AO284" s="289"/>
      <c r="AP284" s="289"/>
      <c r="AQ284" s="289"/>
      <c r="AR284" s="289"/>
      <c r="AS284" s="289"/>
      <c r="AT284" s="289"/>
      <c r="AU284" s="289"/>
      <c r="AV284" s="289"/>
      <c r="AW284" s="289"/>
      <c r="AX284" s="289"/>
      <c r="AY284" s="289"/>
      <c r="AZ284" s="289"/>
      <c r="BA284" s="289"/>
      <c r="BB284" s="289"/>
      <c r="BC284" s="289"/>
      <c r="BD284" s="289"/>
      <c r="BE284" s="289"/>
      <c r="BF284" s="289"/>
      <c r="BG284" s="289"/>
      <c r="BH284" s="289"/>
      <c r="BI284" s="289"/>
      <c r="BJ284" s="289"/>
      <c r="BK284" s="289"/>
      <c r="BL284" s="289"/>
      <c r="BM284" s="289"/>
      <c r="BN284" s="289"/>
      <c r="BO284" s="289"/>
      <c r="BP284" s="289"/>
      <c r="BQ284" s="289"/>
      <c r="BR284" s="289"/>
      <c r="BS284" s="289"/>
      <c r="BT284" s="289"/>
      <c r="BU284" s="289"/>
      <c r="BV284" s="289"/>
      <c r="BW284" s="289"/>
      <c r="BX284" s="289"/>
      <c r="BY284" s="289"/>
      <c r="BZ284" s="289"/>
      <c r="CA284" s="289"/>
      <c r="CB284" s="289"/>
      <c r="CC284" s="289"/>
      <c r="CD284" s="289"/>
      <c r="CE284" s="289"/>
      <c r="CF284" s="289"/>
      <c r="CG284" s="289"/>
      <c r="CH284" s="289"/>
      <c r="CI284" s="289"/>
      <c r="CJ284" s="289"/>
      <c r="CK284" s="289"/>
      <c r="CL284" s="289"/>
      <c r="CM284" s="289"/>
      <c r="CN284" s="289"/>
      <c r="CO284" s="289"/>
      <c r="CP284" s="289"/>
      <c r="CQ284" s="289"/>
      <c r="CR284" s="289"/>
      <c r="CS284" s="289"/>
      <c r="CT284" s="289"/>
      <c r="CU284" s="289"/>
      <c r="CV284" s="289"/>
      <c r="CW284" s="289"/>
      <c r="CX284" s="289"/>
      <c r="CY284" s="289"/>
      <c r="CZ284" s="289"/>
      <c r="DA284" s="289"/>
      <c r="DB284" s="289"/>
      <c r="DC284" s="289"/>
      <c r="DD284" s="289"/>
      <c r="DE284" s="289"/>
      <c r="DF284" s="289"/>
      <c r="DG284" s="289"/>
      <c r="DH284" s="289"/>
      <c r="DI284" s="289"/>
      <c r="DJ284" s="289"/>
      <c r="DK284" s="289"/>
      <c r="DL284" s="289"/>
      <c r="DM284" s="289"/>
      <c r="DN284" s="289"/>
      <c r="DO284" s="289"/>
      <c r="DP284" s="289"/>
      <c r="DQ284" s="289"/>
      <c r="DR284" s="289"/>
      <c r="DS284" s="289"/>
      <c r="DT284" s="289"/>
      <c r="DU284" s="289"/>
      <c r="DV284" s="289"/>
      <c r="DW284" s="289"/>
      <c r="DX284" s="289"/>
      <c r="DY284" s="289"/>
      <c r="DZ284" s="289"/>
      <c r="EA284" s="289"/>
      <c r="EB284" s="289"/>
      <c r="EC284" s="289"/>
      <c r="ED284" s="289"/>
      <c r="EE284" s="289"/>
      <c r="EF284" s="289"/>
      <c r="EG284" s="289"/>
      <c r="EH284" s="289"/>
      <c r="EI284" s="289"/>
      <c r="EJ284" s="289"/>
      <c r="EK284" s="289"/>
      <c r="EL284" s="289"/>
      <c r="EM284" s="289"/>
      <c r="EN284" s="289"/>
      <c r="EO284" s="289"/>
      <c r="EP284" s="289"/>
      <c r="EQ284" s="289"/>
      <c r="ER284" s="289"/>
      <c r="ES284" s="289"/>
      <c r="ET284" s="289"/>
      <c r="EU284" s="289"/>
      <c r="EV284" s="289"/>
      <c r="EW284" s="289"/>
      <c r="EX284" s="289"/>
      <c r="EY284" s="289"/>
      <c r="EZ284" s="289"/>
      <c r="FA284" s="289"/>
      <c r="FB284" s="289"/>
      <c r="FC284" s="289"/>
      <c r="FD284" s="289"/>
      <c r="FE284" s="289"/>
      <c r="FF284" s="289"/>
      <c r="FG284" s="289"/>
      <c r="FH284" s="289"/>
      <c r="FI284" s="289"/>
      <c r="FJ284" s="289"/>
      <c r="FK284" s="289"/>
      <c r="FL284" s="289"/>
      <c r="FM284" s="289"/>
      <c r="FN284" s="289"/>
      <c r="FO284" s="289"/>
      <c r="FP284" s="289"/>
      <c r="FQ284" s="289"/>
      <c r="FR284" s="289"/>
      <c r="FS284" s="289"/>
      <c r="FT284" s="289"/>
      <c r="FU284" s="289"/>
      <c r="FV284" s="289"/>
      <c r="FW284" s="289"/>
      <c r="FX284" s="289"/>
      <c r="FY284" s="289"/>
      <c r="FZ284" s="289"/>
      <c r="GA284" s="289"/>
      <c r="GB284" s="289"/>
      <c r="GC284" s="289"/>
      <c r="GD284" s="289"/>
      <c r="GE284" s="289"/>
      <c r="GF284" s="289"/>
      <c r="GG284" s="289"/>
      <c r="GH284" s="289"/>
      <c r="GI284" s="289"/>
      <c r="GJ284" s="289"/>
      <c r="GK284" s="289"/>
      <c r="GL284" s="289"/>
      <c r="GM284" s="289"/>
      <c r="GN284" s="289"/>
      <c r="GO284" s="289"/>
      <c r="GP284" s="289"/>
      <c r="GQ284" s="289"/>
      <c r="GR284" s="289"/>
      <c r="GS284" s="289"/>
      <c r="GT284" s="289"/>
      <c r="GU284" s="289"/>
      <c r="GV284" s="289"/>
      <c r="GW284" s="289"/>
      <c r="GX284" s="289"/>
      <c r="GY284" s="289"/>
      <c r="GZ284" s="289"/>
      <c r="HA284" s="289"/>
      <c r="HB284" s="289"/>
      <c r="HC284" s="289"/>
      <c r="HD284" s="289"/>
      <c r="HE284" s="289"/>
      <c r="HF284" s="289"/>
      <c r="HG284" s="289"/>
      <c r="HH284" s="289"/>
      <c r="HI284" s="289"/>
      <c r="HJ284" s="289"/>
      <c r="HK284" s="289"/>
      <c r="HL284" s="289"/>
      <c r="HM284" s="289"/>
      <c r="HN284" s="289"/>
      <c r="HO284" s="289"/>
      <c r="HP284" s="289"/>
      <c r="HQ284" s="289"/>
      <c r="HR284" s="289"/>
      <c r="HS284" s="289"/>
      <c r="HT284" s="289"/>
      <c r="HU284" s="289"/>
      <c r="HV284" s="289"/>
      <c r="HW284" s="289"/>
      <c r="HX284" s="289"/>
      <c r="HY284" s="289"/>
      <c r="HZ284" s="289"/>
      <c r="IA284" s="289"/>
      <c r="IB284" s="289"/>
      <c r="IC284" s="289"/>
      <c r="ID284" s="289"/>
      <c r="IE284" s="289"/>
      <c r="IF284" s="289"/>
      <c r="IG284" s="289"/>
      <c r="IH284" s="289"/>
      <c r="II284" s="289"/>
      <c r="IJ284" s="289"/>
    </row>
    <row r="285" spans="1:244">
      <c r="A285" s="276" t="s">
        <v>143</v>
      </c>
      <c r="B285" s="290" t="s">
        <v>1</v>
      </c>
      <c r="C285" s="290" t="s">
        <v>78</v>
      </c>
      <c r="D285" s="276" t="s">
        <v>144</v>
      </c>
      <c r="E285" s="290" t="s">
        <v>4</v>
      </c>
      <c r="F285" s="276" t="s">
        <v>5</v>
      </c>
      <c r="G285" s="290" t="s">
        <v>6</v>
      </c>
      <c r="H285" s="290" t="s">
        <v>4</v>
      </c>
      <c r="I285" s="290" t="s">
        <v>7</v>
      </c>
      <c r="J285" s="290" t="s">
        <v>4</v>
      </c>
      <c r="K285" s="290" t="s">
        <v>6</v>
      </c>
      <c r="L285" s="357" t="s">
        <v>4427</v>
      </c>
      <c r="M285" s="290" t="s">
        <v>145</v>
      </c>
      <c r="N285" s="332" t="s">
        <v>146</v>
      </c>
      <c r="O285" s="333"/>
      <c r="P285" s="291"/>
      <c r="Q285" s="291"/>
      <c r="R285" s="291"/>
      <c r="S285" s="291"/>
      <c r="T285" s="291"/>
      <c r="U285" s="291"/>
      <c r="V285" s="291"/>
      <c r="W285" s="291"/>
      <c r="X285" s="291"/>
      <c r="Y285" s="291"/>
      <c r="Z285" s="291"/>
      <c r="AA285" s="291"/>
      <c r="AB285" s="291"/>
      <c r="AC285" s="291"/>
      <c r="AD285" s="291"/>
      <c r="AE285" s="291"/>
      <c r="AF285" s="291"/>
      <c r="AG285" s="291"/>
      <c r="AH285" s="291"/>
      <c r="AI285" s="291"/>
      <c r="AJ285" s="291"/>
      <c r="AK285" s="291"/>
      <c r="AL285" s="291"/>
      <c r="AM285" s="291"/>
      <c r="AN285" s="291"/>
      <c r="AO285" s="291"/>
      <c r="AP285" s="291"/>
      <c r="AQ285" s="291"/>
      <c r="AR285" s="291"/>
      <c r="AS285" s="291"/>
      <c r="AT285" s="291"/>
      <c r="AU285" s="291"/>
      <c r="AV285" s="291"/>
      <c r="AW285" s="291"/>
      <c r="AX285" s="291"/>
      <c r="AY285" s="291"/>
      <c r="AZ285" s="291"/>
      <c r="BA285" s="291"/>
      <c r="BB285" s="291"/>
      <c r="BC285" s="291"/>
      <c r="BD285" s="291"/>
      <c r="BE285" s="291"/>
      <c r="BF285" s="291"/>
      <c r="BG285" s="291"/>
      <c r="BH285" s="291"/>
      <c r="BI285" s="291"/>
      <c r="BJ285" s="291"/>
      <c r="BK285" s="291"/>
      <c r="BL285" s="291"/>
      <c r="BM285" s="291"/>
      <c r="BN285" s="291"/>
      <c r="BO285" s="291"/>
      <c r="BP285" s="291"/>
      <c r="BQ285" s="291"/>
      <c r="BR285" s="291"/>
      <c r="BS285" s="291"/>
      <c r="BT285" s="291"/>
      <c r="BU285" s="291"/>
      <c r="BV285" s="291"/>
      <c r="BW285" s="291"/>
      <c r="BX285" s="291"/>
      <c r="BY285" s="291"/>
      <c r="BZ285" s="291"/>
      <c r="CA285" s="291"/>
      <c r="CB285" s="291"/>
      <c r="CC285" s="291"/>
      <c r="CD285" s="291"/>
      <c r="CE285" s="291"/>
      <c r="CF285" s="291"/>
      <c r="CG285" s="291"/>
      <c r="CH285" s="291"/>
      <c r="CI285" s="291"/>
      <c r="CJ285" s="291"/>
      <c r="CK285" s="291"/>
      <c r="CL285" s="291"/>
      <c r="CM285" s="291"/>
      <c r="CN285" s="291"/>
      <c r="CO285" s="291"/>
      <c r="CP285" s="291"/>
      <c r="CQ285" s="291"/>
      <c r="CR285" s="291"/>
      <c r="CS285" s="291"/>
      <c r="CT285" s="291"/>
      <c r="CU285" s="291"/>
      <c r="CV285" s="291"/>
      <c r="CW285" s="291"/>
      <c r="CX285" s="291"/>
      <c r="CY285" s="291"/>
      <c r="CZ285" s="291"/>
      <c r="DA285" s="291"/>
      <c r="DB285" s="291"/>
      <c r="DC285" s="291"/>
      <c r="DD285" s="291"/>
      <c r="DE285" s="291"/>
      <c r="DF285" s="291"/>
      <c r="DG285" s="291"/>
      <c r="DH285" s="291"/>
      <c r="DI285" s="291"/>
      <c r="DJ285" s="291"/>
      <c r="DK285" s="291"/>
      <c r="DL285" s="291"/>
      <c r="DM285" s="291"/>
      <c r="DN285" s="291"/>
      <c r="DO285" s="291"/>
      <c r="DP285" s="291"/>
      <c r="DQ285" s="291"/>
      <c r="DR285" s="291"/>
      <c r="DS285" s="291"/>
      <c r="DT285" s="291"/>
      <c r="DU285" s="291"/>
      <c r="DV285" s="291"/>
      <c r="DW285" s="291"/>
      <c r="DX285" s="291"/>
      <c r="DY285" s="291"/>
      <c r="DZ285" s="291"/>
      <c r="EA285" s="291"/>
      <c r="EB285" s="291"/>
      <c r="EC285" s="291"/>
      <c r="ED285" s="291"/>
      <c r="EE285" s="291"/>
      <c r="EF285" s="291"/>
      <c r="EG285" s="291"/>
      <c r="EH285" s="291"/>
      <c r="EI285" s="291"/>
      <c r="EJ285" s="291"/>
      <c r="EK285" s="291"/>
      <c r="EL285" s="291"/>
      <c r="EM285" s="291"/>
      <c r="EN285" s="291"/>
      <c r="EO285" s="291"/>
      <c r="EP285" s="291"/>
      <c r="EQ285" s="291"/>
      <c r="ER285" s="291"/>
      <c r="ES285" s="291"/>
      <c r="ET285" s="291"/>
      <c r="EU285" s="291"/>
      <c r="EV285" s="291"/>
      <c r="EW285" s="291"/>
      <c r="EX285" s="291"/>
      <c r="EY285" s="291"/>
      <c r="EZ285" s="291"/>
      <c r="FA285" s="291"/>
      <c r="FB285" s="291"/>
      <c r="FC285" s="291"/>
      <c r="FD285" s="291"/>
      <c r="FE285" s="291"/>
      <c r="FF285" s="291"/>
      <c r="FG285" s="291"/>
      <c r="FH285" s="291"/>
      <c r="FI285" s="291"/>
      <c r="FJ285" s="291"/>
      <c r="FK285" s="291"/>
      <c r="FL285" s="291"/>
      <c r="FM285" s="291"/>
      <c r="FN285" s="291"/>
      <c r="FO285" s="291"/>
      <c r="FP285" s="291"/>
      <c r="FQ285" s="291"/>
      <c r="FR285" s="291"/>
      <c r="FS285" s="291"/>
      <c r="FT285" s="291"/>
      <c r="FU285" s="291"/>
      <c r="FV285" s="291"/>
      <c r="FW285" s="291"/>
      <c r="FX285" s="291"/>
      <c r="FY285" s="291"/>
      <c r="FZ285" s="291"/>
      <c r="GA285" s="291"/>
      <c r="GB285" s="291"/>
      <c r="GC285" s="291"/>
      <c r="GD285" s="291"/>
      <c r="GE285" s="291"/>
      <c r="GF285" s="291"/>
      <c r="GG285" s="291"/>
      <c r="GH285" s="291"/>
      <c r="GI285" s="291"/>
      <c r="GJ285" s="291"/>
      <c r="GK285" s="291"/>
      <c r="GL285" s="291"/>
      <c r="GM285" s="291"/>
      <c r="GN285" s="291"/>
      <c r="GO285" s="291"/>
      <c r="GP285" s="291"/>
      <c r="GQ285" s="291"/>
      <c r="GR285" s="291"/>
      <c r="GS285" s="291"/>
      <c r="GT285" s="291"/>
      <c r="GU285" s="291"/>
      <c r="GV285" s="291"/>
      <c r="GW285" s="291"/>
      <c r="GX285" s="291"/>
      <c r="GY285" s="291"/>
      <c r="GZ285" s="291"/>
      <c r="HA285" s="291"/>
      <c r="HB285" s="291"/>
      <c r="HC285" s="291"/>
      <c r="HD285" s="291"/>
      <c r="HE285" s="291"/>
      <c r="HF285" s="291"/>
      <c r="HG285" s="291"/>
      <c r="HH285" s="291"/>
      <c r="HI285" s="291"/>
      <c r="HJ285" s="291"/>
      <c r="HK285" s="291"/>
      <c r="HL285" s="291"/>
      <c r="HM285" s="291"/>
      <c r="HN285" s="291"/>
      <c r="HO285" s="291"/>
      <c r="HP285" s="291"/>
      <c r="HQ285" s="291"/>
      <c r="HR285" s="291"/>
      <c r="HS285" s="291"/>
      <c r="HT285" s="291"/>
      <c r="HU285" s="291"/>
      <c r="HV285" s="291"/>
      <c r="HW285" s="291"/>
      <c r="HX285" s="291"/>
      <c r="HY285" s="291"/>
      <c r="HZ285" s="291"/>
      <c r="IA285" s="291"/>
      <c r="IB285" s="291"/>
      <c r="IC285" s="291"/>
      <c r="ID285" s="291"/>
      <c r="IE285" s="291"/>
      <c r="IF285" s="291"/>
      <c r="IG285" s="291"/>
      <c r="IH285" s="291"/>
      <c r="II285" s="291"/>
      <c r="IJ285" s="291"/>
    </row>
    <row r="286" spans="1:244">
      <c r="A286" s="33" t="s">
        <v>147</v>
      </c>
      <c r="B286" s="288" t="s">
        <v>1</v>
      </c>
      <c r="C286" s="288" t="s">
        <v>78</v>
      </c>
      <c r="D286" s="33" t="s">
        <v>148</v>
      </c>
      <c r="E286" s="288" t="s">
        <v>4</v>
      </c>
      <c r="F286" s="33" t="s">
        <v>5</v>
      </c>
      <c r="G286" s="288" t="s">
        <v>4</v>
      </c>
      <c r="H286" s="288" t="s">
        <v>4</v>
      </c>
      <c r="I286" s="288" t="s">
        <v>149</v>
      </c>
      <c r="J286" s="288" t="s">
        <v>4</v>
      </c>
      <c r="K286" s="288" t="s">
        <v>4</v>
      </c>
      <c r="L286" s="357" t="s">
        <v>4428</v>
      </c>
      <c r="M286" s="288" t="s">
        <v>150</v>
      </c>
      <c r="N286" s="334" t="s">
        <v>151</v>
      </c>
      <c r="O286" s="335"/>
      <c r="P286" s="289"/>
      <c r="Q286" s="289"/>
      <c r="R286" s="289"/>
      <c r="S286" s="289"/>
      <c r="T286" s="289"/>
      <c r="U286" s="289"/>
      <c r="V286" s="289"/>
      <c r="W286" s="289"/>
      <c r="X286" s="289"/>
      <c r="Y286" s="289"/>
      <c r="Z286" s="289"/>
      <c r="AA286" s="289"/>
      <c r="AB286" s="289"/>
      <c r="AC286" s="289"/>
      <c r="AD286" s="289"/>
      <c r="AE286" s="289"/>
      <c r="AF286" s="289"/>
      <c r="AG286" s="289"/>
      <c r="AH286" s="289"/>
      <c r="AI286" s="289"/>
      <c r="AJ286" s="289"/>
      <c r="AK286" s="289"/>
      <c r="AL286" s="289"/>
      <c r="AM286" s="289"/>
      <c r="AN286" s="289"/>
      <c r="AO286" s="289"/>
      <c r="AP286" s="289"/>
      <c r="AQ286" s="289"/>
      <c r="AR286" s="289"/>
      <c r="AS286" s="289"/>
      <c r="AT286" s="289"/>
      <c r="AU286" s="289"/>
      <c r="AV286" s="289"/>
      <c r="AW286" s="289"/>
      <c r="AX286" s="289"/>
      <c r="AY286" s="289"/>
      <c r="AZ286" s="289"/>
      <c r="BA286" s="289"/>
      <c r="BB286" s="289"/>
      <c r="BC286" s="289"/>
      <c r="BD286" s="289"/>
      <c r="BE286" s="289"/>
      <c r="BF286" s="289"/>
      <c r="BG286" s="289"/>
      <c r="BH286" s="289"/>
      <c r="BI286" s="289"/>
      <c r="BJ286" s="289"/>
      <c r="BK286" s="289"/>
      <c r="BL286" s="289"/>
      <c r="BM286" s="289"/>
      <c r="BN286" s="289"/>
      <c r="BO286" s="289"/>
      <c r="BP286" s="289"/>
      <c r="BQ286" s="289"/>
      <c r="BR286" s="289"/>
      <c r="BS286" s="289"/>
      <c r="BT286" s="289"/>
      <c r="BU286" s="289"/>
      <c r="BV286" s="289"/>
      <c r="BW286" s="289"/>
      <c r="BX286" s="289"/>
      <c r="BY286" s="289"/>
      <c r="BZ286" s="289"/>
      <c r="CA286" s="289"/>
      <c r="CB286" s="289"/>
      <c r="CC286" s="289"/>
      <c r="CD286" s="289"/>
      <c r="CE286" s="289"/>
      <c r="CF286" s="289"/>
      <c r="CG286" s="289"/>
      <c r="CH286" s="289"/>
      <c r="CI286" s="289"/>
      <c r="CJ286" s="289"/>
      <c r="CK286" s="289"/>
      <c r="CL286" s="289"/>
      <c r="CM286" s="289"/>
      <c r="CN286" s="289"/>
      <c r="CO286" s="289"/>
      <c r="CP286" s="289"/>
      <c r="CQ286" s="289"/>
      <c r="CR286" s="289"/>
      <c r="CS286" s="289"/>
      <c r="CT286" s="289"/>
      <c r="CU286" s="289"/>
      <c r="CV286" s="289"/>
      <c r="CW286" s="289"/>
      <c r="CX286" s="289"/>
      <c r="CY286" s="289"/>
      <c r="CZ286" s="289"/>
      <c r="DA286" s="289"/>
      <c r="DB286" s="289"/>
      <c r="DC286" s="289"/>
      <c r="DD286" s="289"/>
      <c r="DE286" s="289"/>
      <c r="DF286" s="289"/>
      <c r="DG286" s="289"/>
      <c r="DH286" s="289"/>
      <c r="DI286" s="289"/>
      <c r="DJ286" s="289"/>
      <c r="DK286" s="289"/>
      <c r="DL286" s="289"/>
      <c r="DM286" s="289"/>
      <c r="DN286" s="289"/>
      <c r="DO286" s="289"/>
      <c r="DP286" s="289"/>
      <c r="DQ286" s="289"/>
      <c r="DR286" s="289"/>
      <c r="DS286" s="289"/>
      <c r="DT286" s="289"/>
      <c r="DU286" s="289"/>
      <c r="DV286" s="289"/>
      <c r="DW286" s="289"/>
      <c r="DX286" s="289"/>
      <c r="DY286" s="289"/>
      <c r="DZ286" s="289"/>
      <c r="EA286" s="289"/>
      <c r="EB286" s="289"/>
      <c r="EC286" s="289"/>
      <c r="ED286" s="289"/>
      <c r="EE286" s="289"/>
      <c r="EF286" s="289"/>
      <c r="EG286" s="289"/>
      <c r="EH286" s="289"/>
      <c r="EI286" s="289"/>
      <c r="EJ286" s="289"/>
      <c r="EK286" s="289"/>
      <c r="EL286" s="289"/>
      <c r="EM286" s="289"/>
      <c r="EN286" s="289"/>
      <c r="EO286" s="289"/>
      <c r="EP286" s="289"/>
      <c r="EQ286" s="289"/>
      <c r="ER286" s="289"/>
      <c r="ES286" s="289"/>
      <c r="ET286" s="289"/>
      <c r="EU286" s="289"/>
      <c r="EV286" s="289"/>
      <c r="EW286" s="289"/>
      <c r="EX286" s="289"/>
      <c r="EY286" s="289"/>
      <c r="EZ286" s="289"/>
      <c r="FA286" s="289"/>
      <c r="FB286" s="289"/>
      <c r="FC286" s="289"/>
      <c r="FD286" s="289"/>
      <c r="FE286" s="289"/>
      <c r="FF286" s="289"/>
      <c r="FG286" s="289"/>
      <c r="FH286" s="289"/>
      <c r="FI286" s="289"/>
      <c r="FJ286" s="289"/>
      <c r="FK286" s="289"/>
      <c r="FL286" s="289"/>
      <c r="FM286" s="289"/>
      <c r="FN286" s="289"/>
      <c r="FO286" s="289"/>
      <c r="FP286" s="289"/>
      <c r="FQ286" s="289"/>
      <c r="FR286" s="289"/>
      <c r="FS286" s="289"/>
      <c r="FT286" s="289"/>
      <c r="FU286" s="289"/>
      <c r="FV286" s="289"/>
      <c r="FW286" s="289"/>
      <c r="FX286" s="289"/>
      <c r="FY286" s="289"/>
      <c r="FZ286" s="289"/>
      <c r="GA286" s="289"/>
      <c r="GB286" s="289"/>
      <c r="GC286" s="289"/>
      <c r="GD286" s="289"/>
      <c r="GE286" s="289"/>
      <c r="GF286" s="289"/>
      <c r="GG286" s="289"/>
      <c r="GH286" s="289"/>
      <c r="GI286" s="289"/>
      <c r="GJ286" s="289"/>
      <c r="GK286" s="289"/>
      <c r="GL286" s="289"/>
      <c r="GM286" s="289"/>
      <c r="GN286" s="289"/>
      <c r="GO286" s="289"/>
      <c r="GP286" s="289"/>
      <c r="GQ286" s="289"/>
      <c r="GR286" s="289"/>
      <c r="GS286" s="289"/>
      <c r="GT286" s="289"/>
      <c r="GU286" s="289"/>
      <c r="GV286" s="289"/>
      <c r="GW286" s="289"/>
      <c r="GX286" s="289"/>
      <c r="GY286" s="289"/>
      <c r="GZ286" s="289"/>
      <c r="HA286" s="289"/>
      <c r="HB286" s="289"/>
      <c r="HC286" s="289"/>
      <c r="HD286" s="289"/>
      <c r="HE286" s="289"/>
      <c r="HF286" s="289"/>
      <c r="HG286" s="289"/>
      <c r="HH286" s="289"/>
      <c r="HI286" s="289"/>
      <c r="HJ286" s="289"/>
      <c r="HK286" s="289"/>
      <c r="HL286" s="289"/>
      <c r="HM286" s="289"/>
      <c r="HN286" s="289"/>
      <c r="HO286" s="289"/>
      <c r="HP286" s="289"/>
      <c r="HQ286" s="289"/>
      <c r="HR286" s="289"/>
      <c r="HS286" s="289"/>
      <c r="HT286" s="289"/>
      <c r="HU286" s="289"/>
      <c r="HV286" s="289"/>
      <c r="HW286" s="289"/>
      <c r="HX286" s="289"/>
      <c r="HY286" s="289"/>
      <c r="HZ286" s="289"/>
      <c r="IA286" s="289"/>
      <c r="IB286" s="289"/>
      <c r="IC286" s="289"/>
      <c r="ID286" s="289"/>
      <c r="IE286" s="289"/>
      <c r="IF286" s="289"/>
      <c r="IG286" s="289"/>
      <c r="IH286" s="289"/>
      <c r="II286" s="289"/>
      <c r="IJ286" s="289"/>
    </row>
    <row r="287" spans="1:244">
      <c r="A287" s="276" t="s">
        <v>152</v>
      </c>
      <c r="B287" s="290" t="s">
        <v>1</v>
      </c>
      <c r="C287" s="290" t="s">
        <v>78</v>
      </c>
      <c r="D287" s="276" t="s">
        <v>153</v>
      </c>
      <c r="E287" s="290" t="s">
        <v>4</v>
      </c>
      <c r="F287" s="276" t="s">
        <v>5</v>
      </c>
      <c r="G287" s="290" t="s">
        <v>4</v>
      </c>
      <c r="H287" s="290" t="s">
        <v>4</v>
      </c>
      <c r="I287" s="290" t="s">
        <v>7</v>
      </c>
      <c r="J287" s="290" t="s">
        <v>4</v>
      </c>
      <c r="K287" s="290" t="s">
        <v>4</v>
      </c>
      <c r="L287" s="342" t="s">
        <v>4429</v>
      </c>
      <c r="M287" s="290" t="s">
        <v>154</v>
      </c>
      <c r="N287" s="332" t="s">
        <v>155</v>
      </c>
      <c r="O287" s="333"/>
      <c r="P287" s="291"/>
      <c r="Q287" s="291"/>
      <c r="R287" s="291"/>
      <c r="S287" s="291"/>
      <c r="T287" s="291"/>
      <c r="U287" s="291"/>
      <c r="V287" s="291"/>
      <c r="W287" s="291"/>
      <c r="X287" s="291"/>
      <c r="Y287" s="291"/>
      <c r="Z287" s="291"/>
      <c r="AA287" s="291"/>
      <c r="AB287" s="291"/>
      <c r="AC287" s="291"/>
      <c r="AD287" s="291"/>
      <c r="AE287" s="291"/>
      <c r="AF287" s="291"/>
      <c r="AG287" s="291"/>
      <c r="AH287" s="291"/>
      <c r="AI287" s="291"/>
      <c r="AJ287" s="291"/>
      <c r="AK287" s="291"/>
      <c r="AL287" s="291"/>
      <c r="AM287" s="291"/>
      <c r="AN287" s="291"/>
      <c r="AO287" s="291"/>
      <c r="AP287" s="291"/>
      <c r="AQ287" s="291"/>
      <c r="AR287" s="291"/>
      <c r="AS287" s="291"/>
      <c r="AT287" s="291"/>
      <c r="AU287" s="291"/>
      <c r="AV287" s="291"/>
      <c r="AW287" s="291"/>
      <c r="AX287" s="291"/>
      <c r="AY287" s="291"/>
      <c r="AZ287" s="291"/>
      <c r="BA287" s="291"/>
      <c r="BB287" s="291"/>
      <c r="BC287" s="291"/>
      <c r="BD287" s="291"/>
      <c r="BE287" s="291"/>
      <c r="BF287" s="291"/>
      <c r="BG287" s="291"/>
      <c r="BH287" s="291"/>
      <c r="BI287" s="291"/>
      <c r="BJ287" s="291"/>
      <c r="BK287" s="291"/>
      <c r="BL287" s="291"/>
      <c r="BM287" s="291"/>
      <c r="BN287" s="291"/>
      <c r="BO287" s="291"/>
      <c r="BP287" s="291"/>
      <c r="BQ287" s="291"/>
      <c r="BR287" s="291"/>
      <c r="BS287" s="291"/>
      <c r="BT287" s="291"/>
      <c r="BU287" s="291"/>
      <c r="BV287" s="291"/>
      <c r="BW287" s="291"/>
      <c r="BX287" s="291"/>
      <c r="BY287" s="291"/>
      <c r="BZ287" s="291"/>
      <c r="CA287" s="291"/>
      <c r="CB287" s="291"/>
      <c r="CC287" s="291"/>
      <c r="CD287" s="291"/>
      <c r="CE287" s="291"/>
      <c r="CF287" s="291"/>
      <c r="CG287" s="291"/>
      <c r="CH287" s="291"/>
      <c r="CI287" s="291"/>
      <c r="CJ287" s="291"/>
      <c r="CK287" s="291"/>
      <c r="CL287" s="291"/>
      <c r="CM287" s="291"/>
      <c r="CN287" s="291"/>
      <c r="CO287" s="291"/>
      <c r="CP287" s="291"/>
      <c r="CQ287" s="291"/>
      <c r="CR287" s="291"/>
      <c r="CS287" s="291"/>
      <c r="CT287" s="291"/>
      <c r="CU287" s="291"/>
      <c r="CV287" s="291"/>
      <c r="CW287" s="291"/>
      <c r="CX287" s="291"/>
      <c r="CY287" s="291"/>
      <c r="CZ287" s="291"/>
      <c r="DA287" s="291"/>
      <c r="DB287" s="291"/>
      <c r="DC287" s="291"/>
      <c r="DD287" s="291"/>
      <c r="DE287" s="291"/>
      <c r="DF287" s="291"/>
      <c r="DG287" s="291"/>
      <c r="DH287" s="291"/>
      <c r="DI287" s="291"/>
      <c r="DJ287" s="291"/>
      <c r="DK287" s="291"/>
      <c r="DL287" s="291"/>
      <c r="DM287" s="291"/>
      <c r="DN287" s="291"/>
      <c r="DO287" s="291"/>
      <c r="DP287" s="291"/>
      <c r="DQ287" s="291"/>
      <c r="DR287" s="291"/>
      <c r="DS287" s="291"/>
      <c r="DT287" s="291"/>
      <c r="DU287" s="291"/>
      <c r="DV287" s="291"/>
      <c r="DW287" s="291"/>
      <c r="DX287" s="291"/>
      <c r="DY287" s="291"/>
      <c r="DZ287" s="291"/>
      <c r="EA287" s="291"/>
      <c r="EB287" s="291"/>
      <c r="EC287" s="291"/>
      <c r="ED287" s="291"/>
      <c r="EE287" s="291"/>
      <c r="EF287" s="291"/>
      <c r="EG287" s="291"/>
      <c r="EH287" s="291"/>
      <c r="EI287" s="291"/>
      <c r="EJ287" s="291"/>
      <c r="EK287" s="291"/>
      <c r="EL287" s="291"/>
      <c r="EM287" s="291"/>
      <c r="EN287" s="291"/>
      <c r="EO287" s="291"/>
      <c r="EP287" s="291"/>
      <c r="EQ287" s="291"/>
      <c r="ER287" s="291"/>
      <c r="ES287" s="291"/>
      <c r="ET287" s="291"/>
      <c r="EU287" s="291"/>
      <c r="EV287" s="291"/>
      <c r="EW287" s="291"/>
      <c r="EX287" s="291"/>
      <c r="EY287" s="291"/>
      <c r="EZ287" s="291"/>
      <c r="FA287" s="291"/>
      <c r="FB287" s="291"/>
      <c r="FC287" s="291"/>
      <c r="FD287" s="291"/>
      <c r="FE287" s="291"/>
      <c r="FF287" s="291"/>
      <c r="FG287" s="291"/>
      <c r="FH287" s="291"/>
      <c r="FI287" s="291"/>
      <c r="FJ287" s="291"/>
      <c r="FK287" s="291"/>
      <c r="FL287" s="291"/>
      <c r="FM287" s="291"/>
      <c r="FN287" s="291"/>
      <c r="FO287" s="291"/>
      <c r="FP287" s="291"/>
      <c r="FQ287" s="291"/>
      <c r="FR287" s="291"/>
      <c r="FS287" s="291"/>
      <c r="FT287" s="291"/>
      <c r="FU287" s="291"/>
      <c r="FV287" s="291"/>
      <c r="FW287" s="291"/>
      <c r="FX287" s="291"/>
      <c r="FY287" s="291"/>
      <c r="FZ287" s="291"/>
      <c r="GA287" s="291"/>
      <c r="GB287" s="291"/>
      <c r="GC287" s="291"/>
      <c r="GD287" s="291"/>
      <c r="GE287" s="291"/>
      <c r="GF287" s="291"/>
      <c r="GG287" s="291"/>
      <c r="GH287" s="291"/>
      <c r="GI287" s="291"/>
      <c r="GJ287" s="291"/>
      <c r="GK287" s="291"/>
      <c r="GL287" s="291"/>
      <c r="GM287" s="291"/>
      <c r="GN287" s="291"/>
      <c r="GO287" s="291"/>
      <c r="GP287" s="291"/>
      <c r="GQ287" s="291"/>
      <c r="GR287" s="291"/>
      <c r="GS287" s="291"/>
      <c r="GT287" s="291"/>
      <c r="GU287" s="291"/>
      <c r="GV287" s="291"/>
      <c r="GW287" s="291"/>
      <c r="GX287" s="291"/>
      <c r="GY287" s="291"/>
      <c r="GZ287" s="291"/>
      <c r="HA287" s="291"/>
      <c r="HB287" s="291"/>
      <c r="HC287" s="291"/>
      <c r="HD287" s="291"/>
      <c r="HE287" s="291"/>
      <c r="HF287" s="291"/>
      <c r="HG287" s="291"/>
      <c r="HH287" s="291"/>
      <c r="HI287" s="291"/>
      <c r="HJ287" s="291"/>
      <c r="HK287" s="291"/>
      <c r="HL287" s="291"/>
      <c r="HM287" s="291"/>
      <c r="HN287" s="291"/>
      <c r="HO287" s="291"/>
      <c r="HP287" s="291"/>
      <c r="HQ287" s="291"/>
      <c r="HR287" s="291"/>
      <c r="HS287" s="291"/>
      <c r="HT287" s="291"/>
      <c r="HU287" s="291"/>
      <c r="HV287" s="291"/>
      <c r="HW287" s="291"/>
      <c r="HX287" s="291"/>
      <c r="HY287" s="291"/>
      <c r="HZ287" s="291"/>
      <c r="IA287" s="291"/>
      <c r="IB287" s="291"/>
      <c r="IC287" s="291"/>
      <c r="ID287" s="291"/>
      <c r="IE287" s="291"/>
      <c r="IF287" s="291"/>
      <c r="IG287" s="291"/>
      <c r="IH287" s="291"/>
      <c r="II287" s="291"/>
      <c r="IJ287" s="291"/>
    </row>
    <row r="288" spans="1:244">
      <c r="A288" s="33" t="s">
        <v>156</v>
      </c>
      <c r="B288" s="288" t="s">
        <v>1</v>
      </c>
      <c r="C288" s="288" t="s">
        <v>78</v>
      </c>
      <c r="D288" s="33" t="s">
        <v>157</v>
      </c>
      <c r="E288" s="288" t="s">
        <v>4</v>
      </c>
      <c r="F288" s="33" t="s">
        <v>5</v>
      </c>
      <c r="G288" s="288" t="s">
        <v>4</v>
      </c>
      <c r="H288" s="288" t="s">
        <v>4</v>
      </c>
      <c r="I288" s="288" t="s">
        <v>7</v>
      </c>
      <c r="J288" s="288" t="s">
        <v>4</v>
      </c>
      <c r="K288" s="288" t="s">
        <v>4</v>
      </c>
      <c r="L288" s="342" t="s">
        <v>4430</v>
      </c>
      <c r="M288" s="288" t="s">
        <v>158</v>
      </c>
      <c r="N288" s="334" t="s">
        <v>159</v>
      </c>
      <c r="O288" s="335"/>
      <c r="P288" s="289"/>
      <c r="Q288" s="289"/>
      <c r="R288" s="289"/>
      <c r="S288" s="289"/>
      <c r="T288" s="289"/>
      <c r="U288" s="289"/>
      <c r="V288" s="289"/>
      <c r="W288" s="289"/>
      <c r="X288" s="289"/>
      <c r="Y288" s="289"/>
      <c r="Z288" s="289"/>
      <c r="AA288" s="289"/>
      <c r="AB288" s="289"/>
      <c r="AC288" s="289"/>
      <c r="AD288" s="289"/>
      <c r="AE288" s="289"/>
      <c r="AF288" s="289"/>
      <c r="AG288" s="289"/>
      <c r="AH288" s="289"/>
      <c r="AI288" s="289"/>
      <c r="AJ288" s="289"/>
      <c r="AK288" s="289"/>
      <c r="AL288" s="289"/>
      <c r="AM288" s="289"/>
      <c r="AN288" s="289"/>
      <c r="AO288" s="289"/>
      <c r="AP288" s="289"/>
      <c r="AQ288" s="289"/>
      <c r="AR288" s="289"/>
      <c r="AS288" s="289"/>
      <c r="AT288" s="289"/>
      <c r="AU288" s="289"/>
      <c r="AV288" s="289"/>
      <c r="AW288" s="289"/>
      <c r="AX288" s="289"/>
      <c r="AY288" s="289"/>
      <c r="AZ288" s="289"/>
      <c r="BA288" s="289"/>
      <c r="BB288" s="289"/>
      <c r="BC288" s="289"/>
      <c r="BD288" s="289"/>
      <c r="BE288" s="289"/>
      <c r="BF288" s="289"/>
      <c r="BG288" s="289"/>
      <c r="BH288" s="289"/>
      <c r="BI288" s="289"/>
      <c r="BJ288" s="289"/>
      <c r="BK288" s="289"/>
      <c r="BL288" s="289"/>
      <c r="BM288" s="289"/>
      <c r="BN288" s="289"/>
      <c r="BO288" s="289"/>
      <c r="BP288" s="289"/>
      <c r="BQ288" s="289"/>
      <c r="BR288" s="289"/>
      <c r="BS288" s="289"/>
      <c r="BT288" s="289"/>
      <c r="BU288" s="289"/>
      <c r="BV288" s="289"/>
      <c r="BW288" s="289"/>
      <c r="BX288" s="289"/>
      <c r="BY288" s="289"/>
      <c r="BZ288" s="289"/>
      <c r="CA288" s="289"/>
      <c r="CB288" s="289"/>
      <c r="CC288" s="289"/>
      <c r="CD288" s="289"/>
      <c r="CE288" s="289"/>
      <c r="CF288" s="289"/>
      <c r="CG288" s="289"/>
      <c r="CH288" s="289"/>
      <c r="CI288" s="289"/>
      <c r="CJ288" s="289"/>
      <c r="CK288" s="289"/>
      <c r="CL288" s="289"/>
      <c r="CM288" s="289"/>
      <c r="CN288" s="289"/>
      <c r="CO288" s="289"/>
      <c r="CP288" s="289"/>
      <c r="CQ288" s="289"/>
      <c r="CR288" s="289"/>
      <c r="CS288" s="289"/>
      <c r="CT288" s="289"/>
      <c r="CU288" s="289"/>
      <c r="CV288" s="289"/>
      <c r="CW288" s="289"/>
      <c r="CX288" s="289"/>
      <c r="CY288" s="289"/>
      <c r="CZ288" s="289"/>
      <c r="DA288" s="289"/>
      <c r="DB288" s="289"/>
      <c r="DC288" s="289"/>
      <c r="DD288" s="289"/>
      <c r="DE288" s="289"/>
      <c r="DF288" s="289"/>
      <c r="DG288" s="289"/>
      <c r="DH288" s="289"/>
      <c r="DI288" s="289"/>
      <c r="DJ288" s="289"/>
      <c r="DK288" s="289"/>
      <c r="DL288" s="289"/>
      <c r="DM288" s="289"/>
      <c r="DN288" s="289"/>
      <c r="DO288" s="289"/>
      <c r="DP288" s="289"/>
      <c r="DQ288" s="289"/>
      <c r="DR288" s="289"/>
      <c r="DS288" s="289"/>
      <c r="DT288" s="289"/>
      <c r="DU288" s="289"/>
      <c r="DV288" s="289"/>
      <c r="DW288" s="289"/>
      <c r="DX288" s="289"/>
      <c r="DY288" s="289"/>
      <c r="DZ288" s="289"/>
      <c r="EA288" s="289"/>
      <c r="EB288" s="289"/>
      <c r="EC288" s="289"/>
      <c r="ED288" s="289"/>
      <c r="EE288" s="289"/>
      <c r="EF288" s="289"/>
      <c r="EG288" s="289"/>
      <c r="EH288" s="289"/>
      <c r="EI288" s="289"/>
      <c r="EJ288" s="289"/>
      <c r="EK288" s="289"/>
      <c r="EL288" s="289"/>
      <c r="EM288" s="289"/>
      <c r="EN288" s="289"/>
      <c r="EO288" s="289"/>
      <c r="EP288" s="289"/>
      <c r="EQ288" s="289"/>
      <c r="ER288" s="289"/>
      <c r="ES288" s="289"/>
      <c r="ET288" s="289"/>
      <c r="EU288" s="289"/>
      <c r="EV288" s="289"/>
      <c r="EW288" s="289"/>
      <c r="EX288" s="289"/>
      <c r="EY288" s="289"/>
      <c r="EZ288" s="289"/>
      <c r="FA288" s="289"/>
      <c r="FB288" s="289"/>
      <c r="FC288" s="289"/>
      <c r="FD288" s="289"/>
      <c r="FE288" s="289"/>
      <c r="FF288" s="289"/>
      <c r="FG288" s="289"/>
      <c r="FH288" s="289"/>
      <c r="FI288" s="289"/>
      <c r="FJ288" s="289"/>
      <c r="FK288" s="289"/>
      <c r="FL288" s="289"/>
      <c r="FM288" s="289"/>
      <c r="FN288" s="289"/>
      <c r="FO288" s="289"/>
      <c r="FP288" s="289"/>
      <c r="FQ288" s="289"/>
      <c r="FR288" s="289"/>
      <c r="FS288" s="289"/>
      <c r="FT288" s="289"/>
      <c r="FU288" s="289"/>
      <c r="FV288" s="289"/>
      <c r="FW288" s="289"/>
      <c r="FX288" s="289"/>
      <c r="FY288" s="289"/>
      <c r="FZ288" s="289"/>
      <c r="GA288" s="289"/>
      <c r="GB288" s="289"/>
      <c r="GC288" s="289"/>
      <c r="GD288" s="289"/>
      <c r="GE288" s="289"/>
      <c r="GF288" s="289"/>
      <c r="GG288" s="289"/>
      <c r="GH288" s="289"/>
      <c r="GI288" s="289"/>
      <c r="GJ288" s="289"/>
      <c r="GK288" s="289"/>
      <c r="GL288" s="289"/>
      <c r="GM288" s="289"/>
      <c r="GN288" s="289"/>
      <c r="GO288" s="289"/>
      <c r="GP288" s="289"/>
      <c r="GQ288" s="289"/>
      <c r="GR288" s="289"/>
      <c r="GS288" s="289"/>
      <c r="GT288" s="289"/>
      <c r="GU288" s="289"/>
      <c r="GV288" s="289"/>
      <c r="GW288" s="289"/>
      <c r="GX288" s="289"/>
      <c r="GY288" s="289"/>
      <c r="GZ288" s="289"/>
      <c r="HA288" s="289"/>
      <c r="HB288" s="289"/>
      <c r="HC288" s="289"/>
      <c r="HD288" s="289"/>
      <c r="HE288" s="289"/>
      <c r="HF288" s="289"/>
      <c r="HG288" s="289"/>
      <c r="HH288" s="289"/>
      <c r="HI288" s="289"/>
      <c r="HJ288" s="289"/>
      <c r="HK288" s="289"/>
      <c r="HL288" s="289"/>
      <c r="HM288" s="289"/>
      <c r="HN288" s="289"/>
      <c r="HO288" s="289"/>
      <c r="HP288" s="289"/>
      <c r="HQ288" s="289"/>
      <c r="HR288" s="289"/>
      <c r="HS288" s="289"/>
      <c r="HT288" s="289"/>
      <c r="HU288" s="289"/>
      <c r="HV288" s="289"/>
      <c r="HW288" s="289"/>
      <c r="HX288" s="289"/>
      <c r="HY288" s="289"/>
      <c r="HZ288" s="289"/>
      <c r="IA288" s="289"/>
      <c r="IB288" s="289"/>
      <c r="IC288" s="289"/>
      <c r="ID288" s="289"/>
      <c r="IE288" s="289"/>
      <c r="IF288" s="289"/>
      <c r="IG288" s="289"/>
      <c r="IH288" s="289"/>
      <c r="II288" s="289"/>
      <c r="IJ288" s="289"/>
    </row>
    <row r="289" spans="1:244">
      <c r="A289" s="276" t="s">
        <v>156</v>
      </c>
      <c r="B289" s="290" t="s">
        <v>1</v>
      </c>
      <c r="C289" s="290" t="s">
        <v>78</v>
      </c>
      <c r="D289" s="290" t="s">
        <v>160</v>
      </c>
      <c r="E289" s="290" t="s">
        <v>4</v>
      </c>
      <c r="F289" s="276" t="s">
        <v>5</v>
      </c>
      <c r="G289" s="290" t="s">
        <v>4</v>
      </c>
      <c r="H289" s="290" t="s">
        <v>4</v>
      </c>
      <c r="I289" s="290" t="s">
        <v>7</v>
      </c>
      <c r="J289" s="290" t="s">
        <v>4</v>
      </c>
      <c r="K289" s="290" t="s">
        <v>4</v>
      </c>
      <c r="L289" s="342" t="s">
        <v>1119</v>
      </c>
      <c r="M289" s="290" t="s">
        <v>158</v>
      </c>
      <c r="N289" s="332" t="s">
        <v>161</v>
      </c>
      <c r="O289" s="333"/>
      <c r="P289" s="291"/>
      <c r="Q289" s="291"/>
      <c r="R289" s="291"/>
      <c r="S289" s="291"/>
      <c r="T289" s="291"/>
      <c r="U289" s="291"/>
      <c r="V289" s="291"/>
      <c r="W289" s="291"/>
      <c r="X289" s="291"/>
      <c r="Y289" s="291"/>
      <c r="Z289" s="291"/>
      <c r="AA289" s="291"/>
      <c r="AB289" s="291"/>
      <c r="AC289" s="291"/>
      <c r="AD289" s="291"/>
      <c r="AE289" s="291"/>
      <c r="AF289" s="291"/>
      <c r="AG289" s="291"/>
      <c r="AH289" s="291"/>
      <c r="AI289" s="291"/>
      <c r="AJ289" s="291"/>
      <c r="AK289" s="291"/>
      <c r="AL289" s="291"/>
      <c r="AM289" s="291"/>
      <c r="AN289" s="291"/>
      <c r="AO289" s="291"/>
      <c r="AP289" s="291"/>
      <c r="AQ289" s="291"/>
      <c r="AR289" s="291"/>
      <c r="AS289" s="291"/>
      <c r="AT289" s="291"/>
      <c r="AU289" s="291"/>
      <c r="AV289" s="291"/>
      <c r="AW289" s="291"/>
      <c r="AX289" s="291"/>
      <c r="AY289" s="291"/>
      <c r="AZ289" s="291"/>
      <c r="BA289" s="291"/>
      <c r="BB289" s="291"/>
      <c r="BC289" s="291"/>
      <c r="BD289" s="291"/>
      <c r="BE289" s="291"/>
      <c r="BF289" s="291"/>
      <c r="BG289" s="291"/>
      <c r="BH289" s="291"/>
      <c r="BI289" s="291"/>
      <c r="BJ289" s="291"/>
      <c r="BK289" s="291"/>
      <c r="BL289" s="291"/>
      <c r="BM289" s="291"/>
      <c r="BN289" s="291"/>
      <c r="BO289" s="291"/>
      <c r="BP289" s="291"/>
      <c r="BQ289" s="291"/>
      <c r="BR289" s="291"/>
      <c r="BS289" s="291"/>
      <c r="BT289" s="291"/>
      <c r="BU289" s="291"/>
      <c r="BV289" s="291"/>
      <c r="BW289" s="291"/>
      <c r="BX289" s="291"/>
      <c r="BY289" s="291"/>
      <c r="BZ289" s="291"/>
      <c r="CA289" s="291"/>
      <c r="CB289" s="291"/>
      <c r="CC289" s="291"/>
      <c r="CD289" s="291"/>
      <c r="CE289" s="291"/>
      <c r="CF289" s="291"/>
      <c r="CG289" s="291"/>
      <c r="CH289" s="291"/>
      <c r="CI289" s="291"/>
      <c r="CJ289" s="291"/>
      <c r="CK289" s="291"/>
      <c r="CL289" s="291"/>
      <c r="CM289" s="291"/>
      <c r="CN289" s="291"/>
      <c r="CO289" s="291"/>
      <c r="CP289" s="291"/>
      <c r="CQ289" s="291"/>
      <c r="CR289" s="291"/>
      <c r="CS289" s="291"/>
      <c r="CT289" s="291"/>
      <c r="CU289" s="291"/>
      <c r="CV289" s="291"/>
      <c r="CW289" s="291"/>
      <c r="CX289" s="291"/>
      <c r="CY289" s="291"/>
      <c r="CZ289" s="291"/>
      <c r="DA289" s="291"/>
      <c r="DB289" s="291"/>
      <c r="DC289" s="291"/>
      <c r="DD289" s="291"/>
      <c r="DE289" s="291"/>
      <c r="DF289" s="291"/>
      <c r="DG289" s="291"/>
      <c r="DH289" s="291"/>
      <c r="DI289" s="291"/>
      <c r="DJ289" s="291"/>
      <c r="DK289" s="291"/>
      <c r="DL289" s="291"/>
      <c r="DM289" s="291"/>
      <c r="DN289" s="291"/>
      <c r="DO289" s="291"/>
      <c r="DP289" s="291"/>
      <c r="DQ289" s="291"/>
      <c r="DR289" s="291"/>
      <c r="DS289" s="291"/>
      <c r="DT289" s="291"/>
      <c r="DU289" s="291"/>
      <c r="DV289" s="291"/>
      <c r="DW289" s="291"/>
      <c r="DX289" s="291"/>
      <c r="DY289" s="291"/>
      <c r="DZ289" s="291"/>
      <c r="EA289" s="291"/>
      <c r="EB289" s="291"/>
      <c r="EC289" s="291"/>
      <c r="ED289" s="291"/>
      <c r="EE289" s="291"/>
      <c r="EF289" s="291"/>
      <c r="EG289" s="291"/>
      <c r="EH289" s="291"/>
      <c r="EI289" s="291"/>
      <c r="EJ289" s="291"/>
      <c r="EK289" s="291"/>
      <c r="EL289" s="291"/>
      <c r="EM289" s="291"/>
      <c r="EN289" s="291"/>
      <c r="EO289" s="291"/>
      <c r="EP289" s="291"/>
      <c r="EQ289" s="291"/>
      <c r="ER289" s="291"/>
      <c r="ES289" s="291"/>
      <c r="ET289" s="291"/>
      <c r="EU289" s="291"/>
      <c r="EV289" s="291"/>
      <c r="EW289" s="291"/>
      <c r="EX289" s="291"/>
      <c r="EY289" s="291"/>
      <c r="EZ289" s="291"/>
      <c r="FA289" s="291"/>
      <c r="FB289" s="291"/>
      <c r="FC289" s="291"/>
      <c r="FD289" s="291"/>
      <c r="FE289" s="291"/>
      <c r="FF289" s="291"/>
      <c r="FG289" s="291"/>
      <c r="FH289" s="291"/>
      <c r="FI289" s="291"/>
      <c r="FJ289" s="291"/>
      <c r="FK289" s="291"/>
      <c r="FL289" s="291"/>
      <c r="FM289" s="291"/>
      <c r="FN289" s="291"/>
      <c r="FO289" s="291"/>
      <c r="FP289" s="291"/>
      <c r="FQ289" s="291"/>
      <c r="FR289" s="291"/>
      <c r="FS289" s="291"/>
      <c r="FT289" s="291"/>
      <c r="FU289" s="291"/>
      <c r="FV289" s="291"/>
      <c r="FW289" s="291"/>
      <c r="FX289" s="291"/>
      <c r="FY289" s="291"/>
      <c r="FZ289" s="291"/>
      <c r="GA289" s="291"/>
      <c r="GB289" s="291"/>
      <c r="GC289" s="291"/>
      <c r="GD289" s="291"/>
      <c r="GE289" s="291"/>
      <c r="GF289" s="291"/>
      <c r="GG289" s="291"/>
      <c r="GH289" s="291"/>
      <c r="GI289" s="291"/>
      <c r="GJ289" s="291"/>
      <c r="GK289" s="291"/>
      <c r="GL289" s="291"/>
      <c r="GM289" s="291"/>
      <c r="GN289" s="291"/>
      <c r="GO289" s="291"/>
      <c r="GP289" s="291"/>
      <c r="GQ289" s="291"/>
      <c r="GR289" s="291"/>
      <c r="GS289" s="291"/>
      <c r="GT289" s="291"/>
      <c r="GU289" s="291"/>
      <c r="GV289" s="291"/>
      <c r="GW289" s="291"/>
      <c r="GX289" s="291"/>
      <c r="GY289" s="291"/>
      <c r="GZ289" s="291"/>
      <c r="HA289" s="291"/>
      <c r="HB289" s="291"/>
      <c r="HC289" s="291"/>
      <c r="HD289" s="291"/>
      <c r="HE289" s="291"/>
      <c r="HF289" s="291"/>
      <c r="HG289" s="291"/>
      <c r="HH289" s="291"/>
      <c r="HI289" s="291"/>
      <c r="HJ289" s="291"/>
      <c r="HK289" s="291"/>
      <c r="HL289" s="291"/>
      <c r="HM289" s="291"/>
      <c r="HN289" s="291"/>
      <c r="HO289" s="291"/>
      <c r="HP289" s="291"/>
      <c r="HQ289" s="291"/>
      <c r="HR289" s="291"/>
      <c r="HS289" s="291"/>
      <c r="HT289" s="291"/>
      <c r="HU289" s="291"/>
      <c r="HV289" s="291"/>
      <c r="HW289" s="291"/>
      <c r="HX289" s="291"/>
      <c r="HY289" s="291"/>
      <c r="HZ289" s="291"/>
      <c r="IA289" s="291"/>
      <c r="IB289" s="291"/>
      <c r="IC289" s="291"/>
      <c r="ID289" s="291"/>
      <c r="IE289" s="291"/>
      <c r="IF289" s="291"/>
      <c r="IG289" s="291"/>
      <c r="IH289" s="291"/>
      <c r="II289" s="291"/>
      <c r="IJ289" s="291"/>
    </row>
    <row r="290" spans="1:244" ht="26.25">
      <c r="A290" s="33" t="s">
        <v>162</v>
      </c>
      <c r="B290" s="288" t="s">
        <v>1</v>
      </c>
      <c r="C290" s="288" t="s">
        <v>78</v>
      </c>
      <c r="D290" s="33" t="s">
        <v>163</v>
      </c>
      <c r="E290" s="288" t="s">
        <v>4</v>
      </c>
      <c r="F290" s="33" t="s">
        <v>5</v>
      </c>
      <c r="G290" s="288" t="s">
        <v>4</v>
      </c>
      <c r="H290" s="288" t="s">
        <v>4</v>
      </c>
      <c r="I290" s="288" t="s">
        <v>7</v>
      </c>
      <c r="J290" s="288" t="s">
        <v>4</v>
      </c>
      <c r="K290" s="288" t="s">
        <v>6</v>
      </c>
      <c r="L290" s="352" t="s">
        <v>1123</v>
      </c>
      <c r="M290" s="288" t="s">
        <v>164</v>
      </c>
      <c r="N290" s="334" t="s">
        <v>165</v>
      </c>
      <c r="O290" s="335"/>
      <c r="P290" s="289"/>
      <c r="Q290" s="289"/>
      <c r="R290" s="289"/>
      <c r="S290" s="289"/>
      <c r="T290" s="289"/>
      <c r="U290" s="289"/>
      <c r="V290" s="289"/>
      <c r="W290" s="289"/>
      <c r="X290" s="289"/>
      <c r="Y290" s="289"/>
      <c r="Z290" s="289"/>
      <c r="AA290" s="289"/>
      <c r="AB290" s="289"/>
      <c r="AC290" s="289"/>
      <c r="AD290" s="289"/>
      <c r="AE290" s="289"/>
      <c r="AF290" s="289"/>
      <c r="AG290" s="289"/>
      <c r="AH290" s="289"/>
      <c r="AI290" s="289"/>
      <c r="AJ290" s="289"/>
      <c r="AK290" s="289"/>
      <c r="AL290" s="289"/>
      <c r="AM290" s="289"/>
      <c r="AN290" s="289"/>
      <c r="AO290" s="289"/>
      <c r="AP290" s="289"/>
      <c r="AQ290" s="289"/>
      <c r="AR290" s="289"/>
      <c r="AS290" s="289"/>
      <c r="AT290" s="289"/>
      <c r="AU290" s="289"/>
      <c r="AV290" s="289"/>
      <c r="AW290" s="289"/>
      <c r="AX290" s="289"/>
      <c r="AY290" s="289"/>
      <c r="AZ290" s="289"/>
      <c r="BA290" s="289"/>
      <c r="BB290" s="289"/>
      <c r="BC290" s="289"/>
      <c r="BD290" s="289"/>
      <c r="BE290" s="289"/>
      <c r="BF290" s="289"/>
      <c r="BG290" s="289"/>
      <c r="BH290" s="289"/>
      <c r="BI290" s="289"/>
      <c r="BJ290" s="289"/>
      <c r="BK290" s="289"/>
      <c r="BL290" s="289"/>
      <c r="BM290" s="289"/>
      <c r="BN290" s="289"/>
      <c r="BO290" s="289"/>
      <c r="BP290" s="289"/>
      <c r="BQ290" s="289"/>
      <c r="BR290" s="289"/>
      <c r="BS290" s="289"/>
      <c r="BT290" s="289"/>
      <c r="BU290" s="289"/>
      <c r="BV290" s="289"/>
      <c r="BW290" s="289"/>
      <c r="BX290" s="289"/>
      <c r="BY290" s="289"/>
      <c r="BZ290" s="289"/>
      <c r="CA290" s="289"/>
      <c r="CB290" s="289"/>
      <c r="CC290" s="289"/>
      <c r="CD290" s="289"/>
      <c r="CE290" s="289"/>
      <c r="CF290" s="289"/>
      <c r="CG290" s="289"/>
      <c r="CH290" s="289"/>
      <c r="CI290" s="289"/>
      <c r="CJ290" s="289"/>
      <c r="CK290" s="289"/>
      <c r="CL290" s="289"/>
      <c r="CM290" s="289"/>
      <c r="CN290" s="289"/>
      <c r="CO290" s="289"/>
      <c r="CP290" s="289"/>
      <c r="CQ290" s="289"/>
      <c r="CR290" s="289"/>
      <c r="CS290" s="289"/>
      <c r="CT290" s="289"/>
      <c r="CU290" s="289"/>
      <c r="CV290" s="289"/>
      <c r="CW290" s="289"/>
      <c r="CX290" s="289"/>
      <c r="CY290" s="289"/>
      <c r="CZ290" s="289"/>
      <c r="DA290" s="289"/>
      <c r="DB290" s="289"/>
      <c r="DC290" s="289"/>
      <c r="DD290" s="289"/>
      <c r="DE290" s="289"/>
      <c r="DF290" s="289"/>
      <c r="DG290" s="289"/>
      <c r="DH290" s="289"/>
      <c r="DI290" s="289"/>
      <c r="DJ290" s="289"/>
      <c r="DK290" s="289"/>
      <c r="DL290" s="289"/>
      <c r="DM290" s="289"/>
      <c r="DN290" s="289"/>
      <c r="DO290" s="289"/>
      <c r="DP290" s="289"/>
      <c r="DQ290" s="289"/>
      <c r="DR290" s="289"/>
      <c r="DS290" s="289"/>
      <c r="DT290" s="289"/>
      <c r="DU290" s="289"/>
      <c r="DV290" s="289"/>
      <c r="DW290" s="289"/>
      <c r="DX290" s="289"/>
      <c r="DY290" s="289"/>
      <c r="DZ290" s="289"/>
      <c r="EA290" s="289"/>
      <c r="EB290" s="289"/>
      <c r="EC290" s="289"/>
      <c r="ED290" s="289"/>
      <c r="EE290" s="289"/>
      <c r="EF290" s="289"/>
      <c r="EG290" s="289"/>
      <c r="EH290" s="289"/>
      <c r="EI290" s="289"/>
      <c r="EJ290" s="289"/>
      <c r="EK290" s="289"/>
      <c r="EL290" s="289"/>
      <c r="EM290" s="289"/>
      <c r="EN290" s="289"/>
      <c r="EO290" s="289"/>
      <c r="EP290" s="289"/>
      <c r="EQ290" s="289"/>
      <c r="ER290" s="289"/>
      <c r="ES290" s="289"/>
      <c r="ET290" s="289"/>
      <c r="EU290" s="289"/>
      <c r="EV290" s="289"/>
      <c r="EW290" s="289"/>
      <c r="EX290" s="289"/>
      <c r="EY290" s="289"/>
      <c r="EZ290" s="289"/>
      <c r="FA290" s="289"/>
      <c r="FB290" s="289"/>
      <c r="FC290" s="289"/>
      <c r="FD290" s="289"/>
      <c r="FE290" s="289"/>
      <c r="FF290" s="289"/>
      <c r="FG290" s="289"/>
      <c r="FH290" s="289"/>
      <c r="FI290" s="289"/>
      <c r="FJ290" s="289"/>
      <c r="FK290" s="289"/>
      <c r="FL290" s="289"/>
      <c r="FM290" s="289"/>
      <c r="FN290" s="289"/>
      <c r="FO290" s="289"/>
      <c r="FP290" s="289"/>
      <c r="FQ290" s="289"/>
      <c r="FR290" s="289"/>
      <c r="FS290" s="289"/>
      <c r="FT290" s="289"/>
      <c r="FU290" s="289"/>
      <c r="FV290" s="289"/>
      <c r="FW290" s="289"/>
      <c r="FX290" s="289"/>
      <c r="FY290" s="289"/>
      <c r="FZ290" s="289"/>
      <c r="GA290" s="289"/>
      <c r="GB290" s="289"/>
      <c r="GC290" s="289"/>
      <c r="GD290" s="289"/>
      <c r="GE290" s="289"/>
      <c r="GF290" s="289"/>
      <c r="GG290" s="289"/>
      <c r="GH290" s="289"/>
      <c r="GI290" s="289"/>
      <c r="GJ290" s="289"/>
      <c r="GK290" s="289"/>
      <c r="GL290" s="289"/>
      <c r="GM290" s="289"/>
      <c r="GN290" s="289"/>
      <c r="GO290" s="289"/>
      <c r="GP290" s="289"/>
      <c r="GQ290" s="289"/>
      <c r="GR290" s="289"/>
      <c r="GS290" s="289"/>
      <c r="GT290" s="289"/>
      <c r="GU290" s="289"/>
      <c r="GV290" s="289"/>
      <c r="GW290" s="289"/>
      <c r="GX290" s="289"/>
      <c r="GY290" s="289"/>
      <c r="GZ290" s="289"/>
      <c r="HA290" s="289"/>
      <c r="HB290" s="289"/>
      <c r="HC290" s="289"/>
      <c r="HD290" s="289"/>
      <c r="HE290" s="289"/>
      <c r="HF290" s="289"/>
      <c r="HG290" s="289"/>
      <c r="HH290" s="289"/>
      <c r="HI290" s="289"/>
      <c r="HJ290" s="289"/>
      <c r="HK290" s="289"/>
      <c r="HL290" s="289"/>
      <c r="HM290" s="289"/>
      <c r="HN290" s="289"/>
      <c r="HO290" s="289"/>
      <c r="HP290" s="289"/>
      <c r="HQ290" s="289"/>
      <c r="HR290" s="289"/>
      <c r="HS290" s="289"/>
      <c r="HT290" s="289"/>
      <c r="HU290" s="289"/>
      <c r="HV290" s="289"/>
      <c r="HW290" s="289"/>
      <c r="HX290" s="289"/>
      <c r="HY290" s="289"/>
      <c r="HZ290" s="289"/>
      <c r="IA290" s="289"/>
      <c r="IB290" s="289"/>
      <c r="IC290" s="289"/>
      <c r="ID290" s="289"/>
      <c r="IE290" s="289"/>
      <c r="IF290" s="289"/>
      <c r="IG290" s="289"/>
      <c r="IH290" s="289"/>
      <c r="II290" s="289"/>
      <c r="IJ290" s="289"/>
    </row>
    <row r="291" spans="1:244">
      <c r="A291" s="276" t="s">
        <v>166</v>
      </c>
      <c r="B291" s="290" t="s">
        <v>1</v>
      </c>
      <c r="C291" s="290" t="s">
        <v>78</v>
      </c>
      <c r="D291" s="276" t="s">
        <v>167</v>
      </c>
      <c r="E291" s="290" t="s">
        <v>4</v>
      </c>
      <c r="F291" s="276" t="s">
        <v>5</v>
      </c>
      <c r="G291" s="290" t="s">
        <v>4</v>
      </c>
      <c r="H291" s="290" t="s">
        <v>4</v>
      </c>
      <c r="I291" s="290" t="s">
        <v>7</v>
      </c>
      <c r="J291" s="290" t="s">
        <v>4</v>
      </c>
      <c r="K291" s="290" t="s">
        <v>4</v>
      </c>
      <c r="L291" s="359" t="s">
        <v>4431</v>
      </c>
      <c r="M291" s="290" t="s">
        <v>168</v>
      </c>
      <c r="N291" s="332" t="s">
        <v>169</v>
      </c>
      <c r="O291" s="333"/>
      <c r="P291" s="291"/>
      <c r="Q291" s="291"/>
      <c r="R291" s="291"/>
      <c r="S291" s="291"/>
      <c r="T291" s="291"/>
      <c r="U291" s="291"/>
      <c r="V291" s="291"/>
      <c r="W291" s="291"/>
      <c r="X291" s="291"/>
      <c r="Y291" s="291"/>
      <c r="Z291" s="291"/>
      <c r="AA291" s="291"/>
      <c r="AB291" s="291"/>
      <c r="AC291" s="291"/>
      <c r="AD291" s="291"/>
      <c r="AE291" s="291"/>
      <c r="AF291" s="291"/>
      <c r="AG291" s="291"/>
      <c r="AH291" s="291"/>
      <c r="AI291" s="291"/>
      <c r="AJ291" s="291"/>
      <c r="AK291" s="291"/>
      <c r="AL291" s="291"/>
      <c r="AM291" s="291"/>
      <c r="AN291" s="291"/>
      <c r="AO291" s="291"/>
      <c r="AP291" s="291"/>
      <c r="AQ291" s="291"/>
      <c r="AR291" s="291"/>
      <c r="AS291" s="291"/>
      <c r="AT291" s="291"/>
      <c r="AU291" s="291"/>
      <c r="AV291" s="291"/>
      <c r="AW291" s="291"/>
      <c r="AX291" s="291"/>
      <c r="AY291" s="291"/>
      <c r="AZ291" s="291"/>
      <c r="BA291" s="291"/>
      <c r="BB291" s="291"/>
      <c r="BC291" s="291"/>
      <c r="BD291" s="291"/>
      <c r="BE291" s="291"/>
      <c r="BF291" s="291"/>
      <c r="BG291" s="291"/>
      <c r="BH291" s="291"/>
      <c r="BI291" s="291"/>
      <c r="BJ291" s="291"/>
      <c r="BK291" s="291"/>
      <c r="BL291" s="291"/>
      <c r="BM291" s="291"/>
      <c r="BN291" s="291"/>
      <c r="BO291" s="291"/>
      <c r="BP291" s="291"/>
      <c r="BQ291" s="291"/>
      <c r="BR291" s="291"/>
      <c r="BS291" s="291"/>
      <c r="BT291" s="291"/>
      <c r="BU291" s="291"/>
      <c r="BV291" s="291"/>
      <c r="BW291" s="291"/>
      <c r="BX291" s="291"/>
      <c r="BY291" s="291"/>
      <c r="BZ291" s="291"/>
      <c r="CA291" s="291"/>
      <c r="CB291" s="291"/>
      <c r="CC291" s="291"/>
      <c r="CD291" s="291"/>
      <c r="CE291" s="291"/>
      <c r="CF291" s="291"/>
      <c r="CG291" s="291"/>
      <c r="CH291" s="291"/>
      <c r="CI291" s="291"/>
      <c r="CJ291" s="291"/>
      <c r="CK291" s="291"/>
      <c r="CL291" s="291"/>
      <c r="CM291" s="291"/>
      <c r="CN291" s="291"/>
      <c r="CO291" s="291"/>
      <c r="CP291" s="291"/>
      <c r="CQ291" s="291"/>
      <c r="CR291" s="291"/>
      <c r="CS291" s="291"/>
      <c r="CT291" s="291"/>
      <c r="CU291" s="291"/>
      <c r="CV291" s="291"/>
      <c r="CW291" s="291"/>
      <c r="CX291" s="291"/>
      <c r="CY291" s="291"/>
      <c r="CZ291" s="291"/>
      <c r="DA291" s="291"/>
      <c r="DB291" s="291"/>
      <c r="DC291" s="291"/>
      <c r="DD291" s="291"/>
      <c r="DE291" s="291"/>
      <c r="DF291" s="291"/>
      <c r="DG291" s="291"/>
      <c r="DH291" s="291"/>
      <c r="DI291" s="291"/>
      <c r="DJ291" s="291"/>
      <c r="DK291" s="291"/>
      <c r="DL291" s="291"/>
      <c r="DM291" s="291"/>
      <c r="DN291" s="291"/>
      <c r="DO291" s="291"/>
      <c r="DP291" s="291"/>
      <c r="DQ291" s="291"/>
      <c r="DR291" s="291"/>
      <c r="DS291" s="291"/>
      <c r="DT291" s="291"/>
      <c r="DU291" s="291"/>
      <c r="DV291" s="291"/>
      <c r="DW291" s="291"/>
      <c r="DX291" s="291"/>
      <c r="DY291" s="291"/>
      <c r="DZ291" s="291"/>
      <c r="EA291" s="291"/>
      <c r="EB291" s="291"/>
      <c r="EC291" s="291"/>
      <c r="ED291" s="291"/>
      <c r="EE291" s="291"/>
      <c r="EF291" s="291"/>
      <c r="EG291" s="291"/>
      <c r="EH291" s="291"/>
      <c r="EI291" s="291"/>
      <c r="EJ291" s="291"/>
      <c r="EK291" s="291"/>
      <c r="EL291" s="291"/>
      <c r="EM291" s="291"/>
      <c r="EN291" s="291"/>
      <c r="EO291" s="291"/>
      <c r="EP291" s="291"/>
      <c r="EQ291" s="291"/>
      <c r="ER291" s="291"/>
      <c r="ES291" s="291"/>
      <c r="ET291" s="291"/>
      <c r="EU291" s="291"/>
      <c r="EV291" s="291"/>
      <c r="EW291" s="291"/>
      <c r="EX291" s="291"/>
      <c r="EY291" s="291"/>
      <c r="EZ291" s="291"/>
      <c r="FA291" s="291"/>
      <c r="FB291" s="291"/>
      <c r="FC291" s="291"/>
      <c r="FD291" s="291"/>
      <c r="FE291" s="291"/>
      <c r="FF291" s="291"/>
      <c r="FG291" s="291"/>
      <c r="FH291" s="291"/>
      <c r="FI291" s="291"/>
      <c r="FJ291" s="291"/>
      <c r="FK291" s="291"/>
      <c r="FL291" s="291"/>
      <c r="FM291" s="291"/>
      <c r="FN291" s="291"/>
      <c r="FO291" s="291"/>
      <c r="FP291" s="291"/>
      <c r="FQ291" s="291"/>
      <c r="FR291" s="291"/>
      <c r="FS291" s="291"/>
      <c r="FT291" s="291"/>
      <c r="FU291" s="291"/>
      <c r="FV291" s="291"/>
      <c r="FW291" s="291"/>
      <c r="FX291" s="291"/>
      <c r="FY291" s="291"/>
      <c r="FZ291" s="291"/>
      <c r="GA291" s="291"/>
      <c r="GB291" s="291"/>
      <c r="GC291" s="291"/>
      <c r="GD291" s="291"/>
      <c r="GE291" s="291"/>
      <c r="GF291" s="291"/>
      <c r="GG291" s="291"/>
      <c r="GH291" s="291"/>
      <c r="GI291" s="291"/>
      <c r="GJ291" s="291"/>
      <c r="GK291" s="291"/>
      <c r="GL291" s="291"/>
      <c r="GM291" s="291"/>
      <c r="GN291" s="291"/>
      <c r="GO291" s="291"/>
      <c r="GP291" s="291"/>
      <c r="GQ291" s="291"/>
      <c r="GR291" s="291"/>
      <c r="GS291" s="291"/>
      <c r="GT291" s="291"/>
      <c r="GU291" s="291"/>
      <c r="GV291" s="291"/>
      <c r="GW291" s="291"/>
      <c r="GX291" s="291"/>
      <c r="GY291" s="291"/>
      <c r="GZ291" s="291"/>
      <c r="HA291" s="291"/>
      <c r="HB291" s="291"/>
      <c r="HC291" s="291"/>
      <c r="HD291" s="291"/>
      <c r="HE291" s="291"/>
      <c r="HF291" s="291"/>
      <c r="HG291" s="291"/>
      <c r="HH291" s="291"/>
      <c r="HI291" s="291"/>
      <c r="HJ291" s="291"/>
      <c r="HK291" s="291"/>
      <c r="HL291" s="291"/>
      <c r="HM291" s="291"/>
      <c r="HN291" s="291"/>
      <c r="HO291" s="291"/>
      <c r="HP291" s="291"/>
      <c r="HQ291" s="291"/>
      <c r="HR291" s="291"/>
      <c r="HS291" s="291"/>
      <c r="HT291" s="291"/>
      <c r="HU291" s="291"/>
      <c r="HV291" s="291"/>
      <c r="HW291" s="291"/>
      <c r="HX291" s="291"/>
      <c r="HY291" s="291"/>
      <c r="HZ291" s="291"/>
      <c r="IA291" s="291"/>
      <c r="IB291" s="291"/>
      <c r="IC291" s="291"/>
      <c r="ID291" s="291"/>
      <c r="IE291" s="291"/>
      <c r="IF291" s="291"/>
      <c r="IG291" s="291"/>
      <c r="IH291" s="291"/>
      <c r="II291" s="291"/>
      <c r="IJ291" s="291"/>
    </row>
    <row r="292" spans="1:244">
      <c r="A292" s="33" t="s">
        <v>166</v>
      </c>
      <c r="B292" s="288" t="s">
        <v>1</v>
      </c>
      <c r="C292" s="288" t="s">
        <v>78</v>
      </c>
      <c r="D292" s="33" t="s">
        <v>123</v>
      </c>
      <c r="E292" s="288" t="s">
        <v>4</v>
      </c>
      <c r="F292" s="33" t="s">
        <v>5</v>
      </c>
      <c r="G292" s="288" t="s">
        <v>4</v>
      </c>
      <c r="H292" s="288" t="s">
        <v>4</v>
      </c>
      <c r="I292" s="288" t="s">
        <v>7</v>
      </c>
      <c r="J292" s="288" t="s">
        <v>4</v>
      </c>
      <c r="K292" s="288" t="s">
        <v>4</v>
      </c>
      <c r="L292" s="352" t="s">
        <v>4432</v>
      </c>
      <c r="M292" s="288" t="s">
        <v>170</v>
      </c>
      <c r="N292" s="334" t="s">
        <v>171</v>
      </c>
      <c r="O292" s="335"/>
      <c r="P292" s="289"/>
      <c r="Q292" s="289"/>
      <c r="R292" s="289"/>
      <c r="S292" s="289"/>
      <c r="T292" s="289"/>
      <c r="U292" s="289"/>
      <c r="V292" s="289"/>
      <c r="W292" s="289"/>
      <c r="X292" s="289"/>
      <c r="Y292" s="289"/>
      <c r="Z292" s="289"/>
      <c r="AA292" s="289"/>
      <c r="AB292" s="289"/>
      <c r="AC292" s="289"/>
      <c r="AD292" s="289"/>
      <c r="AE292" s="289"/>
      <c r="AF292" s="289"/>
      <c r="AG292" s="289"/>
      <c r="AH292" s="289"/>
      <c r="AI292" s="289"/>
      <c r="AJ292" s="289"/>
      <c r="AK292" s="289"/>
      <c r="AL292" s="289"/>
      <c r="AM292" s="289"/>
      <c r="AN292" s="289"/>
      <c r="AO292" s="289"/>
      <c r="AP292" s="289"/>
      <c r="AQ292" s="289"/>
      <c r="AR292" s="289"/>
      <c r="AS292" s="289"/>
      <c r="AT292" s="289"/>
      <c r="AU292" s="289"/>
      <c r="AV292" s="289"/>
      <c r="AW292" s="289"/>
      <c r="AX292" s="289"/>
      <c r="AY292" s="289"/>
      <c r="AZ292" s="289"/>
      <c r="BA292" s="289"/>
      <c r="BB292" s="289"/>
      <c r="BC292" s="289"/>
      <c r="BD292" s="289"/>
      <c r="BE292" s="289"/>
      <c r="BF292" s="289"/>
      <c r="BG292" s="289"/>
      <c r="BH292" s="289"/>
      <c r="BI292" s="289"/>
      <c r="BJ292" s="289"/>
      <c r="BK292" s="289"/>
      <c r="BL292" s="289"/>
      <c r="BM292" s="289"/>
      <c r="BN292" s="289"/>
      <c r="BO292" s="289"/>
      <c r="BP292" s="289"/>
      <c r="BQ292" s="289"/>
      <c r="BR292" s="289"/>
      <c r="BS292" s="289"/>
      <c r="BT292" s="289"/>
      <c r="BU292" s="289"/>
      <c r="BV292" s="289"/>
      <c r="BW292" s="289"/>
      <c r="BX292" s="289"/>
      <c r="BY292" s="289"/>
      <c r="BZ292" s="289"/>
      <c r="CA292" s="289"/>
      <c r="CB292" s="289"/>
      <c r="CC292" s="289"/>
      <c r="CD292" s="289"/>
      <c r="CE292" s="289"/>
      <c r="CF292" s="289"/>
      <c r="CG292" s="289"/>
      <c r="CH292" s="289"/>
      <c r="CI292" s="289"/>
      <c r="CJ292" s="289"/>
      <c r="CK292" s="289"/>
      <c r="CL292" s="289"/>
      <c r="CM292" s="289"/>
      <c r="CN292" s="289"/>
      <c r="CO292" s="289"/>
      <c r="CP292" s="289"/>
      <c r="CQ292" s="289"/>
      <c r="CR292" s="289"/>
      <c r="CS292" s="289"/>
      <c r="CT292" s="289"/>
      <c r="CU292" s="289"/>
      <c r="CV292" s="289"/>
      <c r="CW292" s="289"/>
      <c r="CX292" s="289"/>
      <c r="CY292" s="289"/>
      <c r="CZ292" s="289"/>
      <c r="DA292" s="289"/>
      <c r="DB292" s="289"/>
      <c r="DC292" s="289"/>
      <c r="DD292" s="289"/>
      <c r="DE292" s="289"/>
      <c r="DF292" s="289"/>
      <c r="DG292" s="289"/>
      <c r="DH292" s="289"/>
      <c r="DI292" s="289"/>
      <c r="DJ292" s="289"/>
      <c r="DK292" s="289"/>
      <c r="DL292" s="289"/>
      <c r="DM292" s="289"/>
      <c r="DN292" s="289"/>
      <c r="DO292" s="289"/>
      <c r="DP292" s="289"/>
      <c r="DQ292" s="289"/>
      <c r="DR292" s="289"/>
      <c r="DS292" s="289"/>
      <c r="DT292" s="289"/>
      <c r="DU292" s="289"/>
      <c r="DV292" s="289"/>
      <c r="DW292" s="289"/>
      <c r="DX292" s="289"/>
      <c r="DY292" s="289"/>
      <c r="DZ292" s="289"/>
      <c r="EA292" s="289"/>
      <c r="EB292" s="289"/>
      <c r="EC292" s="289"/>
      <c r="ED292" s="289"/>
      <c r="EE292" s="289"/>
      <c r="EF292" s="289"/>
      <c r="EG292" s="289"/>
      <c r="EH292" s="289"/>
      <c r="EI292" s="289"/>
      <c r="EJ292" s="289"/>
      <c r="EK292" s="289"/>
      <c r="EL292" s="289"/>
      <c r="EM292" s="289"/>
      <c r="EN292" s="289"/>
      <c r="EO292" s="289"/>
      <c r="EP292" s="289"/>
      <c r="EQ292" s="289"/>
      <c r="ER292" s="289"/>
      <c r="ES292" s="289"/>
      <c r="ET292" s="289"/>
      <c r="EU292" s="289"/>
      <c r="EV292" s="289"/>
      <c r="EW292" s="289"/>
      <c r="EX292" s="289"/>
      <c r="EY292" s="289"/>
      <c r="EZ292" s="289"/>
      <c r="FA292" s="289"/>
      <c r="FB292" s="289"/>
      <c r="FC292" s="289"/>
      <c r="FD292" s="289"/>
      <c r="FE292" s="289"/>
      <c r="FF292" s="289"/>
      <c r="FG292" s="289"/>
      <c r="FH292" s="289"/>
      <c r="FI292" s="289"/>
      <c r="FJ292" s="289"/>
      <c r="FK292" s="289"/>
      <c r="FL292" s="289"/>
      <c r="FM292" s="289"/>
      <c r="FN292" s="289"/>
      <c r="FO292" s="289"/>
      <c r="FP292" s="289"/>
      <c r="FQ292" s="289"/>
      <c r="FR292" s="289"/>
      <c r="FS292" s="289"/>
      <c r="FT292" s="289"/>
      <c r="FU292" s="289"/>
      <c r="FV292" s="289"/>
      <c r="FW292" s="289"/>
      <c r="FX292" s="289"/>
      <c r="FY292" s="289"/>
      <c r="FZ292" s="289"/>
      <c r="GA292" s="289"/>
      <c r="GB292" s="289"/>
      <c r="GC292" s="289"/>
      <c r="GD292" s="289"/>
      <c r="GE292" s="289"/>
      <c r="GF292" s="289"/>
      <c r="GG292" s="289"/>
      <c r="GH292" s="289"/>
      <c r="GI292" s="289"/>
      <c r="GJ292" s="289"/>
      <c r="GK292" s="289"/>
      <c r="GL292" s="289"/>
      <c r="GM292" s="289"/>
      <c r="GN292" s="289"/>
      <c r="GO292" s="289"/>
      <c r="GP292" s="289"/>
      <c r="GQ292" s="289"/>
      <c r="GR292" s="289"/>
      <c r="GS292" s="289"/>
      <c r="GT292" s="289"/>
      <c r="GU292" s="289"/>
      <c r="GV292" s="289"/>
      <c r="GW292" s="289"/>
      <c r="GX292" s="289"/>
      <c r="GY292" s="289"/>
      <c r="GZ292" s="289"/>
      <c r="HA292" s="289"/>
      <c r="HB292" s="289"/>
      <c r="HC292" s="289"/>
      <c r="HD292" s="289"/>
      <c r="HE292" s="289"/>
      <c r="HF292" s="289"/>
      <c r="HG292" s="289"/>
      <c r="HH292" s="289"/>
      <c r="HI292" s="289"/>
      <c r="HJ292" s="289"/>
      <c r="HK292" s="289"/>
      <c r="HL292" s="289"/>
      <c r="HM292" s="289"/>
      <c r="HN292" s="289"/>
      <c r="HO292" s="289"/>
      <c r="HP292" s="289"/>
      <c r="HQ292" s="289"/>
      <c r="HR292" s="289"/>
      <c r="HS292" s="289"/>
      <c r="HT292" s="289"/>
      <c r="HU292" s="289"/>
      <c r="HV292" s="289"/>
      <c r="HW292" s="289"/>
      <c r="HX292" s="289"/>
      <c r="HY292" s="289"/>
      <c r="HZ292" s="289"/>
      <c r="IA292" s="289"/>
      <c r="IB292" s="289"/>
      <c r="IC292" s="289"/>
      <c r="ID292" s="289"/>
      <c r="IE292" s="289"/>
      <c r="IF292" s="289"/>
      <c r="IG292" s="289"/>
      <c r="IH292" s="289"/>
      <c r="II292" s="289"/>
      <c r="IJ292" s="289"/>
    </row>
    <row r="293" spans="1:244">
      <c r="A293" s="276" t="s">
        <v>172</v>
      </c>
      <c r="B293" s="290" t="s">
        <v>1</v>
      </c>
      <c r="C293" s="290" t="s">
        <v>78</v>
      </c>
      <c r="D293" s="276" t="s">
        <v>173</v>
      </c>
      <c r="E293" s="290" t="s">
        <v>4</v>
      </c>
      <c r="F293" s="276" t="s">
        <v>5</v>
      </c>
      <c r="G293" s="290" t="s">
        <v>4</v>
      </c>
      <c r="H293" s="290" t="s">
        <v>4</v>
      </c>
      <c r="I293" s="290" t="s">
        <v>7</v>
      </c>
      <c r="J293" s="290" t="s">
        <v>4</v>
      </c>
      <c r="K293" s="290" t="s">
        <v>6</v>
      </c>
      <c r="L293" s="342" t="s">
        <v>4433</v>
      </c>
      <c r="M293" s="290" t="s">
        <v>174</v>
      </c>
      <c r="N293" s="332" t="s">
        <v>175</v>
      </c>
      <c r="O293" s="333"/>
      <c r="P293" s="291"/>
      <c r="Q293" s="291"/>
      <c r="R293" s="291"/>
      <c r="S293" s="291"/>
      <c r="T293" s="291"/>
      <c r="U293" s="291"/>
      <c r="V293" s="291"/>
      <c r="W293" s="291"/>
      <c r="X293" s="291"/>
      <c r="Y293" s="291"/>
      <c r="Z293" s="291"/>
      <c r="AA293" s="291"/>
      <c r="AB293" s="291"/>
      <c r="AC293" s="291"/>
      <c r="AD293" s="291"/>
      <c r="AE293" s="291"/>
      <c r="AF293" s="291"/>
      <c r="AG293" s="291"/>
      <c r="AH293" s="291"/>
      <c r="AI293" s="291"/>
      <c r="AJ293" s="291"/>
      <c r="AK293" s="291"/>
      <c r="AL293" s="291"/>
      <c r="AM293" s="291"/>
      <c r="AN293" s="291"/>
      <c r="AO293" s="291"/>
      <c r="AP293" s="291"/>
      <c r="AQ293" s="291"/>
      <c r="AR293" s="291"/>
      <c r="AS293" s="291"/>
      <c r="AT293" s="291"/>
      <c r="AU293" s="291"/>
      <c r="AV293" s="291"/>
      <c r="AW293" s="291"/>
      <c r="AX293" s="291"/>
      <c r="AY293" s="291"/>
      <c r="AZ293" s="291"/>
      <c r="BA293" s="291"/>
      <c r="BB293" s="291"/>
      <c r="BC293" s="291"/>
      <c r="BD293" s="291"/>
      <c r="BE293" s="291"/>
      <c r="BF293" s="291"/>
      <c r="BG293" s="291"/>
      <c r="BH293" s="291"/>
      <c r="BI293" s="291"/>
      <c r="BJ293" s="291"/>
      <c r="BK293" s="291"/>
      <c r="BL293" s="291"/>
      <c r="BM293" s="291"/>
      <c r="BN293" s="291"/>
      <c r="BO293" s="291"/>
      <c r="BP293" s="291"/>
      <c r="BQ293" s="291"/>
      <c r="BR293" s="291"/>
      <c r="BS293" s="291"/>
      <c r="BT293" s="291"/>
      <c r="BU293" s="291"/>
      <c r="BV293" s="291"/>
      <c r="BW293" s="291"/>
      <c r="BX293" s="291"/>
      <c r="BY293" s="291"/>
      <c r="BZ293" s="291"/>
      <c r="CA293" s="291"/>
      <c r="CB293" s="291"/>
      <c r="CC293" s="291"/>
      <c r="CD293" s="291"/>
      <c r="CE293" s="291"/>
      <c r="CF293" s="291"/>
      <c r="CG293" s="291"/>
      <c r="CH293" s="291"/>
      <c r="CI293" s="291"/>
      <c r="CJ293" s="291"/>
      <c r="CK293" s="291"/>
      <c r="CL293" s="291"/>
      <c r="CM293" s="291"/>
      <c r="CN293" s="291"/>
      <c r="CO293" s="291"/>
      <c r="CP293" s="291"/>
      <c r="CQ293" s="291"/>
      <c r="CR293" s="291"/>
      <c r="CS293" s="291"/>
      <c r="CT293" s="291"/>
      <c r="CU293" s="291"/>
      <c r="CV293" s="291"/>
      <c r="CW293" s="291"/>
      <c r="CX293" s="291"/>
      <c r="CY293" s="291"/>
      <c r="CZ293" s="291"/>
      <c r="DA293" s="291"/>
      <c r="DB293" s="291"/>
      <c r="DC293" s="291"/>
      <c r="DD293" s="291"/>
      <c r="DE293" s="291"/>
      <c r="DF293" s="291"/>
      <c r="DG293" s="291"/>
      <c r="DH293" s="291"/>
      <c r="DI293" s="291"/>
      <c r="DJ293" s="291"/>
      <c r="DK293" s="291"/>
      <c r="DL293" s="291"/>
      <c r="DM293" s="291"/>
      <c r="DN293" s="291"/>
      <c r="DO293" s="291"/>
      <c r="DP293" s="291"/>
      <c r="DQ293" s="291"/>
      <c r="DR293" s="291"/>
      <c r="DS293" s="291"/>
      <c r="DT293" s="291"/>
      <c r="DU293" s="291"/>
      <c r="DV293" s="291"/>
      <c r="DW293" s="291"/>
      <c r="DX293" s="291"/>
      <c r="DY293" s="291"/>
      <c r="DZ293" s="291"/>
      <c r="EA293" s="291"/>
      <c r="EB293" s="291"/>
      <c r="EC293" s="291"/>
      <c r="ED293" s="291"/>
      <c r="EE293" s="291"/>
      <c r="EF293" s="291"/>
      <c r="EG293" s="291"/>
      <c r="EH293" s="291"/>
      <c r="EI293" s="291"/>
      <c r="EJ293" s="291"/>
      <c r="EK293" s="291"/>
      <c r="EL293" s="291"/>
      <c r="EM293" s="291"/>
      <c r="EN293" s="291"/>
      <c r="EO293" s="291"/>
      <c r="EP293" s="291"/>
      <c r="EQ293" s="291"/>
      <c r="ER293" s="291"/>
      <c r="ES293" s="291"/>
      <c r="ET293" s="291"/>
      <c r="EU293" s="291"/>
      <c r="EV293" s="291"/>
      <c r="EW293" s="291"/>
      <c r="EX293" s="291"/>
      <c r="EY293" s="291"/>
      <c r="EZ293" s="291"/>
      <c r="FA293" s="291"/>
      <c r="FB293" s="291"/>
      <c r="FC293" s="291"/>
      <c r="FD293" s="291"/>
      <c r="FE293" s="291"/>
      <c r="FF293" s="291"/>
      <c r="FG293" s="291"/>
      <c r="FH293" s="291"/>
      <c r="FI293" s="291"/>
      <c r="FJ293" s="291"/>
      <c r="FK293" s="291"/>
      <c r="FL293" s="291"/>
      <c r="FM293" s="291"/>
      <c r="FN293" s="291"/>
      <c r="FO293" s="291"/>
      <c r="FP293" s="291"/>
      <c r="FQ293" s="291"/>
      <c r="FR293" s="291"/>
      <c r="FS293" s="291"/>
      <c r="FT293" s="291"/>
      <c r="FU293" s="291"/>
      <c r="FV293" s="291"/>
      <c r="FW293" s="291"/>
      <c r="FX293" s="291"/>
      <c r="FY293" s="291"/>
      <c r="FZ293" s="291"/>
      <c r="GA293" s="291"/>
      <c r="GB293" s="291"/>
      <c r="GC293" s="291"/>
      <c r="GD293" s="291"/>
      <c r="GE293" s="291"/>
      <c r="GF293" s="291"/>
      <c r="GG293" s="291"/>
      <c r="GH293" s="291"/>
      <c r="GI293" s="291"/>
      <c r="GJ293" s="291"/>
      <c r="GK293" s="291"/>
      <c r="GL293" s="291"/>
      <c r="GM293" s="291"/>
      <c r="GN293" s="291"/>
      <c r="GO293" s="291"/>
      <c r="GP293" s="291"/>
      <c r="GQ293" s="291"/>
      <c r="GR293" s="291"/>
      <c r="GS293" s="291"/>
      <c r="GT293" s="291"/>
      <c r="GU293" s="291"/>
      <c r="GV293" s="291"/>
      <c r="GW293" s="291"/>
      <c r="GX293" s="291"/>
      <c r="GY293" s="291"/>
      <c r="GZ293" s="291"/>
      <c r="HA293" s="291"/>
      <c r="HB293" s="291"/>
      <c r="HC293" s="291"/>
      <c r="HD293" s="291"/>
      <c r="HE293" s="291"/>
      <c r="HF293" s="291"/>
      <c r="HG293" s="291"/>
      <c r="HH293" s="291"/>
      <c r="HI293" s="291"/>
      <c r="HJ293" s="291"/>
      <c r="HK293" s="291"/>
      <c r="HL293" s="291"/>
      <c r="HM293" s="291"/>
      <c r="HN293" s="291"/>
      <c r="HO293" s="291"/>
      <c r="HP293" s="291"/>
      <c r="HQ293" s="291"/>
      <c r="HR293" s="291"/>
      <c r="HS293" s="291"/>
      <c r="HT293" s="291"/>
      <c r="HU293" s="291"/>
      <c r="HV293" s="291"/>
      <c r="HW293" s="291"/>
      <c r="HX293" s="291"/>
      <c r="HY293" s="291"/>
      <c r="HZ293" s="291"/>
      <c r="IA293" s="291"/>
      <c r="IB293" s="291"/>
      <c r="IC293" s="291"/>
      <c r="ID293" s="291"/>
      <c r="IE293" s="291"/>
      <c r="IF293" s="291"/>
      <c r="IG293" s="291"/>
      <c r="IH293" s="291"/>
      <c r="II293" s="291"/>
      <c r="IJ293" s="291"/>
    </row>
    <row r="294" spans="1:244">
      <c r="A294" s="30" t="s">
        <v>1110</v>
      </c>
      <c r="B294" s="172" t="s">
        <v>1</v>
      </c>
      <c r="C294" s="172" t="s">
        <v>695</v>
      </c>
      <c r="D294" s="292" t="s">
        <v>60</v>
      </c>
      <c r="E294" s="172" t="s">
        <v>4</v>
      </c>
      <c r="F294" s="172" t="s">
        <v>345</v>
      </c>
      <c r="G294" s="172" t="s">
        <v>4</v>
      </c>
      <c r="H294" s="172" t="s">
        <v>6</v>
      </c>
      <c r="I294" s="172" t="s">
        <v>7</v>
      </c>
      <c r="J294" s="172" t="s">
        <v>4</v>
      </c>
      <c r="K294" s="172" t="s">
        <v>4</v>
      </c>
      <c r="L294" s="353" t="s">
        <v>1137</v>
      </c>
      <c r="M294" s="172" t="s">
        <v>1111</v>
      </c>
      <c r="N294" s="337" t="s">
        <v>1112</v>
      </c>
      <c r="O294" s="172"/>
      <c r="P294" s="172"/>
      <c r="Q294" s="172"/>
      <c r="R294" s="172"/>
      <c r="S294" s="172"/>
      <c r="T294" s="172"/>
      <c r="U294" s="172"/>
      <c r="V294" s="172"/>
      <c r="W294" s="172"/>
      <c r="X294" s="172"/>
      <c r="Y294" s="172"/>
      <c r="Z294" s="172"/>
      <c r="AA294" s="172"/>
      <c r="AB294" s="172"/>
      <c r="AC294" s="172"/>
      <c r="AD294" s="172"/>
      <c r="AE294" s="172"/>
      <c r="AF294" s="172"/>
      <c r="AG294" s="172"/>
      <c r="AH294" s="172"/>
      <c r="AI294" s="172"/>
      <c r="AJ294" s="172"/>
      <c r="AK294" s="172"/>
      <c r="AL294" s="172"/>
      <c r="AM294" s="172"/>
      <c r="AN294" s="172"/>
      <c r="AO294" s="172"/>
      <c r="AP294" s="172"/>
      <c r="AQ294" s="172"/>
      <c r="AR294" s="172"/>
      <c r="AS294" s="172"/>
      <c r="AT294" s="172"/>
      <c r="AU294" s="172"/>
      <c r="AV294" s="172"/>
      <c r="AW294" s="172"/>
      <c r="AX294" s="172"/>
      <c r="AY294" s="172"/>
      <c r="AZ294" s="172"/>
      <c r="BA294" s="172"/>
      <c r="BB294" s="172"/>
      <c r="BC294" s="172"/>
      <c r="BD294" s="172"/>
      <c r="BE294" s="172"/>
      <c r="BF294" s="172"/>
      <c r="BG294" s="172"/>
      <c r="BH294" s="172"/>
      <c r="BI294" s="172"/>
      <c r="BJ294" s="172"/>
      <c r="BK294" s="172"/>
      <c r="BL294" s="172"/>
      <c r="BM294" s="172"/>
      <c r="BN294" s="172"/>
      <c r="BO294" s="172"/>
      <c r="BP294" s="172"/>
      <c r="BQ294" s="172"/>
      <c r="BR294" s="172"/>
      <c r="BS294" s="172"/>
      <c r="BT294" s="172"/>
      <c r="BU294" s="172"/>
      <c r="BV294" s="172"/>
      <c r="BW294" s="172"/>
      <c r="BX294" s="172"/>
      <c r="BY294" s="172"/>
      <c r="BZ294" s="172"/>
      <c r="CA294" s="172"/>
      <c r="CB294" s="172"/>
      <c r="CC294" s="172"/>
      <c r="CD294" s="172"/>
      <c r="CE294" s="172"/>
      <c r="CF294" s="172"/>
      <c r="CG294" s="172"/>
      <c r="CH294" s="172"/>
      <c r="CI294" s="172"/>
      <c r="CJ294" s="172"/>
      <c r="CK294" s="172"/>
      <c r="CL294" s="172"/>
      <c r="CM294" s="172"/>
      <c r="CN294" s="172"/>
      <c r="CO294" s="172"/>
      <c r="CP294" s="172"/>
      <c r="CQ294" s="172"/>
      <c r="CR294" s="172"/>
      <c r="CS294" s="172"/>
      <c r="CT294" s="172"/>
      <c r="CU294" s="172"/>
      <c r="CV294" s="172"/>
      <c r="CW294" s="172"/>
      <c r="CX294" s="172"/>
      <c r="CY294" s="172"/>
      <c r="CZ294" s="172"/>
      <c r="DA294" s="172"/>
      <c r="DB294" s="172"/>
      <c r="DC294" s="172"/>
      <c r="DD294" s="172"/>
      <c r="DE294" s="172"/>
      <c r="DF294" s="172"/>
      <c r="DG294" s="172"/>
      <c r="DH294" s="172"/>
      <c r="DI294" s="172"/>
      <c r="DJ294" s="172"/>
      <c r="DK294" s="172"/>
      <c r="DL294" s="172"/>
      <c r="DM294" s="172"/>
      <c r="DN294" s="172"/>
      <c r="DO294" s="172"/>
      <c r="DP294" s="172"/>
      <c r="DQ294" s="172"/>
      <c r="DR294" s="172"/>
      <c r="DS294" s="172"/>
      <c r="DT294" s="172"/>
      <c r="DU294" s="172"/>
      <c r="DV294" s="172"/>
      <c r="DW294" s="172"/>
      <c r="DX294" s="172"/>
      <c r="DY294" s="172"/>
      <c r="DZ294" s="172"/>
      <c r="EA294" s="172"/>
      <c r="EB294" s="172"/>
      <c r="EC294" s="172"/>
      <c r="ED294" s="172"/>
      <c r="EE294" s="172"/>
      <c r="EF294" s="172"/>
      <c r="EG294" s="172"/>
      <c r="EH294" s="172"/>
      <c r="EI294" s="172"/>
      <c r="EJ294" s="172"/>
      <c r="EK294" s="172"/>
      <c r="EL294" s="172"/>
      <c r="EM294" s="172"/>
      <c r="EN294" s="172"/>
      <c r="EO294" s="172"/>
      <c r="EP294" s="172"/>
      <c r="EQ294" s="172"/>
      <c r="ER294" s="172"/>
      <c r="ES294" s="172"/>
      <c r="ET294" s="172"/>
      <c r="EU294" s="172"/>
      <c r="EV294" s="172"/>
      <c r="EW294" s="172"/>
      <c r="EX294" s="172"/>
      <c r="EY294" s="172"/>
      <c r="EZ294" s="172"/>
      <c r="FA294" s="172"/>
      <c r="FB294" s="172"/>
      <c r="FC294" s="172"/>
      <c r="FD294" s="172"/>
      <c r="FE294" s="172"/>
      <c r="FF294" s="172"/>
      <c r="FG294" s="172"/>
      <c r="FH294" s="172"/>
      <c r="FI294" s="172"/>
      <c r="FJ294" s="172"/>
      <c r="FK294" s="172"/>
      <c r="FL294" s="172"/>
      <c r="FM294" s="172"/>
      <c r="FN294" s="172"/>
      <c r="FO294" s="172"/>
      <c r="FP294" s="172"/>
      <c r="FQ294" s="172"/>
      <c r="FR294" s="172"/>
      <c r="FS294" s="172"/>
      <c r="FT294" s="172"/>
      <c r="FU294" s="172"/>
      <c r="FV294" s="172"/>
      <c r="FW294" s="172"/>
      <c r="FX294" s="172"/>
      <c r="FY294" s="172"/>
      <c r="FZ294" s="172"/>
      <c r="GA294" s="172"/>
      <c r="GB294" s="172"/>
      <c r="GC294" s="172"/>
      <c r="GD294" s="172"/>
      <c r="GE294" s="172"/>
      <c r="GF294" s="172"/>
      <c r="GG294" s="172"/>
      <c r="GH294" s="172"/>
      <c r="GI294" s="172"/>
      <c r="GJ294" s="172"/>
      <c r="GK294" s="172"/>
      <c r="GL294" s="172"/>
      <c r="GM294" s="172"/>
      <c r="GN294" s="172"/>
      <c r="GO294" s="172"/>
      <c r="GP294" s="172"/>
      <c r="GQ294" s="172"/>
      <c r="GR294" s="172"/>
      <c r="GS294" s="172"/>
      <c r="GT294" s="172"/>
      <c r="GU294" s="172"/>
      <c r="GV294" s="172"/>
      <c r="GW294" s="172"/>
      <c r="GX294" s="172"/>
      <c r="GY294" s="172"/>
      <c r="GZ294" s="172"/>
      <c r="HA294" s="172"/>
      <c r="HB294" s="172"/>
      <c r="HC294" s="172"/>
      <c r="HD294" s="172"/>
      <c r="HE294" s="172"/>
      <c r="HF294" s="172"/>
      <c r="HG294" s="172"/>
      <c r="HH294" s="172"/>
      <c r="HI294" s="172"/>
      <c r="HJ294" s="172"/>
      <c r="HK294" s="172"/>
      <c r="HL294" s="172"/>
      <c r="HM294" s="172"/>
      <c r="HN294" s="172"/>
      <c r="HO294" s="172"/>
      <c r="HP294" s="172"/>
      <c r="HQ294" s="172"/>
      <c r="HR294" s="172"/>
      <c r="HS294" s="172"/>
      <c r="HT294" s="172"/>
      <c r="HU294" s="172"/>
      <c r="HV294" s="172"/>
      <c r="HW294" s="172"/>
      <c r="HX294" s="172"/>
      <c r="HY294" s="172"/>
      <c r="HZ294" s="172"/>
      <c r="IA294" s="172"/>
      <c r="IB294" s="172"/>
      <c r="IC294" s="172"/>
      <c r="ID294" s="172"/>
      <c r="IE294" s="172"/>
      <c r="IF294" s="172"/>
      <c r="IG294" s="172"/>
      <c r="IH294" s="172"/>
      <c r="II294" s="172"/>
      <c r="IJ294" s="172"/>
    </row>
    <row r="295" spans="1:244" ht="15">
      <c r="A295" s="268" t="s">
        <v>1113</v>
      </c>
      <c r="B295" s="268" t="s">
        <v>1</v>
      </c>
      <c r="C295" s="268" t="s">
        <v>695</v>
      </c>
      <c r="D295" s="268" t="s">
        <v>1114</v>
      </c>
      <c r="E295" s="268" t="s">
        <v>4</v>
      </c>
      <c r="F295" s="268" t="s">
        <v>5</v>
      </c>
      <c r="G295" s="268" t="s">
        <v>4</v>
      </c>
      <c r="H295" s="268" t="s">
        <v>6</v>
      </c>
      <c r="I295" s="268" t="s">
        <v>7</v>
      </c>
      <c r="J295" s="268" t="s">
        <v>4</v>
      </c>
      <c r="K295" s="268" t="s">
        <v>4</v>
      </c>
      <c r="L295" s="353" t="s">
        <v>1141</v>
      </c>
      <c r="M295" s="268" t="s">
        <v>1115</v>
      </c>
      <c r="N295" s="271" t="s">
        <v>1116</v>
      </c>
      <c r="O295" s="271"/>
      <c r="P295" s="271"/>
      <c r="Q295" s="271"/>
      <c r="R295" s="271"/>
      <c r="S295" s="271"/>
      <c r="T295" s="271"/>
      <c r="U295" s="271"/>
      <c r="V295" s="271"/>
      <c r="W295" s="271"/>
      <c r="X295" s="271"/>
      <c r="Y295" s="271"/>
      <c r="Z295" s="271"/>
      <c r="AA295" s="271"/>
      <c r="AB295" s="271"/>
      <c r="AC295" s="271"/>
      <c r="AD295" s="271"/>
      <c r="AE295" s="271"/>
      <c r="AF295" s="271"/>
      <c r="AG295" s="271"/>
      <c r="AH295" s="271"/>
      <c r="AI295" s="271"/>
      <c r="AJ295" s="271"/>
      <c r="AK295" s="271"/>
      <c r="AL295" s="271"/>
      <c r="AM295" s="271"/>
      <c r="AN295" s="271"/>
      <c r="AO295" s="271"/>
      <c r="AP295" s="271"/>
      <c r="AQ295" s="271"/>
      <c r="AR295" s="271"/>
      <c r="AS295" s="271"/>
      <c r="AT295" s="271"/>
      <c r="AU295" s="271"/>
      <c r="AV295" s="271"/>
      <c r="AW295" s="271"/>
      <c r="AX295" s="271"/>
      <c r="AY295" s="271"/>
      <c r="AZ295" s="271"/>
      <c r="BA295" s="271"/>
      <c r="BB295" s="271"/>
      <c r="BC295" s="271"/>
      <c r="BD295" s="271"/>
      <c r="BE295" s="271"/>
      <c r="BF295" s="271"/>
      <c r="BG295" s="271"/>
      <c r="BH295" s="271"/>
      <c r="BI295" s="271"/>
      <c r="BJ295" s="271"/>
      <c r="BK295" s="271"/>
      <c r="BL295" s="271"/>
      <c r="BM295" s="271"/>
      <c r="BN295" s="271"/>
      <c r="BO295" s="271"/>
      <c r="BP295" s="271"/>
      <c r="BQ295" s="271"/>
      <c r="BR295" s="271"/>
      <c r="BS295" s="271"/>
      <c r="BT295" s="271"/>
      <c r="BU295" s="271"/>
      <c r="BV295" s="271"/>
      <c r="BW295" s="271"/>
      <c r="BX295" s="271"/>
      <c r="BY295" s="271"/>
      <c r="BZ295" s="271"/>
      <c r="CA295" s="271"/>
      <c r="CB295" s="271"/>
      <c r="CC295" s="271"/>
      <c r="CD295" s="271"/>
      <c r="CE295" s="271"/>
      <c r="CF295" s="271"/>
      <c r="CG295" s="271"/>
      <c r="CH295" s="271"/>
      <c r="CI295" s="271"/>
      <c r="CJ295" s="271"/>
      <c r="CK295" s="271"/>
      <c r="CL295" s="271"/>
      <c r="CM295" s="271"/>
      <c r="CN295" s="271"/>
      <c r="CO295" s="271"/>
      <c r="CP295" s="271"/>
      <c r="CQ295" s="271"/>
      <c r="CR295" s="271"/>
      <c r="CS295" s="271"/>
      <c r="CT295" s="271"/>
      <c r="CU295" s="271"/>
      <c r="CV295" s="271"/>
      <c r="CW295" s="271"/>
      <c r="CX295" s="271"/>
      <c r="CY295" s="271"/>
      <c r="CZ295" s="271"/>
      <c r="DA295" s="271"/>
      <c r="DB295" s="271"/>
      <c r="DC295" s="271"/>
      <c r="DD295" s="271"/>
      <c r="DE295" s="271"/>
      <c r="DF295" s="271"/>
      <c r="DG295" s="271"/>
      <c r="DH295" s="271"/>
      <c r="DI295" s="271"/>
      <c r="DJ295" s="271"/>
      <c r="DK295" s="271"/>
      <c r="DL295" s="271"/>
      <c r="DM295" s="271"/>
      <c r="DN295" s="271"/>
      <c r="DO295" s="271"/>
      <c r="DP295" s="271"/>
      <c r="DQ295" s="271"/>
      <c r="DR295" s="271"/>
      <c r="DS295" s="271"/>
      <c r="DT295" s="271"/>
      <c r="DU295" s="271"/>
      <c r="DV295" s="271"/>
      <c r="DW295" s="271"/>
      <c r="DX295" s="271"/>
      <c r="DY295" s="271"/>
      <c r="DZ295" s="271"/>
      <c r="EA295" s="271"/>
      <c r="EB295" s="271"/>
      <c r="EC295" s="271"/>
      <c r="ED295" s="271"/>
      <c r="EE295" s="271"/>
      <c r="EF295" s="271"/>
      <c r="EG295" s="271"/>
      <c r="EH295" s="271"/>
      <c r="EI295" s="271"/>
      <c r="EJ295" s="271"/>
      <c r="EK295" s="271"/>
      <c r="EL295" s="271"/>
      <c r="EM295" s="271"/>
      <c r="EN295" s="271"/>
      <c r="EO295" s="271"/>
      <c r="EP295" s="271"/>
      <c r="EQ295" s="271"/>
      <c r="ER295" s="271"/>
      <c r="ES295" s="271"/>
      <c r="ET295" s="271"/>
      <c r="EU295" s="271"/>
      <c r="EV295" s="271"/>
      <c r="EW295" s="271"/>
      <c r="EX295" s="271"/>
      <c r="EY295" s="271"/>
      <c r="EZ295" s="271"/>
      <c r="FA295" s="271"/>
      <c r="FB295" s="271"/>
      <c r="FC295" s="271"/>
      <c r="FD295" s="271"/>
      <c r="FE295" s="271"/>
      <c r="FF295" s="271"/>
      <c r="FG295" s="271"/>
      <c r="FH295" s="271"/>
      <c r="FI295" s="271"/>
      <c r="FJ295" s="271"/>
      <c r="FK295" s="271"/>
      <c r="FL295" s="271"/>
      <c r="FM295" s="271"/>
      <c r="FN295" s="271"/>
      <c r="FO295" s="271"/>
      <c r="FP295" s="271"/>
      <c r="FQ295" s="271"/>
      <c r="FR295" s="271"/>
      <c r="FS295" s="271"/>
      <c r="FT295" s="271"/>
      <c r="FU295" s="271"/>
      <c r="FV295" s="271"/>
      <c r="FW295" s="271"/>
      <c r="FX295" s="271"/>
      <c r="FY295" s="271"/>
      <c r="FZ295" s="271"/>
      <c r="GA295" s="271"/>
      <c r="GB295" s="271"/>
      <c r="GC295" s="271"/>
      <c r="GD295" s="271"/>
      <c r="GE295" s="271"/>
      <c r="GF295" s="271"/>
      <c r="GG295" s="271"/>
      <c r="GH295" s="271"/>
      <c r="GI295" s="271"/>
      <c r="GJ295" s="271"/>
      <c r="GK295" s="271"/>
      <c r="GL295" s="271"/>
      <c r="GM295" s="271"/>
      <c r="GN295" s="271"/>
      <c r="GO295" s="271"/>
      <c r="GP295" s="271"/>
      <c r="GQ295" s="271"/>
      <c r="GR295" s="271"/>
      <c r="GS295" s="271"/>
      <c r="GT295" s="271"/>
      <c r="GU295" s="271"/>
      <c r="GV295" s="271"/>
      <c r="GW295" s="271"/>
      <c r="GX295" s="271"/>
      <c r="GY295" s="271"/>
      <c r="GZ295" s="271"/>
      <c r="HA295" s="271"/>
      <c r="HB295" s="271"/>
      <c r="HC295" s="271"/>
      <c r="HD295" s="271"/>
      <c r="HE295" s="271"/>
      <c r="HF295" s="271"/>
      <c r="HG295" s="271"/>
      <c r="HH295" s="271"/>
      <c r="HI295" s="271"/>
      <c r="HJ295" s="271"/>
      <c r="HK295" s="271"/>
      <c r="HL295" s="271"/>
      <c r="HM295" s="271"/>
      <c r="HN295" s="271"/>
      <c r="HO295" s="271"/>
      <c r="HP295" s="271"/>
      <c r="HQ295" s="271"/>
      <c r="HR295" s="271"/>
      <c r="HS295" s="271"/>
      <c r="HT295" s="271"/>
      <c r="HU295" s="271"/>
      <c r="HV295" s="271"/>
      <c r="HW295" s="271"/>
      <c r="HX295" s="271"/>
      <c r="HY295" s="271"/>
      <c r="HZ295" s="271"/>
      <c r="IA295" s="271"/>
      <c r="IB295" s="271"/>
      <c r="IC295" s="271"/>
      <c r="ID295" s="271"/>
      <c r="IE295" s="271"/>
      <c r="IF295" s="271"/>
      <c r="IG295" s="271"/>
      <c r="IH295" s="271"/>
      <c r="II295" s="271"/>
      <c r="IJ295" s="271"/>
    </row>
    <row r="296" spans="1:244" ht="30">
      <c r="A296" s="172" t="s">
        <v>1117</v>
      </c>
      <c r="B296" s="172" t="s">
        <v>1</v>
      </c>
      <c r="C296" s="172" t="s">
        <v>695</v>
      </c>
      <c r="D296" s="172" t="s">
        <v>1118</v>
      </c>
      <c r="E296" s="172" t="s">
        <v>4</v>
      </c>
      <c r="F296" s="172" t="s">
        <v>5</v>
      </c>
      <c r="G296" s="172" t="s">
        <v>4</v>
      </c>
      <c r="H296" s="172" t="s">
        <v>6</v>
      </c>
      <c r="I296" s="172" t="s">
        <v>7</v>
      </c>
      <c r="J296" s="172" t="s">
        <v>4</v>
      </c>
      <c r="K296" s="172" t="s">
        <v>4</v>
      </c>
      <c r="L296" s="355" t="s">
        <v>4434</v>
      </c>
      <c r="M296" s="172" t="s">
        <v>1119</v>
      </c>
      <c r="N296" s="270" t="s">
        <v>1120</v>
      </c>
      <c r="O296" s="270"/>
      <c r="P296" s="270"/>
      <c r="Q296" s="270"/>
      <c r="R296" s="270"/>
      <c r="S296" s="270"/>
      <c r="T296" s="270"/>
      <c r="U296" s="270"/>
      <c r="V296" s="270"/>
      <c r="W296" s="270"/>
      <c r="X296" s="270"/>
      <c r="Y296" s="270"/>
      <c r="Z296" s="270"/>
      <c r="AA296" s="270"/>
      <c r="AB296" s="270"/>
      <c r="AC296" s="270"/>
      <c r="AD296" s="270"/>
      <c r="AE296" s="270"/>
      <c r="AF296" s="270"/>
      <c r="AG296" s="270"/>
      <c r="AH296" s="270"/>
      <c r="AI296" s="270"/>
      <c r="AJ296" s="270"/>
      <c r="AK296" s="270"/>
      <c r="AL296" s="270"/>
      <c r="AM296" s="270"/>
      <c r="AN296" s="270"/>
      <c r="AO296" s="270"/>
      <c r="AP296" s="270"/>
      <c r="AQ296" s="270"/>
      <c r="AR296" s="270"/>
      <c r="AS296" s="270"/>
      <c r="AT296" s="270"/>
      <c r="AU296" s="270"/>
      <c r="AV296" s="270"/>
      <c r="AW296" s="270"/>
      <c r="AX296" s="270"/>
      <c r="AY296" s="270"/>
      <c r="AZ296" s="270"/>
      <c r="BA296" s="270"/>
      <c r="BB296" s="270"/>
      <c r="BC296" s="270"/>
      <c r="BD296" s="270"/>
      <c r="BE296" s="270"/>
      <c r="BF296" s="270"/>
      <c r="BG296" s="270"/>
      <c r="BH296" s="270"/>
      <c r="BI296" s="270"/>
      <c r="BJ296" s="270"/>
      <c r="BK296" s="270"/>
      <c r="BL296" s="270"/>
      <c r="BM296" s="270"/>
      <c r="BN296" s="270"/>
      <c r="BO296" s="270"/>
      <c r="BP296" s="270"/>
      <c r="BQ296" s="270"/>
      <c r="BR296" s="270"/>
      <c r="BS296" s="270"/>
      <c r="BT296" s="270"/>
      <c r="BU296" s="270"/>
      <c r="BV296" s="270"/>
      <c r="BW296" s="270"/>
      <c r="BX296" s="270"/>
      <c r="BY296" s="270"/>
      <c r="BZ296" s="270"/>
      <c r="CA296" s="270"/>
      <c r="CB296" s="270"/>
      <c r="CC296" s="270"/>
      <c r="CD296" s="270"/>
      <c r="CE296" s="270"/>
      <c r="CF296" s="270"/>
      <c r="CG296" s="270"/>
      <c r="CH296" s="270"/>
      <c r="CI296" s="270"/>
      <c r="CJ296" s="270"/>
      <c r="CK296" s="270"/>
      <c r="CL296" s="270"/>
      <c r="CM296" s="270"/>
      <c r="CN296" s="270"/>
      <c r="CO296" s="270"/>
      <c r="CP296" s="270"/>
      <c r="CQ296" s="270"/>
      <c r="CR296" s="270"/>
      <c r="CS296" s="270"/>
      <c r="CT296" s="270"/>
      <c r="CU296" s="270"/>
      <c r="CV296" s="270"/>
      <c r="CW296" s="270"/>
      <c r="CX296" s="270"/>
      <c r="CY296" s="270"/>
      <c r="CZ296" s="270"/>
      <c r="DA296" s="270"/>
      <c r="DB296" s="270"/>
      <c r="DC296" s="270"/>
      <c r="DD296" s="270"/>
      <c r="DE296" s="270"/>
      <c r="DF296" s="270"/>
      <c r="DG296" s="270"/>
      <c r="DH296" s="270"/>
      <c r="DI296" s="270"/>
      <c r="DJ296" s="270"/>
      <c r="DK296" s="270"/>
      <c r="DL296" s="270"/>
      <c r="DM296" s="270"/>
      <c r="DN296" s="270"/>
      <c r="DO296" s="270"/>
      <c r="DP296" s="270"/>
      <c r="DQ296" s="270"/>
      <c r="DR296" s="270"/>
      <c r="DS296" s="270"/>
      <c r="DT296" s="270"/>
      <c r="DU296" s="270"/>
      <c r="DV296" s="270"/>
      <c r="DW296" s="270"/>
      <c r="DX296" s="270"/>
      <c r="DY296" s="270"/>
      <c r="DZ296" s="270"/>
      <c r="EA296" s="270"/>
      <c r="EB296" s="270"/>
      <c r="EC296" s="270"/>
      <c r="ED296" s="270"/>
      <c r="EE296" s="270"/>
      <c r="EF296" s="270"/>
      <c r="EG296" s="270"/>
      <c r="EH296" s="270"/>
      <c r="EI296" s="270"/>
      <c r="EJ296" s="270"/>
      <c r="EK296" s="270"/>
      <c r="EL296" s="270"/>
      <c r="EM296" s="270"/>
      <c r="EN296" s="270"/>
      <c r="EO296" s="270"/>
      <c r="EP296" s="270"/>
      <c r="EQ296" s="270"/>
      <c r="ER296" s="270"/>
      <c r="ES296" s="270"/>
      <c r="ET296" s="270"/>
      <c r="EU296" s="270"/>
      <c r="EV296" s="270"/>
      <c r="EW296" s="270"/>
      <c r="EX296" s="270"/>
      <c r="EY296" s="270"/>
      <c r="EZ296" s="270"/>
      <c r="FA296" s="270"/>
      <c r="FB296" s="270"/>
      <c r="FC296" s="270"/>
      <c r="FD296" s="270"/>
      <c r="FE296" s="270"/>
      <c r="FF296" s="270"/>
      <c r="FG296" s="270"/>
      <c r="FH296" s="270"/>
      <c r="FI296" s="270"/>
      <c r="FJ296" s="270"/>
      <c r="FK296" s="270"/>
      <c r="FL296" s="270"/>
      <c r="FM296" s="270"/>
      <c r="FN296" s="270"/>
      <c r="FO296" s="270"/>
      <c r="FP296" s="270"/>
      <c r="FQ296" s="270"/>
      <c r="FR296" s="270"/>
      <c r="FS296" s="270"/>
      <c r="FT296" s="270"/>
      <c r="FU296" s="270"/>
      <c r="FV296" s="270"/>
      <c r="FW296" s="270"/>
      <c r="FX296" s="270"/>
      <c r="FY296" s="270"/>
      <c r="FZ296" s="270"/>
      <c r="GA296" s="270"/>
      <c r="GB296" s="270"/>
      <c r="GC296" s="270"/>
      <c r="GD296" s="270"/>
      <c r="GE296" s="270"/>
      <c r="GF296" s="270"/>
      <c r="GG296" s="270"/>
      <c r="GH296" s="270"/>
      <c r="GI296" s="270"/>
      <c r="GJ296" s="270"/>
      <c r="GK296" s="270"/>
      <c r="GL296" s="270"/>
      <c r="GM296" s="270"/>
      <c r="GN296" s="270"/>
      <c r="GO296" s="270"/>
      <c r="GP296" s="270"/>
      <c r="GQ296" s="270"/>
      <c r="GR296" s="270"/>
      <c r="GS296" s="270"/>
      <c r="GT296" s="270"/>
      <c r="GU296" s="270"/>
      <c r="GV296" s="270"/>
      <c r="GW296" s="270"/>
      <c r="GX296" s="270"/>
      <c r="GY296" s="270"/>
      <c r="GZ296" s="270"/>
      <c r="HA296" s="270"/>
      <c r="HB296" s="270"/>
      <c r="HC296" s="270"/>
      <c r="HD296" s="270"/>
      <c r="HE296" s="270"/>
      <c r="HF296" s="270"/>
      <c r="HG296" s="270"/>
      <c r="HH296" s="270"/>
      <c r="HI296" s="270"/>
      <c r="HJ296" s="270"/>
      <c r="HK296" s="270"/>
      <c r="HL296" s="270"/>
      <c r="HM296" s="270"/>
      <c r="HN296" s="270"/>
      <c r="HO296" s="270"/>
      <c r="HP296" s="270"/>
      <c r="HQ296" s="270"/>
      <c r="HR296" s="270"/>
      <c r="HS296" s="270"/>
      <c r="HT296" s="270"/>
      <c r="HU296" s="270"/>
      <c r="HV296" s="270"/>
      <c r="HW296" s="270"/>
      <c r="HX296" s="270"/>
      <c r="HY296" s="270"/>
      <c r="HZ296" s="270"/>
      <c r="IA296" s="270"/>
      <c r="IB296" s="270"/>
      <c r="IC296" s="270"/>
      <c r="ID296" s="270"/>
      <c r="IE296" s="270"/>
      <c r="IF296" s="270"/>
      <c r="IG296" s="270"/>
      <c r="IH296" s="270"/>
      <c r="II296" s="270"/>
      <c r="IJ296" s="270"/>
    </row>
    <row r="297" spans="1:244" ht="15">
      <c r="A297" s="268" t="s">
        <v>1121</v>
      </c>
      <c r="B297" s="268" t="s">
        <v>1</v>
      </c>
      <c r="C297" s="268" t="s">
        <v>1065</v>
      </c>
      <c r="D297" s="268" t="s">
        <v>1122</v>
      </c>
      <c r="E297" s="268" t="s">
        <v>4</v>
      </c>
      <c r="F297" s="268" t="s">
        <v>5</v>
      </c>
      <c r="G297" s="268" t="s">
        <v>4</v>
      </c>
      <c r="H297" s="268" t="s">
        <v>6</v>
      </c>
      <c r="I297" s="268" t="s">
        <v>7</v>
      </c>
      <c r="J297" s="268" t="s">
        <v>4</v>
      </c>
      <c r="K297" s="268" t="s">
        <v>4</v>
      </c>
      <c r="L297" s="353" t="s">
        <v>1149</v>
      </c>
      <c r="M297" s="268" t="s">
        <v>1123</v>
      </c>
      <c r="N297" s="271" t="s">
        <v>1124</v>
      </c>
      <c r="O297" s="271"/>
      <c r="P297" s="271"/>
      <c r="Q297" s="271"/>
      <c r="R297" s="271"/>
      <c r="S297" s="271"/>
      <c r="T297" s="271"/>
      <c r="U297" s="271"/>
      <c r="V297" s="271"/>
      <c r="W297" s="271"/>
      <c r="X297" s="271"/>
      <c r="Y297" s="271"/>
      <c r="Z297" s="271"/>
      <c r="AA297" s="271"/>
      <c r="AB297" s="271"/>
      <c r="AC297" s="271"/>
      <c r="AD297" s="271"/>
      <c r="AE297" s="271"/>
      <c r="AF297" s="271"/>
      <c r="AG297" s="271"/>
      <c r="AH297" s="271"/>
      <c r="AI297" s="271"/>
      <c r="AJ297" s="271"/>
      <c r="AK297" s="271"/>
      <c r="AL297" s="271"/>
      <c r="AM297" s="271"/>
      <c r="AN297" s="271"/>
      <c r="AO297" s="271"/>
      <c r="AP297" s="271"/>
      <c r="AQ297" s="271"/>
      <c r="AR297" s="271"/>
      <c r="AS297" s="271"/>
      <c r="AT297" s="271"/>
      <c r="AU297" s="271"/>
      <c r="AV297" s="271"/>
      <c r="AW297" s="271"/>
      <c r="AX297" s="271"/>
      <c r="AY297" s="271"/>
      <c r="AZ297" s="271"/>
      <c r="BA297" s="271"/>
      <c r="BB297" s="271"/>
      <c r="BC297" s="271"/>
      <c r="BD297" s="271"/>
      <c r="BE297" s="271"/>
      <c r="BF297" s="271"/>
      <c r="BG297" s="271"/>
      <c r="BH297" s="271"/>
      <c r="BI297" s="271"/>
      <c r="BJ297" s="271"/>
      <c r="BK297" s="271"/>
      <c r="BL297" s="271"/>
      <c r="BM297" s="271"/>
      <c r="BN297" s="271"/>
      <c r="BO297" s="271"/>
      <c r="BP297" s="271"/>
      <c r="BQ297" s="271"/>
      <c r="BR297" s="271"/>
      <c r="BS297" s="271"/>
      <c r="BT297" s="271"/>
      <c r="BU297" s="271"/>
      <c r="BV297" s="271"/>
      <c r="BW297" s="271"/>
      <c r="BX297" s="271"/>
      <c r="BY297" s="271"/>
      <c r="BZ297" s="271"/>
      <c r="CA297" s="271"/>
      <c r="CB297" s="271"/>
      <c r="CC297" s="271"/>
      <c r="CD297" s="271"/>
      <c r="CE297" s="271"/>
      <c r="CF297" s="271"/>
      <c r="CG297" s="271"/>
      <c r="CH297" s="271"/>
      <c r="CI297" s="271"/>
      <c r="CJ297" s="271"/>
      <c r="CK297" s="271"/>
      <c r="CL297" s="271"/>
      <c r="CM297" s="271"/>
      <c r="CN297" s="271"/>
      <c r="CO297" s="271"/>
      <c r="CP297" s="271"/>
      <c r="CQ297" s="271"/>
      <c r="CR297" s="271"/>
      <c r="CS297" s="271"/>
      <c r="CT297" s="271"/>
      <c r="CU297" s="271"/>
      <c r="CV297" s="271"/>
      <c r="CW297" s="271"/>
      <c r="CX297" s="271"/>
      <c r="CY297" s="271"/>
      <c r="CZ297" s="271"/>
      <c r="DA297" s="271"/>
      <c r="DB297" s="271"/>
      <c r="DC297" s="271"/>
      <c r="DD297" s="271"/>
      <c r="DE297" s="271"/>
      <c r="DF297" s="271"/>
      <c r="DG297" s="271"/>
      <c r="DH297" s="271"/>
      <c r="DI297" s="271"/>
      <c r="DJ297" s="271"/>
      <c r="DK297" s="271"/>
      <c r="DL297" s="271"/>
      <c r="DM297" s="271"/>
      <c r="DN297" s="271"/>
      <c r="DO297" s="271"/>
      <c r="DP297" s="271"/>
      <c r="DQ297" s="271"/>
      <c r="DR297" s="271"/>
      <c r="DS297" s="271"/>
      <c r="DT297" s="271"/>
      <c r="DU297" s="271"/>
      <c r="DV297" s="271"/>
      <c r="DW297" s="271"/>
      <c r="DX297" s="271"/>
      <c r="DY297" s="271"/>
      <c r="DZ297" s="271"/>
      <c r="EA297" s="271"/>
      <c r="EB297" s="271"/>
      <c r="EC297" s="271"/>
      <c r="ED297" s="271"/>
      <c r="EE297" s="271"/>
      <c r="EF297" s="271"/>
      <c r="EG297" s="271"/>
      <c r="EH297" s="271"/>
      <c r="EI297" s="271"/>
      <c r="EJ297" s="271"/>
      <c r="EK297" s="271"/>
      <c r="EL297" s="271"/>
      <c r="EM297" s="271"/>
      <c r="EN297" s="271"/>
      <c r="EO297" s="271"/>
      <c r="EP297" s="271"/>
      <c r="EQ297" s="271"/>
      <c r="ER297" s="271"/>
      <c r="ES297" s="271"/>
      <c r="ET297" s="271"/>
      <c r="EU297" s="271"/>
      <c r="EV297" s="271"/>
      <c r="EW297" s="271"/>
      <c r="EX297" s="271"/>
      <c r="EY297" s="271"/>
      <c r="EZ297" s="271"/>
      <c r="FA297" s="271"/>
      <c r="FB297" s="271"/>
      <c r="FC297" s="271"/>
      <c r="FD297" s="271"/>
      <c r="FE297" s="271"/>
      <c r="FF297" s="271"/>
      <c r="FG297" s="271"/>
      <c r="FH297" s="271"/>
      <c r="FI297" s="271"/>
      <c r="FJ297" s="271"/>
      <c r="FK297" s="271"/>
      <c r="FL297" s="271"/>
      <c r="FM297" s="271"/>
      <c r="FN297" s="271"/>
      <c r="FO297" s="271"/>
      <c r="FP297" s="271"/>
      <c r="FQ297" s="271"/>
      <c r="FR297" s="271"/>
      <c r="FS297" s="271"/>
      <c r="FT297" s="271"/>
      <c r="FU297" s="271"/>
      <c r="FV297" s="271"/>
      <c r="FW297" s="271"/>
      <c r="FX297" s="271"/>
      <c r="FY297" s="271"/>
      <c r="FZ297" s="271"/>
      <c r="GA297" s="271"/>
      <c r="GB297" s="271"/>
      <c r="GC297" s="271"/>
      <c r="GD297" s="271"/>
      <c r="GE297" s="271"/>
      <c r="GF297" s="271"/>
      <c r="GG297" s="271"/>
      <c r="GH297" s="271"/>
      <c r="GI297" s="271"/>
      <c r="GJ297" s="271"/>
      <c r="GK297" s="271"/>
      <c r="GL297" s="271"/>
      <c r="GM297" s="271"/>
      <c r="GN297" s="271"/>
      <c r="GO297" s="271"/>
      <c r="GP297" s="271"/>
      <c r="GQ297" s="271"/>
      <c r="GR297" s="271"/>
      <c r="GS297" s="271"/>
      <c r="GT297" s="271"/>
      <c r="GU297" s="271"/>
      <c r="GV297" s="271"/>
      <c r="GW297" s="271"/>
      <c r="GX297" s="271"/>
      <c r="GY297" s="271"/>
      <c r="GZ297" s="271"/>
      <c r="HA297" s="271"/>
      <c r="HB297" s="271"/>
      <c r="HC297" s="271"/>
      <c r="HD297" s="271"/>
      <c r="HE297" s="271"/>
      <c r="HF297" s="271"/>
      <c r="HG297" s="271"/>
      <c r="HH297" s="271"/>
      <c r="HI297" s="271"/>
      <c r="HJ297" s="271"/>
      <c r="HK297" s="271"/>
      <c r="HL297" s="271"/>
      <c r="HM297" s="271"/>
      <c r="HN297" s="271"/>
      <c r="HO297" s="271"/>
      <c r="HP297" s="271"/>
      <c r="HQ297" s="271"/>
      <c r="HR297" s="271"/>
      <c r="HS297" s="271"/>
      <c r="HT297" s="271"/>
      <c r="HU297" s="271"/>
      <c r="HV297" s="271"/>
      <c r="HW297" s="271"/>
      <c r="HX297" s="271"/>
      <c r="HY297" s="271"/>
      <c r="HZ297" s="271"/>
      <c r="IA297" s="271"/>
      <c r="IB297" s="271"/>
      <c r="IC297" s="271"/>
      <c r="ID297" s="271"/>
      <c r="IE297" s="271"/>
      <c r="IF297" s="271"/>
      <c r="IG297" s="271"/>
      <c r="IH297" s="271"/>
      <c r="II297" s="271"/>
      <c r="IJ297" s="271"/>
    </row>
    <row r="298" spans="1:244" ht="30">
      <c r="A298" s="280" t="s">
        <v>1125</v>
      </c>
      <c r="B298" s="281" t="s">
        <v>1</v>
      </c>
      <c r="C298" s="281" t="s">
        <v>695</v>
      </c>
      <c r="D298" s="31" t="s">
        <v>1126</v>
      </c>
      <c r="E298" s="281" t="s">
        <v>4</v>
      </c>
      <c r="F298" s="280" t="s">
        <v>5</v>
      </c>
      <c r="G298" s="281" t="s">
        <v>4</v>
      </c>
      <c r="H298" s="281" t="s">
        <v>6</v>
      </c>
      <c r="I298" s="281" t="s">
        <v>7</v>
      </c>
      <c r="J298" s="281" t="s">
        <v>4</v>
      </c>
      <c r="K298" s="281" t="s">
        <v>4</v>
      </c>
      <c r="L298" s="355" t="s">
        <v>4435</v>
      </c>
      <c r="M298" s="281" t="s">
        <v>1127</v>
      </c>
      <c r="N298" s="282" t="s">
        <v>1128</v>
      </c>
      <c r="O298" s="283"/>
      <c r="P298" s="283"/>
      <c r="Q298" s="283"/>
      <c r="R298" s="283"/>
      <c r="S298" s="283"/>
      <c r="T298" s="283"/>
      <c r="U298" s="283"/>
      <c r="V298" s="283"/>
      <c r="W298" s="283"/>
      <c r="X298" s="283"/>
      <c r="Y298" s="283"/>
      <c r="Z298" s="283"/>
      <c r="AA298" s="288"/>
      <c r="AB298" s="288"/>
      <c r="AC298" s="288"/>
      <c r="AD298" s="288"/>
      <c r="AE298" s="288"/>
      <c r="AF298" s="288"/>
      <c r="AG298" s="288"/>
      <c r="AH298" s="288"/>
      <c r="AI298" s="288"/>
      <c r="AJ298" s="288"/>
      <c r="AK298" s="288"/>
      <c r="AL298" s="288"/>
      <c r="AM298" s="288"/>
      <c r="AN298" s="288"/>
      <c r="AO298" s="288"/>
      <c r="AP298" s="288"/>
      <c r="AQ298" s="288"/>
      <c r="AR298" s="288"/>
      <c r="AS298" s="288"/>
      <c r="AT298" s="288"/>
      <c r="AU298" s="288"/>
      <c r="AV298" s="288"/>
      <c r="AW298" s="288"/>
      <c r="AX298" s="288"/>
      <c r="AY298" s="288"/>
      <c r="AZ298" s="288"/>
      <c r="BA298" s="288"/>
      <c r="BB298" s="288"/>
      <c r="BC298" s="288"/>
      <c r="BD298" s="288"/>
      <c r="BE298" s="288"/>
      <c r="BF298" s="288"/>
      <c r="BG298" s="288"/>
      <c r="BH298" s="288"/>
      <c r="BI298" s="288"/>
      <c r="BJ298" s="288"/>
      <c r="BK298" s="288"/>
      <c r="BL298" s="288"/>
      <c r="BM298" s="288"/>
      <c r="BN298" s="288"/>
      <c r="BO298" s="288"/>
      <c r="BP298" s="288"/>
      <c r="BQ298" s="288"/>
      <c r="BR298" s="288"/>
      <c r="BS298" s="288"/>
      <c r="BT298" s="288"/>
      <c r="BU298" s="288"/>
      <c r="BV298" s="288"/>
      <c r="BW298" s="288"/>
      <c r="BX298" s="288"/>
      <c r="BY298" s="288"/>
      <c r="BZ298" s="288"/>
      <c r="CA298" s="288"/>
      <c r="CB298" s="288"/>
      <c r="CC298" s="288"/>
      <c r="CD298" s="288"/>
      <c r="CE298" s="288"/>
      <c r="CF298" s="288"/>
      <c r="CG298" s="288"/>
      <c r="CH298" s="288"/>
      <c r="CI298" s="288"/>
      <c r="CJ298" s="288"/>
      <c r="CK298" s="288"/>
      <c r="CL298" s="288"/>
      <c r="CM298" s="288"/>
      <c r="CN298" s="288"/>
      <c r="CO298" s="288"/>
      <c r="CP298" s="288"/>
      <c r="CQ298" s="288"/>
      <c r="CR298" s="288"/>
      <c r="CS298" s="288"/>
      <c r="CT298" s="288"/>
      <c r="CU298" s="288"/>
      <c r="CV298" s="288"/>
      <c r="CW298" s="288"/>
      <c r="CX298" s="288"/>
      <c r="CY298" s="288"/>
      <c r="CZ298" s="288"/>
      <c r="DA298" s="288"/>
      <c r="DB298" s="288"/>
      <c r="DC298" s="288"/>
      <c r="DD298" s="288"/>
      <c r="DE298" s="288"/>
      <c r="DF298" s="288"/>
      <c r="DG298" s="288"/>
      <c r="DH298" s="288"/>
      <c r="DI298" s="288"/>
      <c r="DJ298" s="288"/>
      <c r="DK298" s="288"/>
      <c r="DL298" s="288"/>
      <c r="DM298" s="288"/>
      <c r="DN298" s="288"/>
      <c r="DO298" s="288"/>
      <c r="DP298" s="288"/>
      <c r="DQ298" s="288"/>
      <c r="DR298" s="288"/>
      <c r="DS298" s="288"/>
      <c r="DT298" s="288"/>
      <c r="DU298" s="288"/>
      <c r="DV298" s="288"/>
      <c r="DW298" s="288"/>
      <c r="DX298" s="288"/>
      <c r="DY298" s="288"/>
      <c r="DZ298" s="288"/>
      <c r="EA298" s="288"/>
      <c r="EB298" s="288"/>
      <c r="EC298" s="288"/>
      <c r="ED298" s="288"/>
      <c r="EE298" s="288"/>
      <c r="EF298" s="288"/>
      <c r="EG298" s="288"/>
      <c r="EH298" s="288"/>
      <c r="EI298" s="288"/>
      <c r="EJ298" s="288"/>
      <c r="EK298" s="288"/>
      <c r="EL298" s="288"/>
      <c r="EM298" s="288"/>
      <c r="EN298" s="288"/>
      <c r="EO298" s="288"/>
      <c r="EP298" s="288"/>
      <c r="EQ298" s="288"/>
      <c r="ER298" s="288"/>
      <c r="ES298" s="288"/>
      <c r="ET298" s="288"/>
      <c r="EU298" s="288"/>
      <c r="EV298" s="288"/>
      <c r="EW298" s="288"/>
      <c r="EX298" s="288"/>
      <c r="EY298" s="288"/>
      <c r="EZ298" s="288"/>
      <c r="FA298" s="288"/>
      <c r="FB298" s="288"/>
      <c r="FC298" s="288"/>
      <c r="FD298" s="288"/>
      <c r="FE298" s="288"/>
      <c r="FF298" s="288"/>
      <c r="FG298" s="288"/>
      <c r="FH298" s="288"/>
      <c r="FI298" s="288"/>
      <c r="FJ298" s="288"/>
      <c r="FK298" s="288"/>
      <c r="FL298" s="288"/>
      <c r="FM298" s="288"/>
      <c r="FN298" s="288"/>
      <c r="FO298" s="288"/>
      <c r="FP298" s="288"/>
      <c r="FQ298" s="288"/>
      <c r="FR298" s="288"/>
      <c r="FS298" s="288"/>
      <c r="FT298" s="288"/>
      <c r="FU298" s="288"/>
      <c r="FV298" s="288"/>
      <c r="FW298" s="288"/>
      <c r="FX298" s="288"/>
      <c r="FY298" s="288"/>
      <c r="FZ298" s="288"/>
      <c r="GA298" s="288"/>
      <c r="GB298" s="288"/>
      <c r="GC298" s="288"/>
      <c r="GD298" s="288"/>
      <c r="GE298" s="288"/>
      <c r="GF298" s="288"/>
      <c r="GG298" s="288"/>
      <c r="GH298" s="288"/>
      <c r="GI298" s="288"/>
      <c r="GJ298" s="288"/>
      <c r="GK298" s="288"/>
      <c r="GL298" s="288"/>
      <c r="GM298" s="288"/>
      <c r="GN298" s="288"/>
      <c r="GO298" s="288"/>
      <c r="GP298" s="288"/>
      <c r="GQ298" s="288"/>
      <c r="GR298" s="288"/>
      <c r="GS298" s="288"/>
      <c r="GT298" s="288"/>
      <c r="GU298" s="288"/>
      <c r="GV298" s="288"/>
      <c r="GW298" s="288"/>
      <c r="GX298" s="288"/>
      <c r="GY298" s="288"/>
      <c r="GZ298" s="288"/>
      <c r="HA298" s="288"/>
      <c r="HB298" s="288"/>
      <c r="HC298" s="288"/>
      <c r="HD298" s="288"/>
      <c r="HE298" s="288"/>
      <c r="HF298" s="288"/>
      <c r="HG298" s="288"/>
      <c r="HH298" s="288"/>
      <c r="HI298" s="288"/>
      <c r="HJ298" s="288"/>
      <c r="HK298" s="288"/>
      <c r="HL298" s="288"/>
      <c r="HM298" s="288"/>
      <c r="HN298" s="288"/>
      <c r="HO298" s="288"/>
      <c r="HP298" s="288"/>
      <c r="HQ298" s="288"/>
      <c r="HR298" s="288"/>
      <c r="HS298" s="288"/>
      <c r="HT298" s="288"/>
      <c r="HU298" s="288"/>
      <c r="HV298" s="288"/>
      <c r="HW298" s="288"/>
      <c r="HX298" s="288"/>
      <c r="HY298" s="288"/>
      <c r="HZ298" s="288"/>
      <c r="IA298" s="288"/>
      <c r="IB298" s="288"/>
      <c r="IC298" s="288"/>
      <c r="ID298" s="288"/>
      <c r="IE298" s="288"/>
      <c r="IF298" s="288"/>
      <c r="IG298" s="288"/>
      <c r="IH298" s="288"/>
      <c r="II298" s="288"/>
      <c r="IJ298" s="288"/>
    </row>
    <row r="299" spans="1:244" ht="15">
      <c r="A299" s="284" t="s">
        <v>1129</v>
      </c>
      <c r="B299" s="268" t="s">
        <v>1</v>
      </c>
      <c r="C299" s="268" t="s">
        <v>695</v>
      </c>
      <c r="D299" s="103" t="s">
        <v>1130</v>
      </c>
      <c r="E299" s="268" t="s">
        <v>4</v>
      </c>
      <c r="F299" s="268" t="s">
        <v>5</v>
      </c>
      <c r="G299" s="268" t="s">
        <v>4</v>
      </c>
      <c r="H299" s="268" t="s">
        <v>6</v>
      </c>
      <c r="I299" s="268" t="s">
        <v>7</v>
      </c>
      <c r="J299" s="268" t="s">
        <v>4</v>
      </c>
      <c r="K299" s="268" t="s">
        <v>4</v>
      </c>
      <c r="L299" s="353" t="s">
        <v>1154</v>
      </c>
      <c r="M299" s="284" t="s">
        <v>1131</v>
      </c>
      <c r="N299" s="271" t="s">
        <v>1132</v>
      </c>
      <c r="O299" s="271"/>
      <c r="P299" s="271"/>
      <c r="Q299" s="271"/>
      <c r="R299" s="271"/>
      <c r="S299" s="271"/>
      <c r="T299" s="271"/>
      <c r="U299" s="271"/>
      <c r="V299" s="271"/>
      <c r="W299" s="271"/>
      <c r="X299" s="271"/>
      <c r="Y299" s="271"/>
      <c r="Z299" s="271"/>
      <c r="AA299" s="271"/>
      <c r="AB299" s="271"/>
      <c r="AC299" s="271"/>
      <c r="AD299" s="271"/>
      <c r="AE299" s="271"/>
      <c r="AF299" s="271"/>
      <c r="AG299" s="271"/>
      <c r="AH299" s="271"/>
      <c r="AI299" s="271"/>
      <c r="AJ299" s="271"/>
      <c r="AK299" s="271"/>
      <c r="AL299" s="271"/>
      <c r="AM299" s="271"/>
      <c r="AN299" s="271"/>
      <c r="AO299" s="271"/>
      <c r="AP299" s="271"/>
      <c r="AQ299" s="271"/>
      <c r="AR299" s="271"/>
      <c r="AS299" s="271"/>
      <c r="AT299" s="271"/>
      <c r="AU299" s="271"/>
      <c r="AV299" s="271"/>
      <c r="AW299" s="271"/>
      <c r="AX299" s="271"/>
      <c r="AY299" s="271"/>
      <c r="AZ299" s="271"/>
      <c r="BA299" s="271"/>
      <c r="BB299" s="271"/>
      <c r="BC299" s="271"/>
      <c r="BD299" s="271"/>
      <c r="BE299" s="271"/>
      <c r="BF299" s="271"/>
      <c r="BG299" s="271"/>
      <c r="BH299" s="271"/>
      <c r="BI299" s="271"/>
      <c r="BJ299" s="271"/>
      <c r="BK299" s="271"/>
      <c r="BL299" s="271"/>
      <c r="BM299" s="271"/>
      <c r="BN299" s="271"/>
      <c r="BO299" s="271"/>
      <c r="BP299" s="271"/>
      <c r="BQ299" s="271"/>
      <c r="BR299" s="271"/>
      <c r="BS299" s="271"/>
      <c r="BT299" s="271"/>
      <c r="BU299" s="271"/>
      <c r="BV299" s="271"/>
      <c r="BW299" s="271"/>
      <c r="BX299" s="271"/>
      <c r="BY299" s="271"/>
      <c r="BZ299" s="271"/>
      <c r="CA299" s="271"/>
      <c r="CB299" s="271"/>
      <c r="CC299" s="271"/>
      <c r="CD299" s="271"/>
      <c r="CE299" s="271"/>
      <c r="CF299" s="271"/>
      <c r="CG299" s="271"/>
      <c r="CH299" s="271"/>
      <c r="CI299" s="271"/>
      <c r="CJ299" s="271"/>
      <c r="CK299" s="271"/>
      <c r="CL299" s="271"/>
      <c r="CM299" s="271"/>
      <c r="CN299" s="271"/>
      <c r="CO299" s="271"/>
      <c r="CP299" s="271"/>
      <c r="CQ299" s="271"/>
      <c r="CR299" s="271"/>
      <c r="CS299" s="271"/>
      <c r="CT299" s="271"/>
      <c r="CU299" s="271"/>
      <c r="CV299" s="271"/>
      <c r="CW299" s="271"/>
      <c r="CX299" s="271"/>
      <c r="CY299" s="271"/>
      <c r="CZ299" s="271"/>
      <c r="DA299" s="271"/>
      <c r="DB299" s="271"/>
      <c r="DC299" s="271"/>
      <c r="DD299" s="271"/>
      <c r="DE299" s="271"/>
      <c r="DF299" s="271"/>
      <c r="DG299" s="271"/>
      <c r="DH299" s="271"/>
      <c r="DI299" s="271"/>
      <c r="DJ299" s="271"/>
      <c r="DK299" s="271"/>
      <c r="DL299" s="271"/>
      <c r="DM299" s="271"/>
      <c r="DN299" s="271"/>
      <c r="DO299" s="271"/>
      <c r="DP299" s="271"/>
      <c r="DQ299" s="271"/>
      <c r="DR299" s="271"/>
      <c r="DS299" s="271"/>
      <c r="DT299" s="271"/>
      <c r="DU299" s="271"/>
      <c r="DV299" s="271"/>
      <c r="DW299" s="271"/>
      <c r="DX299" s="271"/>
      <c r="DY299" s="271"/>
      <c r="DZ299" s="271"/>
      <c r="EA299" s="271"/>
      <c r="EB299" s="271"/>
      <c r="EC299" s="271"/>
      <c r="ED299" s="271"/>
      <c r="EE299" s="271"/>
      <c r="EF299" s="271"/>
      <c r="EG299" s="271"/>
      <c r="EH299" s="271"/>
      <c r="EI299" s="271"/>
      <c r="EJ299" s="271"/>
      <c r="EK299" s="271"/>
      <c r="EL299" s="271"/>
      <c r="EM299" s="271"/>
      <c r="EN299" s="271"/>
      <c r="EO299" s="271"/>
      <c r="EP299" s="271"/>
      <c r="EQ299" s="271"/>
      <c r="ER299" s="271"/>
      <c r="ES299" s="271"/>
      <c r="ET299" s="271"/>
      <c r="EU299" s="271"/>
      <c r="EV299" s="271"/>
      <c r="EW299" s="271"/>
      <c r="EX299" s="271"/>
      <c r="EY299" s="271"/>
      <c r="EZ299" s="271"/>
      <c r="FA299" s="271"/>
      <c r="FB299" s="271"/>
      <c r="FC299" s="271"/>
      <c r="FD299" s="271"/>
      <c r="FE299" s="271"/>
      <c r="FF299" s="271"/>
      <c r="FG299" s="271"/>
      <c r="FH299" s="271"/>
      <c r="FI299" s="271"/>
      <c r="FJ299" s="271"/>
      <c r="FK299" s="271"/>
      <c r="FL299" s="271"/>
      <c r="FM299" s="271"/>
      <c r="FN299" s="271"/>
      <c r="FO299" s="271"/>
      <c r="FP299" s="271"/>
      <c r="FQ299" s="271"/>
      <c r="FR299" s="271"/>
      <c r="FS299" s="271"/>
      <c r="FT299" s="271"/>
      <c r="FU299" s="271"/>
      <c r="FV299" s="271"/>
      <c r="FW299" s="271"/>
      <c r="FX299" s="271"/>
      <c r="FY299" s="271"/>
      <c r="FZ299" s="271"/>
      <c r="GA299" s="271"/>
      <c r="GB299" s="271"/>
      <c r="GC299" s="271"/>
      <c r="GD299" s="271"/>
      <c r="GE299" s="271"/>
      <c r="GF299" s="271"/>
      <c r="GG299" s="271"/>
      <c r="GH299" s="271"/>
      <c r="GI299" s="271"/>
      <c r="GJ299" s="271"/>
      <c r="GK299" s="271"/>
      <c r="GL299" s="271"/>
      <c r="GM299" s="271"/>
      <c r="GN299" s="271"/>
      <c r="GO299" s="271"/>
      <c r="GP299" s="271"/>
      <c r="GQ299" s="271"/>
      <c r="GR299" s="271"/>
      <c r="GS299" s="271"/>
      <c r="GT299" s="271"/>
      <c r="GU299" s="271"/>
      <c r="GV299" s="271"/>
      <c r="GW299" s="271"/>
      <c r="GX299" s="271"/>
      <c r="GY299" s="271"/>
      <c r="GZ299" s="271"/>
      <c r="HA299" s="271"/>
      <c r="HB299" s="271"/>
      <c r="HC299" s="271"/>
      <c r="HD299" s="271"/>
      <c r="HE299" s="271"/>
      <c r="HF299" s="271"/>
      <c r="HG299" s="271"/>
      <c r="HH299" s="271"/>
      <c r="HI299" s="271"/>
      <c r="HJ299" s="271"/>
      <c r="HK299" s="271"/>
      <c r="HL299" s="271"/>
      <c r="HM299" s="271"/>
      <c r="HN299" s="271"/>
      <c r="HO299" s="271"/>
      <c r="HP299" s="271"/>
      <c r="HQ299" s="271"/>
      <c r="HR299" s="271"/>
      <c r="HS299" s="271"/>
      <c r="HT299" s="271"/>
      <c r="HU299" s="271"/>
      <c r="HV299" s="271"/>
      <c r="HW299" s="271"/>
      <c r="HX299" s="271"/>
      <c r="HY299" s="271"/>
      <c r="HZ299" s="271"/>
      <c r="IA299" s="271"/>
      <c r="IB299" s="271"/>
      <c r="IC299" s="271"/>
      <c r="ID299" s="271"/>
      <c r="IE299" s="271"/>
      <c r="IF299" s="271"/>
      <c r="IG299" s="271"/>
      <c r="IH299" s="271"/>
      <c r="II299" s="271"/>
      <c r="IJ299" s="271"/>
    </row>
    <row r="300" spans="1:244" ht="15">
      <c r="A300" s="172" t="s">
        <v>1133</v>
      </c>
      <c r="B300" s="172" t="s">
        <v>1</v>
      </c>
      <c r="C300" s="172" t="s">
        <v>695</v>
      </c>
      <c r="D300" s="285" t="s">
        <v>300</v>
      </c>
      <c r="E300" s="172" t="s">
        <v>4</v>
      </c>
      <c r="F300" s="172" t="s">
        <v>212</v>
      </c>
      <c r="G300" s="172" t="s">
        <v>4</v>
      </c>
      <c r="H300" s="172" t="s">
        <v>6</v>
      </c>
      <c r="I300" s="172" t="s">
        <v>7</v>
      </c>
      <c r="J300" s="172" t="s">
        <v>4</v>
      </c>
      <c r="K300" s="172" t="s">
        <v>4</v>
      </c>
      <c r="L300" s="353" t="s">
        <v>4436</v>
      </c>
      <c r="M300" s="172" t="s">
        <v>1134</v>
      </c>
      <c r="N300" s="274" t="s">
        <v>929</v>
      </c>
      <c r="O300" s="172"/>
      <c r="P300" s="172"/>
      <c r="Q300" s="172"/>
      <c r="R300" s="172"/>
      <c r="S300" s="172"/>
      <c r="T300" s="172"/>
      <c r="U300" s="172"/>
      <c r="V300" s="172"/>
      <c r="W300" s="172"/>
      <c r="X300" s="172"/>
      <c r="Y300" s="172"/>
      <c r="Z300" s="172"/>
      <c r="AA300" s="172"/>
      <c r="AB300" s="172"/>
      <c r="AC300" s="172"/>
      <c r="AD300" s="172"/>
      <c r="AE300" s="172"/>
      <c r="AF300" s="172"/>
      <c r="AG300" s="172"/>
      <c r="AH300" s="172"/>
      <c r="AI300" s="172"/>
      <c r="AJ300" s="172"/>
      <c r="AK300" s="172"/>
      <c r="AL300" s="172"/>
      <c r="AM300" s="172"/>
      <c r="AN300" s="172"/>
      <c r="AO300" s="172"/>
      <c r="AP300" s="172"/>
      <c r="AQ300" s="172"/>
      <c r="AR300" s="172"/>
      <c r="AS300" s="172"/>
      <c r="AT300" s="172"/>
      <c r="AU300" s="172"/>
      <c r="AV300" s="172"/>
      <c r="AW300" s="172"/>
      <c r="AX300" s="172"/>
      <c r="AY300" s="172"/>
      <c r="AZ300" s="172"/>
      <c r="BA300" s="172"/>
      <c r="BB300" s="172"/>
      <c r="BC300" s="172"/>
      <c r="BD300" s="172"/>
      <c r="BE300" s="172"/>
      <c r="BF300" s="172"/>
      <c r="BG300" s="172"/>
      <c r="BH300" s="172"/>
      <c r="BI300" s="172"/>
      <c r="BJ300" s="172"/>
      <c r="BK300" s="172"/>
      <c r="BL300" s="172"/>
      <c r="BM300" s="172"/>
      <c r="BN300" s="172"/>
      <c r="BO300" s="172"/>
      <c r="BP300" s="172"/>
      <c r="BQ300" s="172"/>
      <c r="BR300" s="172"/>
      <c r="BS300" s="172"/>
      <c r="BT300" s="172"/>
      <c r="BU300" s="172"/>
      <c r="BV300" s="172"/>
      <c r="BW300" s="172"/>
      <c r="BX300" s="172"/>
      <c r="BY300" s="172"/>
      <c r="BZ300" s="172"/>
      <c r="CA300" s="172"/>
      <c r="CB300" s="172"/>
      <c r="CC300" s="172"/>
      <c r="CD300" s="172"/>
      <c r="CE300" s="172"/>
      <c r="CF300" s="172"/>
      <c r="CG300" s="172"/>
      <c r="CH300" s="172"/>
      <c r="CI300" s="172"/>
      <c r="CJ300" s="172"/>
      <c r="CK300" s="172"/>
      <c r="CL300" s="172"/>
      <c r="CM300" s="172"/>
      <c r="CN300" s="172"/>
      <c r="CO300" s="172"/>
      <c r="CP300" s="172"/>
      <c r="CQ300" s="172"/>
      <c r="CR300" s="172"/>
      <c r="CS300" s="172"/>
      <c r="CT300" s="172"/>
      <c r="CU300" s="172"/>
      <c r="CV300" s="172"/>
      <c r="CW300" s="172"/>
      <c r="CX300" s="172"/>
      <c r="CY300" s="172"/>
      <c r="CZ300" s="172"/>
      <c r="DA300" s="172"/>
      <c r="DB300" s="172"/>
      <c r="DC300" s="172"/>
      <c r="DD300" s="172"/>
      <c r="DE300" s="172"/>
      <c r="DF300" s="172"/>
      <c r="DG300" s="172"/>
      <c r="DH300" s="172"/>
      <c r="DI300" s="172"/>
      <c r="DJ300" s="172"/>
      <c r="DK300" s="172"/>
      <c r="DL300" s="172"/>
      <c r="DM300" s="172"/>
      <c r="DN300" s="172"/>
      <c r="DO300" s="172"/>
      <c r="DP300" s="172"/>
      <c r="DQ300" s="172"/>
      <c r="DR300" s="172"/>
      <c r="DS300" s="172"/>
      <c r="DT300" s="172"/>
      <c r="DU300" s="172"/>
      <c r="DV300" s="172"/>
      <c r="DW300" s="172"/>
      <c r="DX300" s="172"/>
      <c r="DY300" s="172"/>
      <c r="DZ300" s="172"/>
      <c r="EA300" s="172"/>
      <c r="EB300" s="172"/>
      <c r="EC300" s="172"/>
      <c r="ED300" s="172"/>
      <c r="EE300" s="172"/>
      <c r="EF300" s="172"/>
      <c r="EG300" s="172"/>
      <c r="EH300" s="172"/>
      <c r="EI300" s="172"/>
      <c r="EJ300" s="172"/>
      <c r="EK300" s="172"/>
      <c r="EL300" s="172"/>
      <c r="EM300" s="172"/>
      <c r="EN300" s="172"/>
      <c r="EO300" s="172"/>
      <c r="EP300" s="172"/>
      <c r="EQ300" s="172"/>
      <c r="ER300" s="172"/>
      <c r="ES300" s="172"/>
      <c r="ET300" s="172"/>
      <c r="EU300" s="172"/>
      <c r="EV300" s="172"/>
      <c r="EW300" s="172"/>
      <c r="EX300" s="172"/>
      <c r="EY300" s="172"/>
      <c r="EZ300" s="172"/>
      <c r="FA300" s="172"/>
      <c r="FB300" s="172"/>
      <c r="FC300" s="172"/>
      <c r="FD300" s="172"/>
      <c r="FE300" s="172"/>
      <c r="FF300" s="172"/>
      <c r="FG300" s="172"/>
      <c r="FH300" s="172"/>
      <c r="FI300" s="172"/>
      <c r="FJ300" s="172"/>
      <c r="FK300" s="172"/>
      <c r="FL300" s="172"/>
      <c r="FM300" s="172"/>
      <c r="FN300" s="172"/>
      <c r="FO300" s="172"/>
      <c r="FP300" s="172"/>
      <c r="FQ300" s="172"/>
      <c r="FR300" s="172"/>
      <c r="FS300" s="172"/>
      <c r="FT300" s="172"/>
      <c r="FU300" s="172"/>
      <c r="FV300" s="172"/>
      <c r="FW300" s="172"/>
      <c r="FX300" s="172"/>
      <c r="FY300" s="172"/>
      <c r="FZ300" s="172"/>
      <c r="GA300" s="172"/>
      <c r="GB300" s="172"/>
      <c r="GC300" s="172"/>
      <c r="GD300" s="172"/>
      <c r="GE300" s="172"/>
      <c r="GF300" s="172"/>
      <c r="GG300" s="172"/>
      <c r="GH300" s="172"/>
      <c r="GI300" s="172"/>
      <c r="GJ300" s="172"/>
      <c r="GK300" s="172"/>
      <c r="GL300" s="172"/>
      <c r="GM300" s="172"/>
      <c r="GN300" s="172"/>
      <c r="GO300" s="172"/>
      <c r="GP300" s="172"/>
      <c r="GQ300" s="172"/>
      <c r="GR300" s="172"/>
      <c r="GS300" s="172"/>
      <c r="GT300" s="172"/>
      <c r="GU300" s="172"/>
      <c r="GV300" s="172"/>
      <c r="GW300" s="172"/>
      <c r="GX300" s="172"/>
      <c r="GY300" s="172"/>
      <c r="GZ300" s="172"/>
      <c r="HA300" s="172"/>
      <c r="HB300" s="172"/>
      <c r="HC300" s="172"/>
      <c r="HD300" s="172"/>
      <c r="HE300" s="172"/>
      <c r="HF300" s="172"/>
      <c r="HG300" s="172"/>
      <c r="HH300" s="172"/>
      <c r="HI300" s="172"/>
      <c r="HJ300" s="172"/>
      <c r="HK300" s="172"/>
      <c r="HL300" s="172"/>
      <c r="HM300" s="172"/>
      <c r="HN300" s="172"/>
      <c r="HO300" s="172"/>
      <c r="HP300" s="172"/>
      <c r="HQ300" s="172"/>
      <c r="HR300" s="172"/>
      <c r="HS300" s="172"/>
      <c r="HT300" s="172"/>
      <c r="HU300" s="172"/>
      <c r="HV300" s="172"/>
      <c r="HW300" s="172"/>
      <c r="HX300" s="172"/>
      <c r="HY300" s="172"/>
      <c r="HZ300" s="172"/>
      <c r="IA300" s="172"/>
      <c r="IB300" s="172"/>
      <c r="IC300" s="172"/>
      <c r="ID300" s="172"/>
      <c r="IE300" s="172"/>
      <c r="IF300" s="172"/>
      <c r="IG300" s="172"/>
      <c r="IH300" s="172"/>
      <c r="II300" s="172"/>
      <c r="IJ300" s="172"/>
    </row>
    <row r="301" spans="1:244" ht="15">
      <c r="A301" s="276" t="s">
        <v>1135</v>
      </c>
      <c r="B301" s="277" t="s">
        <v>1</v>
      </c>
      <c r="C301" s="277" t="s">
        <v>1136</v>
      </c>
      <c r="D301" s="278" t="s">
        <v>319</v>
      </c>
      <c r="E301" s="277" t="s">
        <v>6</v>
      </c>
      <c r="F301" s="277" t="s">
        <v>345</v>
      </c>
      <c r="G301" s="277" t="s">
        <v>4</v>
      </c>
      <c r="H301" s="277" t="s">
        <v>6</v>
      </c>
      <c r="I301" s="277" t="s">
        <v>7</v>
      </c>
      <c r="J301" s="277" t="s">
        <v>4</v>
      </c>
      <c r="K301" s="277" t="s">
        <v>4</v>
      </c>
      <c r="L301" s="360" t="s">
        <v>1160</v>
      </c>
      <c r="M301" s="278" t="s">
        <v>1137</v>
      </c>
      <c r="N301" s="279" t="s">
        <v>1138</v>
      </c>
      <c r="O301" s="268"/>
      <c r="P301" s="268"/>
      <c r="Q301" s="268"/>
      <c r="R301" s="268"/>
      <c r="S301" s="268"/>
      <c r="T301" s="268"/>
      <c r="U301" s="268"/>
      <c r="V301" s="268"/>
      <c r="W301" s="268"/>
      <c r="X301" s="268"/>
      <c r="Y301" s="268"/>
      <c r="Z301" s="268"/>
      <c r="AA301" s="268"/>
      <c r="AB301" s="268"/>
      <c r="AC301" s="268"/>
      <c r="AD301" s="268"/>
      <c r="AE301" s="268"/>
      <c r="AF301" s="268"/>
      <c r="AG301" s="268"/>
      <c r="AH301" s="268"/>
      <c r="AI301" s="268"/>
      <c r="AJ301" s="268"/>
      <c r="AK301" s="268"/>
      <c r="AL301" s="268"/>
      <c r="AM301" s="268"/>
      <c r="AN301" s="268"/>
      <c r="AO301" s="268"/>
      <c r="AP301" s="268"/>
      <c r="AQ301" s="268"/>
      <c r="AR301" s="268"/>
      <c r="AS301" s="268"/>
      <c r="AT301" s="268"/>
      <c r="AU301" s="268"/>
      <c r="AV301" s="268"/>
      <c r="AW301" s="268"/>
      <c r="AX301" s="268"/>
      <c r="AY301" s="268"/>
      <c r="AZ301" s="268"/>
      <c r="BA301" s="268"/>
      <c r="BB301" s="268"/>
      <c r="BC301" s="268"/>
      <c r="BD301" s="268"/>
      <c r="BE301" s="268"/>
      <c r="BF301" s="268"/>
      <c r="BG301" s="268"/>
      <c r="BH301" s="268"/>
      <c r="BI301" s="268"/>
      <c r="BJ301" s="268"/>
      <c r="BK301" s="268"/>
      <c r="BL301" s="268"/>
      <c r="BM301" s="268"/>
      <c r="BN301" s="268"/>
      <c r="BO301" s="268"/>
      <c r="BP301" s="268"/>
      <c r="BQ301" s="268"/>
      <c r="BR301" s="268"/>
      <c r="BS301" s="268"/>
      <c r="BT301" s="268"/>
      <c r="BU301" s="268"/>
      <c r="BV301" s="268"/>
      <c r="BW301" s="268"/>
      <c r="BX301" s="268"/>
      <c r="BY301" s="268"/>
      <c r="BZ301" s="268"/>
      <c r="CA301" s="268"/>
      <c r="CB301" s="268"/>
      <c r="CC301" s="268"/>
      <c r="CD301" s="268"/>
      <c r="CE301" s="268"/>
      <c r="CF301" s="268"/>
      <c r="CG301" s="268"/>
      <c r="CH301" s="268"/>
      <c r="CI301" s="268"/>
      <c r="CJ301" s="268"/>
      <c r="CK301" s="268"/>
      <c r="CL301" s="268"/>
      <c r="CM301" s="268"/>
      <c r="CN301" s="268"/>
      <c r="CO301" s="268"/>
      <c r="CP301" s="268"/>
      <c r="CQ301" s="268"/>
      <c r="CR301" s="268"/>
      <c r="CS301" s="268"/>
      <c r="CT301" s="268"/>
      <c r="CU301" s="268"/>
      <c r="CV301" s="268"/>
      <c r="CW301" s="268"/>
      <c r="CX301" s="268"/>
      <c r="CY301" s="268"/>
      <c r="CZ301" s="268"/>
      <c r="DA301" s="268"/>
      <c r="DB301" s="268"/>
      <c r="DC301" s="268"/>
      <c r="DD301" s="268"/>
      <c r="DE301" s="268"/>
      <c r="DF301" s="268"/>
      <c r="DG301" s="268"/>
      <c r="DH301" s="268"/>
      <c r="DI301" s="268"/>
      <c r="DJ301" s="268"/>
      <c r="DK301" s="268"/>
      <c r="DL301" s="268"/>
      <c r="DM301" s="268"/>
      <c r="DN301" s="268"/>
      <c r="DO301" s="268"/>
      <c r="DP301" s="268"/>
      <c r="DQ301" s="268"/>
      <c r="DR301" s="268"/>
      <c r="DS301" s="268"/>
      <c r="DT301" s="268"/>
      <c r="DU301" s="268"/>
      <c r="DV301" s="268"/>
      <c r="DW301" s="268"/>
      <c r="DX301" s="268"/>
      <c r="DY301" s="268"/>
      <c r="DZ301" s="268"/>
      <c r="EA301" s="268"/>
      <c r="EB301" s="268"/>
      <c r="EC301" s="268"/>
      <c r="ED301" s="268"/>
      <c r="EE301" s="268"/>
      <c r="EF301" s="268"/>
      <c r="EG301" s="268"/>
      <c r="EH301" s="268"/>
      <c r="EI301" s="268"/>
      <c r="EJ301" s="268"/>
      <c r="EK301" s="268"/>
      <c r="EL301" s="268"/>
      <c r="EM301" s="268"/>
      <c r="EN301" s="268"/>
      <c r="EO301" s="268"/>
      <c r="EP301" s="268"/>
      <c r="EQ301" s="268"/>
      <c r="ER301" s="268"/>
      <c r="ES301" s="268"/>
      <c r="ET301" s="268"/>
      <c r="EU301" s="268"/>
      <c r="EV301" s="268"/>
      <c r="EW301" s="268"/>
      <c r="EX301" s="268"/>
      <c r="EY301" s="268"/>
      <c r="EZ301" s="268"/>
      <c r="FA301" s="268"/>
      <c r="FB301" s="268"/>
      <c r="FC301" s="268"/>
      <c r="FD301" s="268"/>
      <c r="FE301" s="268"/>
      <c r="FF301" s="268"/>
      <c r="FG301" s="268"/>
      <c r="FH301" s="268"/>
      <c r="FI301" s="268"/>
      <c r="FJ301" s="268"/>
      <c r="FK301" s="268"/>
      <c r="FL301" s="268"/>
      <c r="FM301" s="268"/>
      <c r="FN301" s="268"/>
      <c r="FO301" s="268"/>
      <c r="FP301" s="268"/>
      <c r="FQ301" s="268"/>
      <c r="FR301" s="268"/>
      <c r="FS301" s="268"/>
      <c r="FT301" s="268"/>
      <c r="FU301" s="268"/>
      <c r="FV301" s="268"/>
      <c r="FW301" s="268"/>
      <c r="FX301" s="268"/>
      <c r="FY301" s="268"/>
      <c r="FZ301" s="268"/>
      <c r="GA301" s="268"/>
      <c r="GB301" s="268"/>
      <c r="GC301" s="268"/>
      <c r="GD301" s="268"/>
      <c r="GE301" s="268"/>
      <c r="GF301" s="268"/>
      <c r="GG301" s="268"/>
      <c r="GH301" s="268"/>
      <c r="GI301" s="268"/>
      <c r="GJ301" s="268"/>
      <c r="GK301" s="268"/>
      <c r="GL301" s="268"/>
      <c r="GM301" s="268"/>
      <c r="GN301" s="268"/>
      <c r="GO301" s="268"/>
      <c r="GP301" s="268"/>
      <c r="GQ301" s="268"/>
      <c r="GR301" s="268"/>
      <c r="GS301" s="268"/>
      <c r="GT301" s="268"/>
      <c r="GU301" s="268"/>
      <c r="GV301" s="268"/>
      <c r="GW301" s="268"/>
      <c r="GX301" s="268"/>
      <c r="GY301" s="268"/>
      <c r="GZ301" s="268"/>
      <c r="HA301" s="268"/>
      <c r="HB301" s="268"/>
      <c r="HC301" s="268"/>
      <c r="HD301" s="268"/>
      <c r="HE301" s="268"/>
      <c r="HF301" s="268"/>
      <c r="HG301" s="268"/>
      <c r="HH301" s="268"/>
      <c r="HI301" s="268"/>
      <c r="HJ301" s="268"/>
      <c r="HK301" s="268"/>
      <c r="HL301" s="268"/>
      <c r="HM301" s="268"/>
      <c r="HN301" s="268"/>
      <c r="HO301" s="268"/>
      <c r="HP301" s="268"/>
      <c r="HQ301" s="268"/>
      <c r="HR301" s="268"/>
      <c r="HS301" s="268"/>
      <c r="HT301" s="268"/>
      <c r="HU301" s="268"/>
      <c r="HV301" s="268"/>
      <c r="HW301" s="268"/>
      <c r="HX301" s="268"/>
      <c r="HY301" s="268"/>
      <c r="HZ301" s="268"/>
      <c r="IA301" s="268"/>
      <c r="IB301" s="268"/>
      <c r="IC301" s="268"/>
      <c r="ID301" s="268"/>
      <c r="IE301" s="268"/>
      <c r="IF301" s="268"/>
      <c r="IG301" s="268"/>
      <c r="IH301" s="268"/>
      <c r="II301" s="268"/>
      <c r="IJ301" s="268"/>
    </row>
    <row r="302" spans="1:244" ht="30">
      <c r="A302" s="33" t="s">
        <v>1139</v>
      </c>
      <c r="B302" s="34" t="s">
        <v>1</v>
      </c>
      <c r="C302" s="34" t="s">
        <v>1136</v>
      </c>
      <c r="D302" s="286" t="s">
        <v>1140</v>
      </c>
      <c r="E302" s="34" t="s">
        <v>6</v>
      </c>
      <c r="F302" s="34" t="s">
        <v>345</v>
      </c>
      <c r="G302" s="34" t="s">
        <v>4</v>
      </c>
      <c r="H302" s="34" t="s">
        <v>7</v>
      </c>
      <c r="I302" s="34" t="s">
        <v>7</v>
      </c>
      <c r="J302" s="34" t="s">
        <v>4</v>
      </c>
      <c r="K302" s="34" t="s">
        <v>6</v>
      </c>
      <c r="L302" s="355" t="s">
        <v>4437</v>
      </c>
      <c r="M302" s="286" t="s">
        <v>1141</v>
      </c>
      <c r="N302" s="287" t="s">
        <v>1142</v>
      </c>
      <c r="O302" s="270"/>
      <c r="P302" s="270"/>
      <c r="Q302" s="270"/>
      <c r="R302" s="270"/>
      <c r="S302" s="270"/>
      <c r="T302" s="270"/>
      <c r="U302" s="270"/>
      <c r="V302" s="270"/>
      <c r="W302" s="270"/>
      <c r="X302" s="270"/>
      <c r="Y302" s="270"/>
      <c r="Z302" s="270"/>
      <c r="AA302" s="270"/>
      <c r="AB302" s="270"/>
      <c r="AC302" s="270"/>
      <c r="AD302" s="270"/>
      <c r="AE302" s="270"/>
      <c r="AF302" s="270"/>
      <c r="AG302" s="270"/>
      <c r="AH302" s="270"/>
      <c r="AI302" s="270"/>
      <c r="AJ302" s="270"/>
      <c r="AK302" s="270"/>
      <c r="AL302" s="270"/>
      <c r="AM302" s="270"/>
      <c r="AN302" s="270"/>
      <c r="AO302" s="270"/>
      <c r="AP302" s="270"/>
      <c r="AQ302" s="270"/>
      <c r="AR302" s="270"/>
      <c r="AS302" s="270"/>
      <c r="AT302" s="270"/>
      <c r="AU302" s="270"/>
      <c r="AV302" s="270"/>
      <c r="AW302" s="270"/>
      <c r="AX302" s="270"/>
      <c r="AY302" s="270"/>
      <c r="AZ302" s="270"/>
      <c r="BA302" s="270"/>
      <c r="BB302" s="270"/>
      <c r="BC302" s="270"/>
      <c r="BD302" s="270"/>
      <c r="BE302" s="270"/>
      <c r="BF302" s="270"/>
      <c r="BG302" s="270"/>
      <c r="BH302" s="270"/>
      <c r="BI302" s="270"/>
      <c r="BJ302" s="270"/>
      <c r="BK302" s="270"/>
      <c r="BL302" s="270"/>
      <c r="BM302" s="270"/>
      <c r="BN302" s="270"/>
      <c r="BO302" s="270"/>
      <c r="BP302" s="270"/>
      <c r="BQ302" s="270"/>
      <c r="BR302" s="270"/>
      <c r="BS302" s="270"/>
      <c r="BT302" s="270"/>
      <c r="BU302" s="270"/>
      <c r="BV302" s="270"/>
      <c r="BW302" s="270"/>
      <c r="BX302" s="270"/>
      <c r="BY302" s="270"/>
      <c r="BZ302" s="270"/>
      <c r="CA302" s="270"/>
      <c r="CB302" s="270"/>
      <c r="CC302" s="270"/>
      <c r="CD302" s="270"/>
      <c r="CE302" s="270"/>
      <c r="CF302" s="270"/>
      <c r="CG302" s="270"/>
      <c r="CH302" s="270"/>
      <c r="CI302" s="270"/>
      <c r="CJ302" s="270"/>
      <c r="CK302" s="270"/>
      <c r="CL302" s="270"/>
      <c r="CM302" s="270"/>
      <c r="CN302" s="270"/>
      <c r="CO302" s="270"/>
      <c r="CP302" s="270"/>
      <c r="CQ302" s="270"/>
      <c r="CR302" s="270"/>
      <c r="CS302" s="270"/>
      <c r="CT302" s="270"/>
      <c r="CU302" s="270"/>
      <c r="CV302" s="270"/>
      <c r="CW302" s="270"/>
      <c r="CX302" s="270"/>
      <c r="CY302" s="270"/>
      <c r="CZ302" s="270"/>
      <c r="DA302" s="270"/>
      <c r="DB302" s="270"/>
      <c r="DC302" s="270"/>
      <c r="DD302" s="270"/>
      <c r="DE302" s="270"/>
      <c r="DF302" s="270"/>
      <c r="DG302" s="270"/>
      <c r="DH302" s="270"/>
      <c r="DI302" s="270"/>
      <c r="DJ302" s="270"/>
      <c r="DK302" s="270"/>
      <c r="DL302" s="270"/>
      <c r="DM302" s="270"/>
      <c r="DN302" s="270"/>
      <c r="DO302" s="270"/>
      <c r="DP302" s="270"/>
      <c r="DQ302" s="270"/>
      <c r="DR302" s="270"/>
      <c r="DS302" s="270"/>
      <c r="DT302" s="270"/>
      <c r="DU302" s="270"/>
      <c r="DV302" s="270"/>
      <c r="DW302" s="270"/>
      <c r="DX302" s="270"/>
      <c r="DY302" s="270"/>
      <c r="DZ302" s="270"/>
      <c r="EA302" s="270"/>
      <c r="EB302" s="270"/>
      <c r="EC302" s="270"/>
      <c r="ED302" s="270"/>
      <c r="EE302" s="270"/>
      <c r="EF302" s="270"/>
      <c r="EG302" s="270"/>
      <c r="EH302" s="270"/>
      <c r="EI302" s="270"/>
      <c r="EJ302" s="270"/>
      <c r="EK302" s="270"/>
      <c r="EL302" s="270"/>
      <c r="EM302" s="270"/>
      <c r="EN302" s="270"/>
      <c r="EO302" s="270"/>
      <c r="EP302" s="270"/>
      <c r="EQ302" s="270"/>
      <c r="ER302" s="270"/>
      <c r="ES302" s="270"/>
      <c r="ET302" s="270"/>
      <c r="EU302" s="270"/>
      <c r="EV302" s="270"/>
      <c r="EW302" s="270"/>
      <c r="EX302" s="270"/>
      <c r="EY302" s="270"/>
      <c r="EZ302" s="270"/>
      <c r="FA302" s="270"/>
      <c r="FB302" s="270"/>
      <c r="FC302" s="270"/>
      <c r="FD302" s="270"/>
      <c r="FE302" s="270"/>
      <c r="FF302" s="270"/>
      <c r="FG302" s="270"/>
      <c r="FH302" s="270"/>
      <c r="FI302" s="270"/>
      <c r="FJ302" s="270"/>
      <c r="FK302" s="270"/>
      <c r="FL302" s="270"/>
      <c r="FM302" s="270"/>
      <c r="FN302" s="270"/>
      <c r="FO302" s="270"/>
      <c r="FP302" s="270"/>
      <c r="FQ302" s="270"/>
      <c r="FR302" s="270"/>
      <c r="FS302" s="270"/>
      <c r="FT302" s="270"/>
      <c r="FU302" s="270"/>
      <c r="FV302" s="270"/>
      <c r="FW302" s="270"/>
      <c r="FX302" s="270"/>
      <c r="FY302" s="270"/>
      <c r="FZ302" s="270"/>
      <c r="GA302" s="270"/>
      <c r="GB302" s="270"/>
      <c r="GC302" s="270"/>
      <c r="GD302" s="270"/>
      <c r="GE302" s="270"/>
      <c r="GF302" s="270"/>
      <c r="GG302" s="270"/>
      <c r="GH302" s="270"/>
      <c r="GI302" s="270"/>
      <c r="GJ302" s="270"/>
      <c r="GK302" s="270"/>
      <c r="GL302" s="270"/>
      <c r="GM302" s="270"/>
      <c r="GN302" s="270"/>
      <c r="GO302" s="270"/>
      <c r="GP302" s="270"/>
      <c r="GQ302" s="270"/>
      <c r="GR302" s="270"/>
      <c r="GS302" s="270"/>
      <c r="GT302" s="270"/>
      <c r="GU302" s="270"/>
      <c r="GV302" s="270"/>
      <c r="GW302" s="270"/>
      <c r="GX302" s="270"/>
      <c r="GY302" s="270"/>
      <c r="GZ302" s="270"/>
      <c r="HA302" s="270"/>
      <c r="HB302" s="270"/>
      <c r="HC302" s="270"/>
      <c r="HD302" s="270"/>
      <c r="HE302" s="270"/>
      <c r="HF302" s="270"/>
      <c r="HG302" s="270"/>
      <c r="HH302" s="270"/>
      <c r="HI302" s="270"/>
      <c r="HJ302" s="270"/>
      <c r="HK302" s="270"/>
      <c r="HL302" s="270"/>
      <c r="HM302" s="270"/>
      <c r="HN302" s="270"/>
      <c r="HO302" s="270"/>
      <c r="HP302" s="270"/>
      <c r="HQ302" s="270"/>
      <c r="HR302" s="270"/>
      <c r="HS302" s="270"/>
      <c r="HT302" s="270"/>
      <c r="HU302" s="270"/>
      <c r="HV302" s="270"/>
      <c r="HW302" s="270"/>
      <c r="HX302" s="270"/>
      <c r="HY302" s="270"/>
      <c r="HZ302" s="270"/>
      <c r="IA302" s="270"/>
      <c r="IB302" s="270"/>
      <c r="IC302" s="270"/>
      <c r="ID302" s="270"/>
      <c r="IE302" s="270"/>
      <c r="IF302" s="270"/>
      <c r="IG302" s="270"/>
      <c r="IH302" s="270"/>
      <c r="II302" s="270"/>
      <c r="IJ302" s="270"/>
    </row>
    <row r="303" spans="1:244" ht="15">
      <c r="A303" s="276" t="s">
        <v>1143</v>
      </c>
      <c r="B303" s="277" t="s">
        <v>1</v>
      </c>
      <c r="C303" s="277" t="s">
        <v>1136</v>
      </c>
      <c r="D303" s="278" t="s">
        <v>1144</v>
      </c>
      <c r="E303" s="277" t="s">
        <v>6</v>
      </c>
      <c r="F303" s="277" t="s">
        <v>5</v>
      </c>
      <c r="G303" s="277" t="s">
        <v>4</v>
      </c>
      <c r="H303" s="277" t="s">
        <v>4</v>
      </c>
      <c r="I303" s="277" t="s">
        <v>7</v>
      </c>
      <c r="J303" s="277" t="s">
        <v>4</v>
      </c>
      <c r="K303" s="277" t="s">
        <v>4</v>
      </c>
      <c r="L303" s="355" t="s">
        <v>4438</v>
      </c>
      <c r="M303" s="278" t="s">
        <v>1145</v>
      </c>
      <c r="N303" s="279" t="s">
        <v>1146</v>
      </c>
      <c r="O303" s="268"/>
      <c r="P303" s="268"/>
      <c r="Q303" s="268"/>
      <c r="R303" s="268"/>
      <c r="S303" s="268"/>
      <c r="T303" s="268"/>
      <c r="U303" s="268"/>
      <c r="V303" s="268"/>
      <c r="W303" s="268"/>
      <c r="X303" s="268"/>
      <c r="Y303" s="268"/>
      <c r="Z303" s="268"/>
      <c r="AA303" s="268"/>
      <c r="AB303" s="268"/>
      <c r="AC303" s="268"/>
      <c r="AD303" s="268"/>
      <c r="AE303" s="268"/>
      <c r="AF303" s="268"/>
      <c r="AG303" s="268"/>
      <c r="AH303" s="268"/>
      <c r="AI303" s="268"/>
      <c r="AJ303" s="268"/>
      <c r="AK303" s="268"/>
      <c r="AL303" s="268"/>
      <c r="AM303" s="268"/>
      <c r="AN303" s="268"/>
      <c r="AO303" s="268"/>
      <c r="AP303" s="268"/>
      <c r="AQ303" s="268"/>
      <c r="AR303" s="268"/>
      <c r="AS303" s="268"/>
      <c r="AT303" s="268"/>
      <c r="AU303" s="268"/>
      <c r="AV303" s="268"/>
      <c r="AW303" s="268"/>
      <c r="AX303" s="268"/>
      <c r="AY303" s="268"/>
      <c r="AZ303" s="268"/>
      <c r="BA303" s="268"/>
      <c r="BB303" s="268"/>
      <c r="BC303" s="268"/>
      <c r="BD303" s="268"/>
      <c r="BE303" s="268"/>
      <c r="BF303" s="268"/>
      <c r="BG303" s="268"/>
      <c r="BH303" s="268"/>
      <c r="BI303" s="268"/>
      <c r="BJ303" s="268"/>
      <c r="BK303" s="268"/>
      <c r="BL303" s="268"/>
      <c r="BM303" s="268"/>
      <c r="BN303" s="268"/>
      <c r="BO303" s="268"/>
      <c r="BP303" s="268"/>
      <c r="BQ303" s="268"/>
      <c r="BR303" s="268"/>
      <c r="BS303" s="268"/>
      <c r="BT303" s="268"/>
      <c r="BU303" s="268"/>
      <c r="BV303" s="268"/>
      <c r="BW303" s="268"/>
      <c r="BX303" s="268"/>
      <c r="BY303" s="268"/>
      <c r="BZ303" s="268"/>
      <c r="CA303" s="268"/>
      <c r="CB303" s="268"/>
      <c r="CC303" s="268"/>
      <c r="CD303" s="268"/>
      <c r="CE303" s="268"/>
      <c r="CF303" s="268"/>
      <c r="CG303" s="268"/>
      <c r="CH303" s="268"/>
      <c r="CI303" s="268"/>
      <c r="CJ303" s="268"/>
      <c r="CK303" s="268"/>
      <c r="CL303" s="268"/>
      <c r="CM303" s="268"/>
      <c r="CN303" s="268"/>
      <c r="CO303" s="268"/>
      <c r="CP303" s="268"/>
      <c r="CQ303" s="268"/>
      <c r="CR303" s="268"/>
      <c r="CS303" s="268"/>
      <c r="CT303" s="268"/>
      <c r="CU303" s="268"/>
      <c r="CV303" s="268"/>
      <c r="CW303" s="268"/>
      <c r="CX303" s="268"/>
      <c r="CY303" s="268"/>
      <c r="CZ303" s="268"/>
      <c r="DA303" s="268"/>
      <c r="DB303" s="268"/>
      <c r="DC303" s="268"/>
      <c r="DD303" s="268"/>
      <c r="DE303" s="268"/>
      <c r="DF303" s="268"/>
      <c r="DG303" s="268"/>
      <c r="DH303" s="268"/>
      <c r="DI303" s="268"/>
      <c r="DJ303" s="268"/>
      <c r="DK303" s="268"/>
      <c r="DL303" s="268"/>
      <c r="DM303" s="268"/>
      <c r="DN303" s="268"/>
      <c r="DO303" s="268"/>
      <c r="DP303" s="268"/>
      <c r="DQ303" s="268"/>
      <c r="DR303" s="268"/>
      <c r="DS303" s="268"/>
      <c r="DT303" s="268"/>
      <c r="DU303" s="268"/>
      <c r="DV303" s="268"/>
      <c r="DW303" s="268"/>
      <c r="DX303" s="268"/>
      <c r="DY303" s="268"/>
      <c r="DZ303" s="268"/>
      <c r="EA303" s="268"/>
      <c r="EB303" s="268"/>
      <c r="EC303" s="268"/>
      <c r="ED303" s="268"/>
      <c r="EE303" s="268"/>
      <c r="EF303" s="268"/>
      <c r="EG303" s="268"/>
      <c r="EH303" s="268"/>
      <c r="EI303" s="268"/>
      <c r="EJ303" s="268"/>
      <c r="EK303" s="268"/>
      <c r="EL303" s="268"/>
      <c r="EM303" s="268"/>
      <c r="EN303" s="268"/>
      <c r="EO303" s="268"/>
      <c r="EP303" s="268"/>
      <c r="EQ303" s="268"/>
      <c r="ER303" s="268"/>
      <c r="ES303" s="268"/>
      <c r="ET303" s="268"/>
      <c r="EU303" s="268"/>
      <c r="EV303" s="268"/>
      <c r="EW303" s="268"/>
      <c r="EX303" s="268"/>
      <c r="EY303" s="268"/>
      <c r="EZ303" s="268"/>
      <c r="FA303" s="268"/>
      <c r="FB303" s="268"/>
      <c r="FC303" s="268"/>
      <c r="FD303" s="268"/>
      <c r="FE303" s="268"/>
      <c r="FF303" s="268"/>
      <c r="FG303" s="268"/>
      <c r="FH303" s="268"/>
      <c r="FI303" s="268"/>
      <c r="FJ303" s="268"/>
      <c r="FK303" s="268"/>
      <c r="FL303" s="268"/>
      <c r="FM303" s="268"/>
      <c r="FN303" s="268"/>
      <c r="FO303" s="268"/>
      <c r="FP303" s="268"/>
      <c r="FQ303" s="268"/>
      <c r="FR303" s="268"/>
      <c r="FS303" s="268"/>
      <c r="FT303" s="268"/>
      <c r="FU303" s="268"/>
      <c r="FV303" s="268"/>
      <c r="FW303" s="268"/>
      <c r="FX303" s="268"/>
      <c r="FY303" s="268"/>
      <c r="FZ303" s="268"/>
      <c r="GA303" s="268"/>
      <c r="GB303" s="268"/>
      <c r="GC303" s="268"/>
      <c r="GD303" s="268"/>
      <c r="GE303" s="268"/>
      <c r="GF303" s="268"/>
      <c r="GG303" s="268"/>
      <c r="GH303" s="268"/>
      <c r="GI303" s="268"/>
      <c r="GJ303" s="268"/>
      <c r="GK303" s="268"/>
      <c r="GL303" s="268"/>
      <c r="GM303" s="268"/>
      <c r="GN303" s="268"/>
      <c r="GO303" s="268"/>
      <c r="GP303" s="268"/>
      <c r="GQ303" s="268"/>
      <c r="GR303" s="268"/>
      <c r="GS303" s="268"/>
      <c r="GT303" s="268"/>
      <c r="GU303" s="268"/>
      <c r="GV303" s="268"/>
      <c r="GW303" s="268"/>
      <c r="GX303" s="268"/>
      <c r="GY303" s="268"/>
      <c r="GZ303" s="268"/>
      <c r="HA303" s="268"/>
      <c r="HB303" s="268"/>
      <c r="HC303" s="268"/>
      <c r="HD303" s="268"/>
      <c r="HE303" s="268"/>
      <c r="HF303" s="268"/>
      <c r="HG303" s="268"/>
      <c r="HH303" s="268"/>
      <c r="HI303" s="268"/>
      <c r="HJ303" s="268"/>
      <c r="HK303" s="268"/>
      <c r="HL303" s="268"/>
      <c r="HM303" s="268"/>
      <c r="HN303" s="268"/>
      <c r="HO303" s="268"/>
      <c r="HP303" s="268"/>
      <c r="HQ303" s="268"/>
      <c r="HR303" s="268"/>
      <c r="HS303" s="268"/>
      <c r="HT303" s="268"/>
      <c r="HU303" s="268"/>
      <c r="HV303" s="268"/>
      <c r="HW303" s="268"/>
      <c r="HX303" s="268"/>
      <c r="HY303" s="268"/>
      <c r="HZ303" s="268"/>
      <c r="IA303" s="268"/>
      <c r="IB303" s="268"/>
      <c r="IC303" s="268"/>
      <c r="ID303" s="268"/>
      <c r="IE303" s="268"/>
      <c r="IF303" s="268"/>
      <c r="IG303" s="268"/>
      <c r="IH303" s="268"/>
      <c r="II303" s="268"/>
      <c r="IJ303" s="268"/>
    </row>
    <row r="304" spans="1:244" ht="15">
      <c r="A304" s="33" t="s">
        <v>1147</v>
      </c>
      <c r="B304" s="34" t="s">
        <v>1</v>
      </c>
      <c r="C304" s="34" t="s">
        <v>1136</v>
      </c>
      <c r="D304" s="286" t="s">
        <v>1148</v>
      </c>
      <c r="E304" s="34" t="s">
        <v>6</v>
      </c>
      <c r="F304" s="34" t="s">
        <v>5</v>
      </c>
      <c r="G304" s="34" t="s">
        <v>4</v>
      </c>
      <c r="H304" s="34" t="s">
        <v>4</v>
      </c>
      <c r="I304" s="34" t="s">
        <v>7</v>
      </c>
      <c r="J304" s="34" t="s">
        <v>4</v>
      </c>
      <c r="K304" s="34" t="s">
        <v>4</v>
      </c>
      <c r="L304" s="353" t="s">
        <v>4439</v>
      </c>
      <c r="M304" s="286" t="s">
        <v>1149</v>
      </c>
      <c r="N304" s="287" t="s">
        <v>1150</v>
      </c>
      <c r="O304" s="172"/>
      <c r="P304" s="172"/>
      <c r="Q304" s="172"/>
      <c r="R304" s="172"/>
      <c r="S304" s="172"/>
      <c r="T304" s="172"/>
      <c r="U304" s="172"/>
      <c r="V304" s="172"/>
      <c r="W304" s="172"/>
      <c r="X304" s="172"/>
      <c r="Y304" s="172"/>
      <c r="Z304" s="172"/>
      <c r="AA304" s="172"/>
      <c r="AB304" s="172"/>
      <c r="AC304" s="172"/>
      <c r="AD304" s="172"/>
      <c r="AE304" s="172"/>
      <c r="AF304" s="172"/>
      <c r="AG304" s="172"/>
      <c r="AH304" s="172"/>
      <c r="AI304" s="172"/>
      <c r="AJ304" s="172"/>
      <c r="AK304" s="172"/>
      <c r="AL304" s="172"/>
      <c r="AM304" s="172"/>
      <c r="AN304" s="172"/>
      <c r="AO304" s="172"/>
      <c r="AP304" s="172"/>
      <c r="AQ304" s="172"/>
      <c r="AR304" s="172"/>
      <c r="AS304" s="172"/>
      <c r="AT304" s="172"/>
      <c r="AU304" s="172"/>
      <c r="AV304" s="172"/>
      <c r="AW304" s="172"/>
      <c r="AX304" s="172"/>
      <c r="AY304" s="172"/>
      <c r="AZ304" s="172"/>
      <c r="BA304" s="172"/>
      <c r="BB304" s="172"/>
      <c r="BC304" s="172"/>
      <c r="BD304" s="172"/>
      <c r="BE304" s="172"/>
      <c r="BF304" s="172"/>
      <c r="BG304" s="172"/>
      <c r="BH304" s="172"/>
      <c r="BI304" s="172"/>
      <c r="BJ304" s="172"/>
      <c r="BK304" s="172"/>
      <c r="BL304" s="172"/>
      <c r="BM304" s="172"/>
      <c r="BN304" s="172"/>
      <c r="BO304" s="172"/>
      <c r="BP304" s="172"/>
      <c r="BQ304" s="172"/>
      <c r="BR304" s="172"/>
      <c r="BS304" s="172"/>
      <c r="BT304" s="172"/>
      <c r="BU304" s="172"/>
      <c r="BV304" s="172"/>
      <c r="BW304" s="172"/>
      <c r="BX304" s="172"/>
      <c r="BY304" s="172"/>
      <c r="BZ304" s="172"/>
      <c r="CA304" s="172"/>
      <c r="CB304" s="172"/>
      <c r="CC304" s="172"/>
      <c r="CD304" s="172"/>
      <c r="CE304" s="172"/>
      <c r="CF304" s="172"/>
      <c r="CG304" s="172"/>
      <c r="CH304" s="172"/>
      <c r="CI304" s="172"/>
      <c r="CJ304" s="172"/>
      <c r="CK304" s="172"/>
      <c r="CL304" s="172"/>
      <c r="CM304" s="172"/>
      <c r="CN304" s="172"/>
      <c r="CO304" s="172"/>
      <c r="CP304" s="172"/>
      <c r="CQ304" s="172"/>
      <c r="CR304" s="172"/>
      <c r="CS304" s="172"/>
      <c r="CT304" s="172"/>
      <c r="CU304" s="172"/>
      <c r="CV304" s="172"/>
      <c r="CW304" s="172"/>
      <c r="CX304" s="172"/>
      <c r="CY304" s="172"/>
      <c r="CZ304" s="172"/>
      <c r="DA304" s="172"/>
      <c r="DB304" s="172"/>
      <c r="DC304" s="172"/>
      <c r="DD304" s="172"/>
      <c r="DE304" s="172"/>
      <c r="DF304" s="172"/>
      <c r="DG304" s="172"/>
      <c r="DH304" s="172"/>
      <c r="DI304" s="172"/>
      <c r="DJ304" s="172"/>
      <c r="DK304" s="172"/>
      <c r="DL304" s="172"/>
      <c r="DM304" s="172"/>
      <c r="DN304" s="172"/>
      <c r="DO304" s="172"/>
      <c r="DP304" s="172"/>
      <c r="DQ304" s="172"/>
      <c r="DR304" s="172"/>
      <c r="DS304" s="172"/>
      <c r="DT304" s="172"/>
      <c r="DU304" s="172"/>
      <c r="DV304" s="172"/>
      <c r="DW304" s="172"/>
      <c r="DX304" s="172"/>
      <c r="DY304" s="172"/>
      <c r="DZ304" s="172"/>
      <c r="EA304" s="172"/>
      <c r="EB304" s="172"/>
      <c r="EC304" s="172"/>
      <c r="ED304" s="172"/>
      <c r="EE304" s="172"/>
      <c r="EF304" s="172"/>
      <c r="EG304" s="172"/>
      <c r="EH304" s="172"/>
      <c r="EI304" s="172"/>
      <c r="EJ304" s="172"/>
      <c r="EK304" s="172"/>
      <c r="EL304" s="172"/>
      <c r="EM304" s="172"/>
      <c r="EN304" s="172"/>
      <c r="EO304" s="172"/>
      <c r="EP304" s="172"/>
      <c r="EQ304" s="172"/>
      <c r="ER304" s="172"/>
      <c r="ES304" s="172"/>
      <c r="ET304" s="172"/>
      <c r="EU304" s="172"/>
      <c r="EV304" s="172"/>
      <c r="EW304" s="172"/>
      <c r="EX304" s="172"/>
      <c r="EY304" s="172"/>
      <c r="EZ304" s="172"/>
      <c r="FA304" s="172"/>
      <c r="FB304" s="172"/>
      <c r="FC304" s="172"/>
      <c r="FD304" s="172"/>
      <c r="FE304" s="172"/>
      <c r="FF304" s="172"/>
      <c r="FG304" s="172"/>
      <c r="FH304" s="172"/>
      <c r="FI304" s="172"/>
      <c r="FJ304" s="172"/>
      <c r="FK304" s="172"/>
      <c r="FL304" s="172"/>
      <c r="FM304" s="172"/>
      <c r="FN304" s="172"/>
      <c r="FO304" s="172"/>
      <c r="FP304" s="172"/>
      <c r="FQ304" s="172"/>
      <c r="FR304" s="172"/>
      <c r="FS304" s="172"/>
      <c r="FT304" s="172"/>
      <c r="FU304" s="172"/>
      <c r="FV304" s="172"/>
      <c r="FW304" s="172"/>
      <c r="FX304" s="172"/>
      <c r="FY304" s="172"/>
      <c r="FZ304" s="172"/>
      <c r="GA304" s="172"/>
      <c r="GB304" s="172"/>
      <c r="GC304" s="172"/>
      <c r="GD304" s="172"/>
      <c r="GE304" s="172"/>
      <c r="GF304" s="172"/>
      <c r="GG304" s="172"/>
      <c r="GH304" s="172"/>
      <c r="GI304" s="172"/>
      <c r="GJ304" s="172"/>
      <c r="GK304" s="172"/>
      <c r="GL304" s="172"/>
      <c r="GM304" s="172"/>
      <c r="GN304" s="172"/>
      <c r="GO304" s="172"/>
      <c r="GP304" s="172"/>
      <c r="GQ304" s="172"/>
      <c r="GR304" s="172"/>
      <c r="GS304" s="172"/>
      <c r="GT304" s="172"/>
      <c r="GU304" s="172"/>
      <c r="GV304" s="172"/>
      <c r="GW304" s="172"/>
      <c r="GX304" s="172"/>
      <c r="GY304" s="172"/>
      <c r="GZ304" s="172"/>
      <c r="HA304" s="172"/>
      <c r="HB304" s="172"/>
      <c r="HC304" s="172"/>
      <c r="HD304" s="172"/>
      <c r="HE304" s="172"/>
      <c r="HF304" s="172"/>
      <c r="HG304" s="172"/>
      <c r="HH304" s="172"/>
      <c r="HI304" s="172"/>
      <c r="HJ304" s="172"/>
      <c r="HK304" s="172"/>
      <c r="HL304" s="172"/>
      <c r="HM304" s="172"/>
      <c r="HN304" s="172"/>
      <c r="HO304" s="172"/>
      <c r="HP304" s="172"/>
      <c r="HQ304" s="172"/>
      <c r="HR304" s="172"/>
      <c r="HS304" s="172"/>
      <c r="HT304" s="172"/>
      <c r="HU304" s="172"/>
      <c r="HV304" s="172"/>
      <c r="HW304" s="172"/>
      <c r="HX304" s="172"/>
      <c r="HY304" s="172"/>
      <c r="HZ304" s="172"/>
      <c r="IA304" s="172"/>
      <c r="IB304" s="172"/>
      <c r="IC304" s="172"/>
      <c r="ID304" s="172"/>
      <c r="IE304" s="172"/>
      <c r="IF304" s="172"/>
      <c r="IG304" s="172"/>
      <c r="IH304" s="172"/>
      <c r="II304" s="172"/>
      <c r="IJ304" s="172"/>
    </row>
    <row r="305" spans="1:244" ht="15">
      <c r="A305" s="276" t="s">
        <v>1151</v>
      </c>
      <c r="B305" s="277" t="s">
        <v>1</v>
      </c>
      <c r="C305" s="277" t="s">
        <v>1136</v>
      </c>
      <c r="D305" s="278" t="s">
        <v>398</v>
      </c>
      <c r="E305" s="277" t="s">
        <v>6</v>
      </c>
      <c r="F305" s="277" t="s">
        <v>5</v>
      </c>
      <c r="G305" s="277" t="s">
        <v>6</v>
      </c>
      <c r="H305" s="277" t="s">
        <v>6</v>
      </c>
      <c r="I305" s="277" t="s">
        <v>7</v>
      </c>
      <c r="J305" s="277" t="s">
        <v>4</v>
      </c>
      <c r="K305" s="277" t="s">
        <v>4</v>
      </c>
      <c r="L305" s="353" t="s">
        <v>1175</v>
      </c>
      <c r="M305" s="278" t="s">
        <v>1152</v>
      </c>
      <c r="N305" s="279" t="s">
        <v>1153</v>
      </c>
      <c r="O305" s="271"/>
      <c r="P305" s="271"/>
      <c r="Q305" s="271"/>
      <c r="R305" s="271"/>
      <c r="S305" s="271"/>
      <c r="T305" s="271"/>
      <c r="U305" s="271"/>
      <c r="V305" s="271"/>
      <c r="W305" s="271"/>
      <c r="X305" s="271"/>
      <c r="Y305" s="271"/>
      <c r="Z305" s="271"/>
      <c r="AA305" s="271"/>
      <c r="AB305" s="271"/>
      <c r="AC305" s="271"/>
      <c r="AD305" s="271"/>
      <c r="AE305" s="271"/>
      <c r="AF305" s="271"/>
      <c r="AG305" s="271"/>
      <c r="AH305" s="271"/>
      <c r="AI305" s="271"/>
      <c r="AJ305" s="271"/>
      <c r="AK305" s="271"/>
      <c r="AL305" s="271"/>
      <c r="AM305" s="271"/>
      <c r="AN305" s="271"/>
      <c r="AO305" s="271"/>
      <c r="AP305" s="271"/>
      <c r="AQ305" s="271"/>
      <c r="AR305" s="271"/>
      <c r="AS305" s="271"/>
      <c r="AT305" s="271"/>
      <c r="AU305" s="271"/>
      <c r="AV305" s="271"/>
      <c r="AW305" s="271"/>
      <c r="AX305" s="271"/>
      <c r="AY305" s="271"/>
      <c r="AZ305" s="271"/>
      <c r="BA305" s="271"/>
      <c r="BB305" s="271"/>
      <c r="BC305" s="271"/>
      <c r="BD305" s="271"/>
      <c r="BE305" s="271"/>
      <c r="BF305" s="271"/>
      <c r="BG305" s="271"/>
      <c r="BH305" s="271"/>
      <c r="BI305" s="271"/>
      <c r="BJ305" s="271"/>
      <c r="BK305" s="271"/>
      <c r="BL305" s="271"/>
      <c r="BM305" s="271"/>
      <c r="BN305" s="271"/>
      <c r="BO305" s="271"/>
      <c r="BP305" s="271"/>
      <c r="BQ305" s="271"/>
      <c r="BR305" s="271"/>
      <c r="BS305" s="271"/>
      <c r="BT305" s="271"/>
      <c r="BU305" s="271"/>
      <c r="BV305" s="271"/>
      <c r="BW305" s="271"/>
      <c r="BX305" s="271"/>
      <c r="BY305" s="271"/>
      <c r="BZ305" s="271"/>
      <c r="CA305" s="271"/>
      <c r="CB305" s="271"/>
      <c r="CC305" s="271"/>
      <c r="CD305" s="271"/>
      <c r="CE305" s="271"/>
      <c r="CF305" s="271"/>
      <c r="CG305" s="271"/>
      <c r="CH305" s="271"/>
      <c r="CI305" s="271"/>
      <c r="CJ305" s="271"/>
      <c r="CK305" s="271"/>
      <c r="CL305" s="271"/>
      <c r="CM305" s="271"/>
      <c r="CN305" s="271"/>
      <c r="CO305" s="271"/>
      <c r="CP305" s="271"/>
      <c r="CQ305" s="271"/>
      <c r="CR305" s="271"/>
      <c r="CS305" s="271"/>
      <c r="CT305" s="271"/>
      <c r="CU305" s="271"/>
      <c r="CV305" s="271"/>
      <c r="CW305" s="271"/>
      <c r="CX305" s="271"/>
      <c r="CY305" s="271"/>
      <c r="CZ305" s="271"/>
      <c r="DA305" s="271"/>
      <c r="DB305" s="271"/>
      <c r="DC305" s="271"/>
      <c r="DD305" s="271"/>
      <c r="DE305" s="271"/>
      <c r="DF305" s="271"/>
      <c r="DG305" s="271"/>
      <c r="DH305" s="271"/>
      <c r="DI305" s="271"/>
      <c r="DJ305" s="271"/>
      <c r="DK305" s="271"/>
      <c r="DL305" s="271"/>
      <c r="DM305" s="271"/>
      <c r="DN305" s="271"/>
      <c r="DO305" s="271"/>
      <c r="DP305" s="271"/>
      <c r="DQ305" s="271"/>
      <c r="DR305" s="271"/>
      <c r="DS305" s="271"/>
      <c r="DT305" s="271"/>
      <c r="DU305" s="271"/>
      <c r="DV305" s="271"/>
      <c r="DW305" s="271"/>
      <c r="DX305" s="271"/>
      <c r="DY305" s="271"/>
      <c r="DZ305" s="271"/>
      <c r="EA305" s="271"/>
      <c r="EB305" s="271"/>
      <c r="EC305" s="271"/>
      <c r="ED305" s="271"/>
      <c r="EE305" s="271"/>
      <c r="EF305" s="271"/>
      <c r="EG305" s="271"/>
      <c r="EH305" s="271"/>
      <c r="EI305" s="271"/>
      <c r="EJ305" s="271"/>
      <c r="EK305" s="271"/>
      <c r="EL305" s="271"/>
      <c r="EM305" s="271"/>
      <c r="EN305" s="271"/>
      <c r="EO305" s="271"/>
      <c r="EP305" s="271"/>
      <c r="EQ305" s="271"/>
      <c r="ER305" s="271"/>
      <c r="ES305" s="271"/>
      <c r="ET305" s="271"/>
      <c r="EU305" s="271"/>
      <c r="EV305" s="271"/>
      <c r="EW305" s="271"/>
      <c r="EX305" s="271"/>
      <c r="EY305" s="271"/>
      <c r="EZ305" s="271"/>
      <c r="FA305" s="271"/>
      <c r="FB305" s="271"/>
      <c r="FC305" s="271"/>
      <c r="FD305" s="271"/>
      <c r="FE305" s="271"/>
      <c r="FF305" s="271"/>
      <c r="FG305" s="271"/>
      <c r="FH305" s="271"/>
      <c r="FI305" s="271"/>
      <c r="FJ305" s="271"/>
      <c r="FK305" s="271"/>
      <c r="FL305" s="271"/>
      <c r="FM305" s="271"/>
      <c r="FN305" s="271"/>
      <c r="FO305" s="271"/>
      <c r="FP305" s="271"/>
      <c r="FQ305" s="271"/>
      <c r="FR305" s="271"/>
      <c r="FS305" s="271"/>
      <c r="FT305" s="271"/>
      <c r="FU305" s="271"/>
      <c r="FV305" s="271"/>
      <c r="FW305" s="271"/>
      <c r="FX305" s="271"/>
      <c r="FY305" s="271"/>
      <c r="FZ305" s="271"/>
      <c r="GA305" s="271"/>
      <c r="GB305" s="271"/>
      <c r="GC305" s="271"/>
      <c r="GD305" s="271"/>
      <c r="GE305" s="271"/>
      <c r="GF305" s="271"/>
      <c r="GG305" s="271"/>
      <c r="GH305" s="271"/>
      <c r="GI305" s="271"/>
      <c r="GJ305" s="271"/>
      <c r="GK305" s="271"/>
      <c r="GL305" s="271"/>
      <c r="GM305" s="271"/>
      <c r="GN305" s="271"/>
      <c r="GO305" s="271"/>
      <c r="GP305" s="271"/>
      <c r="GQ305" s="271"/>
      <c r="GR305" s="271"/>
      <c r="GS305" s="271"/>
      <c r="GT305" s="271"/>
      <c r="GU305" s="271"/>
      <c r="GV305" s="271"/>
      <c r="GW305" s="271"/>
      <c r="GX305" s="271"/>
      <c r="GY305" s="271"/>
      <c r="GZ305" s="271"/>
      <c r="HA305" s="271"/>
      <c r="HB305" s="271"/>
      <c r="HC305" s="271"/>
      <c r="HD305" s="271"/>
      <c r="HE305" s="271"/>
      <c r="HF305" s="271"/>
      <c r="HG305" s="271"/>
      <c r="HH305" s="271"/>
      <c r="HI305" s="271"/>
      <c r="HJ305" s="271"/>
      <c r="HK305" s="271"/>
      <c r="HL305" s="271"/>
      <c r="HM305" s="271"/>
      <c r="HN305" s="271"/>
      <c r="HO305" s="271"/>
      <c r="HP305" s="271"/>
      <c r="HQ305" s="271"/>
      <c r="HR305" s="271"/>
      <c r="HS305" s="271"/>
      <c r="HT305" s="271"/>
      <c r="HU305" s="271"/>
      <c r="HV305" s="271"/>
      <c r="HW305" s="271"/>
      <c r="HX305" s="271"/>
      <c r="HY305" s="271"/>
      <c r="HZ305" s="271"/>
      <c r="IA305" s="271"/>
      <c r="IB305" s="271"/>
      <c r="IC305" s="271"/>
      <c r="ID305" s="271"/>
      <c r="IE305" s="271"/>
      <c r="IF305" s="271"/>
      <c r="IG305" s="271"/>
      <c r="IH305" s="271"/>
      <c r="II305" s="271"/>
      <c r="IJ305" s="271"/>
    </row>
    <row r="306" spans="1:244" ht="15">
      <c r="A306" s="33" t="s">
        <v>633</v>
      </c>
      <c r="B306" s="34" t="s">
        <v>1</v>
      </c>
      <c r="C306" s="34" t="s">
        <v>1136</v>
      </c>
      <c r="D306" s="286" t="s">
        <v>319</v>
      </c>
      <c r="E306" s="34" t="s">
        <v>6</v>
      </c>
      <c r="F306" s="34" t="s">
        <v>5</v>
      </c>
      <c r="G306" s="34" t="s">
        <v>6</v>
      </c>
      <c r="H306" s="34" t="s">
        <v>6</v>
      </c>
      <c r="I306" s="34" t="s">
        <v>7</v>
      </c>
      <c r="J306" s="34" t="s">
        <v>4</v>
      </c>
      <c r="K306" s="34" t="s">
        <v>4</v>
      </c>
      <c r="L306" s="352" t="s">
        <v>4440</v>
      </c>
      <c r="M306" s="286" t="s">
        <v>1154</v>
      </c>
      <c r="N306" s="287" t="s">
        <v>1155</v>
      </c>
      <c r="O306" s="172"/>
      <c r="P306" s="172"/>
      <c r="Q306" s="172"/>
      <c r="R306" s="172"/>
      <c r="S306" s="172"/>
      <c r="T306" s="172"/>
      <c r="U306" s="172"/>
      <c r="V306" s="172"/>
      <c r="W306" s="172"/>
      <c r="X306" s="172"/>
      <c r="Y306" s="172"/>
      <c r="Z306" s="172"/>
      <c r="AA306" s="172"/>
      <c r="AB306" s="172"/>
      <c r="AC306" s="172"/>
      <c r="AD306" s="172"/>
      <c r="AE306" s="172"/>
      <c r="AF306" s="172"/>
      <c r="AG306" s="172"/>
      <c r="AH306" s="172"/>
      <c r="AI306" s="172"/>
      <c r="AJ306" s="172"/>
      <c r="AK306" s="172"/>
      <c r="AL306" s="172"/>
      <c r="AM306" s="172"/>
      <c r="AN306" s="172"/>
      <c r="AO306" s="172"/>
      <c r="AP306" s="172"/>
      <c r="AQ306" s="172"/>
      <c r="AR306" s="172"/>
      <c r="AS306" s="172"/>
      <c r="AT306" s="172"/>
      <c r="AU306" s="172"/>
      <c r="AV306" s="172"/>
      <c r="AW306" s="172"/>
      <c r="AX306" s="172"/>
      <c r="AY306" s="172"/>
      <c r="AZ306" s="172"/>
      <c r="BA306" s="172"/>
      <c r="BB306" s="172"/>
      <c r="BC306" s="172"/>
      <c r="BD306" s="172"/>
      <c r="BE306" s="172"/>
      <c r="BF306" s="172"/>
      <c r="BG306" s="172"/>
      <c r="BH306" s="172"/>
      <c r="BI306" s="172"/>
      <c r="BJ306" s="172"/>
      <c r="BK306" s="172"/>
      <c r="BL306" s="172"/>
      <c r="BM306" s="172"/>
      <c r="BN306" s="172"/>
      <c r="BO306" s="172"/>
      <c r="BP306" s="172"/>
      <c r="BQ306" s="172"/>
      <c r="BR306" s="172"/>
      <c r="BS306" s="172"/>
      <c r="BT306" s="172"/>
      <c r="BU306" s="172"/>
      <c r="BV306" s="172"/>
      <c r="BW306" s="172"/>
      <c r="BX306" s="172"/>
      <c r="BY306" s="172"/>
      <c r="BZ306" s="172"/>
      <c r="CA306" s="172"/>
      <c r="CB306" s="172"/>
      <c r="CC306" s="172"/>
      <c r="CD306" s="172"/>
      <c r="CE306" s="172"/>
      <c r="CF306" s="172"/>
      <c r="CG306" s="172"/>
      <c r="CH306" s="172"/>
      <c r="CI306" s="172"/>
      <c r="CJ306" s="172"/>
      <c r="CK306" s="172"/>
      <c r="CL306" s="172"/>
      <c r="CM306" s="172"/>
      <c r="CN306" s="172"/>
      <c r="CO306" s="172"/>
      <c r="CP306" s="172"/>
      <c r="CQ306" s="172"/>
      <c r="CR306" s="172"/>
      <c r="CS306" s="172"/>
      <c r="CT306" s="172"/>
      <c r="CU306" s="172"/>
      <c r="CV306" s="172"/>
      <c r="CW306" s="172"/>
      <c r="CX306" s="172"/>
      <c r="CY306" s="172"/>
      <c r="CZ306" s="172"/>
      <c r="DA306" s="172"/>
      <c r="DB306" s="172"/>
      <c r="DC306" s="172"/>
      <c r="DD306" s="172"/>
      <c r="DE306" s="172"/>
      <c r="DF306" s="172"/>
      <c r="DG306" s="172"/>
      <c r="DH306" s="172"/>
      <c r="DI306" s="172"/>
      <c r="DJ306" s="172"/>
      <c r="DK306" s="172"/>
      <c r="DL306" s="172"/>
      <c r="DM306" s="172"/>
      <c r="DN306" s="172"/>
      <c r="DO306" s="172"/>
      <c r="DP306" s="172"/>
      <c r="DQ306" s="172"/>
      <c r="DR306" s="172"/>
      <c r="DS306" s="172"/>
      <c r="DT306" s="172"/>
      <c r="DU306" s="172"/>
      <c r="DV306" s="172"/>
      <c r="DW306" s="172"/>
      <c r="DX306" s="172"/>
      <c r="DY306" s="172"/>
      <c r="DZ306" s="172"/>
      <c r="EA306" s="172"/>
      <c r="EB306" s="172"/>
      <c r="EC306" s="172"/>
      <c r="ED306" s="172"/>
      <c r="EE306" s="172"/>
      <c r="EF306" s="172"/>
      <c r="EG306" s="172"/>
      <c r="EH306" s="172"/>
      <c r="EI306" s="172"/>
      <c r="EJ306" s="172"/>
      <c r="EK306" s="172"/>
      <c r="EL306" s="172"/>
      <c r="EM306" s="172"/>
      <c r="EN306" s="172"/>
      <c r="EO306" s="172"/>
      <c r="EP306" s="172"/>
      <c r="EQ306" s="172"/>
      <c r="ER306" s="172"/>
      <c r="ES306" s="172"/>
      <c r="ET306" s="172"/>
      <c r="EU306" s="172"/>
      <c r="EV306" s="172"/>
      <c r="EW306" s="172"/>
      <c r="EX306" s="172"/>
      <c r="EY306" s="172"/>
      <c r="EZ306" s="172"/>
      <c r="FA306" s="172"/>
      <c r="FB306" s="172"/>
      <c r="FC306" s="172"/>
      <c r="FD306" s="172"/>
      <c r="FE306" s="172"/>
      <c r="FF306" s="172"/>
      <c r="FG306" s="172"/>
      <c r="FH306" s="172"/>
      <c r="FI306" s="172"/>
      <c r="FJ306" s="172"/>
      <c r="FK306" s="172"/>
      <c r="FL306" s="172"/>
      <c r="FM306" s="172"/>
      <c r="FN306" s="172"/>
      <c r="FO306" s="172"/>
      <c r="FP306" s="172"/>
      <c r="FQ306" s="172"/>
      <c r="FR306" s="172"/>
      <c r="FS306" s="172"/>
      <c r="FT306" s="172"/>
      <c r="FU306" s="172"/>
      <c r="FV306" s="172"/>
      <c r="FW306" s="172"/>
      <c r="FX306" s="172"/>
      <c r="FY306" s="172"/>
      <c r="FZ306" s="172"/>
      <c r="GA306" s="172"/>
      <c r="GB306" s="172"/>
      <c r="GC306" s="172"/>
      <c r="GD306" s="172"/>
      <c r="GE306" s="172"/>
      <c r="GF306" s="172"/>
      <c r="GG306" s="172"/>
      <c r="GH306" s="172"/>
      <c r="GI306" s="172"/>
      <c r="GJ306" s="172"/>
      <c r="GK306" s="172"/>
      <c r="GL306" s="172"/>
      <c r="GM306" s="172"/>
      <c r="GN306" s="172"/>
      <c r="GO306" s="172"/>
      <c r="GP306" s="172"/>
      <c r="GQ306" s="172"/>
      <c r="GR306" s="172"/>
      <c r="GS306" s="172"/>
      <c r="GT306" s="172"/>
      <c r="GU306" s="172"/>
      <c r="GV306" s="172"/>
      <c r="GW306" s="172"/>
      <c r="GX306" s="172"/>
      <c r="GY306" s="172"/>
      <c r="GZ306" s="172"/>
      <c r="HA306" s="172"/>
      <c r="HB306" s="172"/>
      <c r="HC306" s="172"/>
      <c r="HD306" s="172"/>
      <c r="HE306" s="172"/>
      <c r="HF306" s="172"/>
      <c r="HG306" s="172"/>
      <c r="HH306" s="172"/>
      <c r="HI306" s="172"/>
      <c r="HJ306" s="172"/>
      <c r="HK306" s="172"/>
      <c r="HL306" s="172"/>
      <c r="HM306" s="172"/>
      <c r="HN306" s="172"/>
      <c r="HO306" s="172"/>
      <c r="HP306" s="172"/>
      <c r="HQ306" s="172"/>
      <c r="HR306" s="172"/>
      <c r="HS306" s="172"/>
      <c r="HT306" s="172"/>
      <c r="HU306" s="172"/>
      <c r="HV306" s="172"/>
      <c r="HW306" s="172"/>
      <c r="HX306" s="172"/>
      <c r="HY306" s="172"/>
      <c r="HZ306" s="172"/>
      <c r="IA306" s="172"/>
      <c r="IB306" s="172"/>
      <c r="IC306" s="172"/>
      <c r="ID306" s="172"/>
      <c r="IE306" s="172"/>
      <c r="IF306" s="172"/>
      <c r="IG306" s="172"/>
      <c r="IH306" s="172"/>
      <c r="II306" s="172"/>
      <c r="IJ306" s="172"/>
    </row>
    <row r="307" spans="1:244" ht="15">
      <c r="A307" s="276" t="s">
        <v>1147</v>
      </c>
      <c r="B307" s="277" t="s">
        <v>1</v>
      </c>
      <c r="C307" s="277" t="s">
        <v>1136</v>
      </c>
      <c r="D307" s="278" t="s">
        <v>1156</v>
      </c>
      <c r="E307" s="277" t="s">
        <v>6</v>
      </c>
      <c r="F307" s="277" t="s">
        <v>5</v>
      </c>
      <c r="G307" s="277" t="s">
        <v>4</v>
      </c>
      <c r="H307" s="277" t="s">
        <v>6</v>
      </c>
      <c r="I307" s="277" t="s">
        <v>7</v>
      </c>
      <c r="J307" s="277" t="s">
        <v>6</v>
      </c>
      <c r="K307" s="277" t="s">
        <v>4</v>
      </c>
      <c r="L307" s="361"/>
      <c r="M307" s="278" t="s">
        <v>1157</v>
      </c>
      <c r="N307" s="279" t="s">
        <v>1158</v>
      </c>
      <c r="O307" s="268"/>
      <c r="P307" s="268"/>
      <c r="Q307" s="268"/>
      <c r="R307" s="268"/>
      <c r="S307" s="268"/>
      <c r="T307" s="268"/>
      <c r="U307" s="268"/>
      <c r="V307" s="268"/>
      <c r="W307" s="268"/>
      <c r="X307" s="268"/>
      <c r="Y307" s="268"/>
      <c r="Z307" s="268"/>
      <c r="AA307" s="268"/>
      <c r="AB307" s="268"/>
      <c r="AC307" s="268"/>
      <c r="AD307" s="268"/>
      <c r="AE307" s="268"/>
      <c r="AF307" s="268"/>
      <c r="AG307" s="268"/>
      <c r="AH307" s="268"/>
      <c r="AI307" s="268"/>
      <c r="AJ307" s="268"/>
      <c r="AK307" s="268"/>
      <c r="AL307" s="268"/>
      <c r="AM307" s="268"/>
      <c r="AN307" s="268"/>
      <c r="AO307" s="268"/>
      <c r="AP307" s="268"/>
      <c r="AQ307" s="268"/>
      <c r="AR307" s="268"/>
      <c r="AS307" s="268"/>
      <c r="AT307" s="268"/>
      <c r="AU307" s="268"/>
      <c r="AV307" s="268"/>
      <c r="AW307" s="268"/>
      <c r="AX307" s="268"/>
      <c r="AY307" s="268"/>
      <c r="AZ307" s="268"/>
      <c r="BA307" s="268"/>
      <c r="BB307" s="268"/>
      <c r="BC307" s="268"/>
      <c r="BD307" s="268"/>
      <c r="BE307" s="268"/>
      <c r="BF307" s="268"/>
      <c r="BG307" s="268"/>
      <c r="BH307" s="268"/>
      <c r="BI307" s="268"/>
      <c r="BJ307" s="268"/>
      <c r="BK307" s="268"/>
      <c r="BL307" s="268"/>
      <c r="BM307" s="268"/>
      <c r="BN307" s="268"/>
      <c r="BO307" s="268"/>
      <c r="BP307" s="268"/>
      <c r="BQ307" s="268"/>
      <c r="BR307" s="268"/>
      <c r="BS307" s="268"/>
      <c r="BT307" s="268"/>
      <c r="BU307" s="268"/>
      <c r="BV307" s="268"/>
      <c r="BW307" s="268"/>
      <c r="BX307" s="268"/>
      <c r="BY307" s="268"/>
      <c r="BZ307" s="268"/>
      <c r="CA307" s="268"/>
      <c r="CB307" s="268"/>
      <c r="CC307" s="268"/>
      <c r="CD307" s="268"/>
      <c r="CE307" s="268"/>
      <c r="CF307" s="268"/>
      <c r="CG307" s="268"/>
      <c r="CH307" s="268"/>
      <c r="CI307" s="268"/>
      <c r="CJ307" s="268"/>
      <c r="CK307" s="268"/>
      <c r="CL307" s="268"/>
      <c r="CM307" s="268"/>
      <c r="CN307" s="268"/>
      <c r="CO307" s="268"/>
      <c r="CP307" s="268"/>
      <c r="CQ307" s="268"/>
      <c r="CR307" s="268"/>
      <c r="CS307" s="268"/>
      <c r="CT307" s="268"/>
      <c r="CU307" s="268"/>
      <c r="CV307" s="268"/>
      <c r="CW307" s="268"/>
      <c r="CX307" s="268"/>
      <c r="CY307" s="268"/>
      <c r="CZ307" s="268"/>
      <c r="DA307" s="268"/>
      <c r="DB307" s="268"/>
      <c r="DC307" s="268"/>
      <c r="DD307" s="268"/>
      <c r="DE307" s="268"/>
      <c r="DF307" s="268"/>
      <c r="DG307" s="268"/>
      <c r="DH307" s="268"/>
      <c r="DI307" s="268"/>
      <c r="DJ307" s="268"/>
      <c r="DK307" s="268"/>
      <c r="DL307" s="268"/>
      <c r="DM307" s="268"/>
      <c r="DN307" s="268"/>
      <c r="DO307" s="268"/>
      <c r="DP307" s="268"/>
      <c r="DQ307" s="268"/>
      <c r="DR307" s="268"/>
      <c r="DS307" s="268"/>
      <c r="DT307" s="268"/>
      <c r="DU307" s="268"/>
      <c r="DV307" s="268"/>
      <c r="DW307" s="268"/>
      <c r="DX307" s="268"/>
      <c r="DY307" s="268"/>
      <c r="DZ307" s="268"/>
      <c r="EA307" s="268"/>
      <c r="EB307" s="268"/>
      <c r="EC307" s="268"/>
      <c r="ED307" s="268"/>
      <c r="EE307" s="268"/>
      <c r="EF307" s="268"/>
      <c r="EG307" s="268"/>
      <c r="EH307" s="268"/>
      <c r="EI307" s="268"/>
      <c r="EJ307" s="268"/>
      <c r="EK307" s="268"/>
      <c r="EL307" s="268"/>
      <c r="EM307" s="268"/>
      <c r="EN307" s="268"/>
      <c r="EO307" s="268"/>
      <c r="EP307" s="268"/>
      <c r="EQ307" s="268"/>
      <c r="ER307" s="268"/>
      <c r="ES307" s="268"/>
      <c r="ET307" s="268"/>
      <c r="EU307" s="268"/>
      <c r="EV307" s="268"/>
      <c r="EW307" s="268"/>
      <c r="EX307" s="268"/>
      <c r="EY307" s="268"/>
      <c r="EZ307" s="268"/>
      <c r="FA307" s="268"/>
      <c r="FB307" s="268"/>
      <c r="FC307" s="268"/>
      <c r="FD307" s="268"/>
      <c r="FE307" s="268"/>
      <c r="FF307" s="268"/>
      <c r="FG307" s="268"/>
      <c r="FH307" s="268"/>
      <c r="FI307" s="268"/>
      <c r="FJ307" s="268"/>
      <c r="FK307" s="268"/>
      <c r="FL307" s="268"/>
      <c r="FM307" s="268"/>
      <c r="FN307" s="268"/>
      <c r="FO307" s="268"/>
      <c r="FP307" s="268"/>
      <c r="FQ307" s="268"/>
      <c r="FR307" s="268"/>
      <c r="FS307" s="268"/>
      <c r="FT307" s="268"/>
      <c r="FU307" s="268"/>
      <c r="FV307" s="268"/>
      <c r="FW307" s="268"/>
      <c r="FX307" s="268"/>
      <c r="FY307" s="268"/>
      <c r="FZ307" s="268"/>
      <c r="GA307" s="268"/>
      <c r="GB307" s="268"/>
      <c r="GC307" s="268"/>
      <c r="GD307" s="268"/>
      <c r="GE307" s="268"/>
      <c r="GF307" s="268"/>
      <c r="GG307" s="268"/>
      <c r="GH307" s="268"/>
      <c r="GI307" s="268"/>
      <c r="GJ307" s="268"/>
      <c r="GK307" s="268"/>
      <c r="GL307" s="268"/>
      <c r="GM307" s="268"/>
      <c r="GN307" s="268"/>
      <c r="GO307" s="268"/>
      <c r="GP307" s="268"/>
      <c r="GQ307" s="268"/>
      <c r="GR307" s="268"/>
      <c r="GS307" s="268"/>
      <c r="GT307" s="268"/>
      <c r="GU307" s="268"/>
      <c r="GV307" s="268"/>
      <c r="GW307" s="268"/>
      <c r="GX307" s="268"/>
      <c r="GY307" s="268"/>
      <c r="GZ307" s="268"/>
      <c r="HA307" s="268"/>
      <c r="HB307" s="268"/>
      <c r="HC307" s="268"/>
      <c r="HD307" s="268"/>
      <c r="HE307" s="268"/>
      <c r="HF307" s="268"/>
      <c r="HG307" s="268"/>
      <c r="HH307" s="268"/>
      <c r="HI307" s="268"/>
      <c r="HJ307" s="268"/>
      <c r="HK307" s="268"/>
      <c r="HL307" s="268"/>
      <c r="HM307" s="268"/>
      <c r="HN307" s="268"/>
      <c r="HO307" s="268"/>
      <c r="HP307" s="268"/>
      <c r="HQ307" s="268"/>
      <c r="HR307" s="268"/>
      <c r="HS307" s="268"/>
      <c r="HT307" s="268"/>
      <c r="HU307" s="268"/>
      <c r="HV307" s="268"/>
      <c r="HW307" s="268"/>
      <c r="HX307" s="268"/>
      <c r="HY307" s="268"/>
      <c r="HZ307" s="268"/>
      <c r="IA307" s="268"/>
      <c r="IB307" s="268"/>
      <c r="IC307" s="268"/>
      <c r="ID307" s="268"/>
      <c r="IE307" s="268"/>
      <c r="IF307" s="268"/>
      <c r="IG307" s="268"/>
      <c r="IH307" s="268"/>
      <c r="II307" s="268"/>
      <c r="IJ307" s="268"/>
    </row>
    <row r="308" spans="1:244" ht="15">
      <c r="A308" s="33" t="s">
        <v>1159</v>
      </c>
      <c r="B308" s="34" t="s">
        <v>1</v>
      </c>
      <c r="C308" s="34" t="s">
        <v>1136</v>
      </c>
      <c r="D308" s="35" t="s">
        <v>300</v>
      </c>
      <c r="E308" s="36" t="s">
        <v>6</v>
      </c>
      <c r="F308" s="37" t="s">
        <v>5</v>
      </c>
      <c r="G308" s="36" t="s">
        <v>4</v>
      </c>
      <c r="H308" s="36" t="s">
        <v>6</v>
      </c>
      <c r="I308" s="36" t="s">
        <v>7</v>
      </c>
      <c r="J308" s="36" t="s">
        <v>4</v>
      </c>
      <c r="K308" s="36" t="s">
        <v>6</v>
      </c>
      <c r="L308" s="342" t="s">
        <v>1186</v>
      </c>
      <c r="M308" s="38" t="s">
        <v>1160</v>
      </c>
      <c r="N308" s="39" t="s">
        <v>1161</v>
      </c>
    </row>
    <row r="309" spans="1:244" ht="15">
      <c r="A309" s="11" t="s">
        <v>1162</v>
      </c>
      <c r="B309" s="26" t="s">
        <v>1</v>
      </c>
      <c r="C309" s="26" t="s">
        <v>1136</v>
      </c>
      <c r="D309" s="12" t="s">
        <v>1163</v>
      </c>
      <c r="E309" s="26" t="s">
        <v>6</v>
      </c>
      <c r="F309" s="27" t="s">
        <v>5</v>
      </c>
      <c r="G309" s="26" t="s">
        <v>4</v>
      </c>
      <c r="H309" s="26" t="s">
        <v>6</v>
      </c>
      <c r="I309" s="26" t="s">
        <v>7</v>
      </c>
      <c r="J309" s="26" t="s">
        <v>4</v>
      </c>
      <c r="K309" s="26" t="s">
        <v>6</v>
      </c>
      <c r="L309" s="342" t="s">
        <v>1190</v>
      </c>
      <c r="M309" s="12" t="s">
        <v>1164</v>
      </c>
      <c r="N309" s="13" t="s">
        <v>1165</v>
      </c>
    </row>
    <row r="310" spans="1:244" ht="15">
      <c r="A310" s="11" t="s">
        <v>1166</v>
      </c>
      <c r="B310" s="26" t="s">
        <v>1</v>
      </c>
      <c r="C310" s="26" t="s">
        <v>1136</v>
      </c>
      <c r="D310" s="12" t="s">
        <v>200</v>
      </c>
      <c r="E310" s="26" t="s">
        <v>6</v>
      </c>
      <c r="F310" s="27" t="s">
        <v>5</v>
      </c>
      <c r="G310" s="26" t="s">
        <v>6</v>
      </c>
      <c r="H310" s="26" t="s">
        <v>6</v>
      </c>
      <c r="I310" s="26" t="s">
        <v>7</v>
      </c>
      <c r="J310" s="26" t="s">
        <v>4</v>
      </c>
      <c r="K310" s="26" t="s">
        <v>4</v>
      </c>
      <c r="L310" s="342" t="s">
        <v>1198</v>
      </c>
      <c r="M310" s="12" t="s">
        <v>1167</v>
      </c>
      <c r="N310" s="13" t="s">
        <v>1168</v>
      </c>
    </row>
    <row r="311" spans="1:244" ht="26.25">
      <c r="A311" s="11" t="s">
        <v>1169</v>
      </c>
      <c r="B311" s="26" t="s">
        <v>1</v>
      </c>
      <c r="C311" s="26" t="s">
        <v>1170</v>
      </c>
      <c r="D311" s="12" t="s">
        <v>60</v>
      </c>
      <c r="E311" s="26" t="s">
        <v>6</v>
      </c>
      <c r="F311" s="27" t="s">
        <v>5</v>
      </c>
      <c r="G311" s="26" t="s">
        <v>4</v>
      </c>
      <c r="H311" s="26" t="s">
        <v>4</v>
      </c>
      <c r="I311" s="26" t="s">
        <v>7</v>
      </c>
      <c r="J311" s="26" t="s">
        <v>4</v>
      </c>
      <c r="K311" s="26" t="s">
        <v>4</v>
      </c>
      <c r="L311" s="352" t="s">
        <v>4441</v>
      </c>
      <c r="M311" s="12" t="s">
        <v>1171</v>
      </c>
      <c r="N311" s="13" t="s">
        <v>1172</v>
      </c>
    </row>
    <row r="312" spans="1:244" ht="15">
      <c r="A312" s="11" t="s">
        <v>1173</v>
      </c>
      <c r="B312" s="26" t="s">
        <v>1</v>
      </c>
      <c r="C312" s="26" t="s">
        <v>1136</v>
      </c>
      <c r="D312" s="12" t="s">
        <v>1174</v>
      </c>
      <c r="E312" s="26" t="s">
        <v>6</v>
      </c>
      <c r="F312" s="27" t="s">
        <v>5</v>
      </c>
      <c r="G312" s="26" t="s">
        <v>4</v>
      </c>
      <c r="H312" s="26" t="s">
        <v>6</v>
      </c>
      <c r="I312" s="26" t="s">
        <v>7</v>
      </c>
      <c r="J312" s="26" t="s">
        <v>6</v>
      </c>
      <c r="K312" s="26" t="s">
        <v>4</v>
      </c>
      <c r="L312" s="342" t="s">
        <v>1204</v>
      </c>
      <c r="M312" s="12" t="s">
        <v>1175</v>
      </c>
      <c r="N312" s="13" t="s">
        <v>1176</v>
      </c>
    </row>
    <row r="313" spans="1:244">
      <c r="A313" s="40" t="s">
        <v>1177</v>
      </c>
      <c r="B313" s="1" t="s">
        <v>1</v>
      </c>
      <c r="C313" s="1" t="s">
        <v>2</v>
      </c>
      <c r="D313" s="41" t="s">
        <v>1178</v>
      </c>
      <c r="E313" s="1" t="s">
        <v>4</v>
      </c>
      <c r="F313" s="7" t="s">
        <v>5</v>
      </c>
      <c r="G313" s="1" t="s">
        <v>4</v>
      </c>
      <c r="H313" s="1" t="s">
        <v>4</v>
      </c>
      <c r="I313" s="1" t="s">
        <v>7</v>
      </c>
      <c r="J313" s="1" t="s">
        <v>6</v>
      </c>
      <c r="K313" s="1" t="s">
        <v>4</v>
      </c>
      <c r="L313" s="362" t="s">
        <v>1207</v>
      </c>
      <c r="M313" s="42" t="s">
        <v>1179</v>
      </c>
      <c r="N313" s="5" t="s">
        <v>1180</v>
      </c>
    </row>
    <row r="314" spans="1:244">
      <c r="A314" s="40" t="s">
        <v>1181</v>
      </c>
      <c r="B314" s="1" t="s">
        <v>1</v>
      </c>
      <c r="C314" s="1" t="s">
        <v>2</v>
      </c>
      <c r="D314" s="41" t="s">
        <v>1182</v>
      </c>
      <c r="E314" s="1" t="s">
        <v>4</v>
      </c>
      <c r="F314" s="7" t="s">
        <v>5</v>
      </c>
      <c r="G314" s="1" t="s">
        <v>4</v>
      </c>
      <c r="H314" s="1" t="s">
        <v>6</v>
      </c>
      <c r="I314" s="1" t="s">
        <v>7</v>
      </c>
      <c r="J314" s="1" t="s">
        <v>6</v>
      </c>
      <c r="K314" s="1" t="s">
        <v>4</v>
      </c>
      <c r="L314" s="342" t="s">
        <v>1211</v>
      </c>
      <c r="N314" s="5" t="s">
        <v>1183</v>
      </c>
    </row>
    <row r="315" spans="1:244" ht="12.75">
      <c r="A315" s="7" t="s">
        <v>1184</v>
      </c>
      <c r="B315" s="1" t="s">
        <v>1</v>
      </c>
      <c r="C315" s="1" t="s">
        <v>695</v>
      </c>
      <c r="D315" s="1" t="s">
        <v>1185</v>
      </c>
      <c r="E315" s="1" t="s">
        <v>4</v>
      </c>
      <c r="F315" s="7" t="s">
        <v>5</v>
      </c>
      <c r="G315" s="1" t="s">
        <v>4</v>
      </c>
      <c r="H315" s="1" t="s">
        <v>6</v>
      </c>
      <c r="I315" s="1" t="s">
        <v>7</v>
      </c>
      <c r="J315" s="1" t="s">
        <v>6</v>
      </c>
      <c r="K315" s="1" t="s">
        <v>4</v>
      </c>
      <c r="L315" s="342" t="s">
        <v>357</v>
      </c>
      <c r="M315" s="43" t="s">
        <v>1186</v>
      </c>
      <c r="N315" s="5" t="s">
        <v>1187</v>
      </c>
    </row>
    <row r="316" spans="1:244" ht="12.75">
      <c r="A316" s="7" t="s">
        <v>1188</v>
      </c>
      <c r="B316" s="1" t="s">
        <v>1</v>
      </c>
      <c r="C316" s="1" t="s">
        <v>695</v>
      </c>
      <c r="D316" s="1" t="s">
        <v>1189</v>
      </c>
      <c r="E316" s="1" t="s">
        <v>6</v>
      </c>
      <c r="F316" s="7" t="s">
        <v>5</v>
      </c>
      <c r="G316" s="1" t="s">
        <v>4</v>
      </c>
      <c r="H316" s="1" t="s">
        <v>6</v>
      </c>
      <c r="I316" s="1" t="s">
        <v>7</v>
      </c>
      <c r="J316" s="1" t="s">
        <v>4</v>
      </c>
      <c r="K316" s="1" t="s">
        <v>4</v>
      </c>
      <c r="L316" s="342" t="s">
        <v>1216</v>
      </c>
      <c r="M316" s="1" t="s">
        <v>1190</v>
      </c>
      <c r="N316" s="8" t="s">
        <v>1191</v>
      </c>
    </row>
    <row r="317" spans="1:244" ht="12.75">
      <c r="A317" s="7" t="s">
        <v>1192</v>
      </c>
      <c r="B317" s="1" t="s">
        <v>1</v>
      </c>
      <c r="C317" s="1" t="s">
        <v>695</v>
      </c>
      <c r="D317" s="1" t="s">
        <v>1193</v>
      </c>
      <c r="E317" s="1" t="s">
        <v>4</v>
      </c>
      <c r="F317" s="7" t="s">
        <v>5</v>
      </c>
      <c r="G317" s="1" t="s">
        <v>4</v>
      </c>
      <c r="H317" s="1" t="s">
        <v>6</v>
      </c>
      <c r="I317" s="1" t="s">
        <v>7</v>
      </c>
      <c r="J317" s="1" t="s">
        <v>4</v>
      </c>
      <c r="K317" s="1" t="s">
        <v>4</v>
      </c>
      <c r="L317" s="345" t="s">
        <v>4442</v>
      </c>
      <c r="M317" s="1" t="s">
        <v>1194</v>
      </c>
      <c r="N317" s="5" t="s">
        <v>1195</v>
      </c>
    </row>
    <row r="318" spans="1:244" ht="12.75">
      <c r="A318" s="7" t="s">
        <v>1196</v>
      </c>
      <c r="B318" s="1" t="s">
        <v>1</v>
      </c>
      <c r="C318" s="1" t="s">
        <v>695</v>
      </c>
      <c r="D318" s="1" t="s">
        <v>1197</v>
      </c>
      <c r="E318" s="1" t="s">
        <v>4</v>
      </c>
      <c r="F318" s="7" t="s">
        <v>5</v>
      </c>
      <c r="G318" s="1" t="s">
        <v>4</v>
      </c>
      <c r="H318" s="1" t="s">
        <v>6</v>
      </c>
      <c r="I318" s="1" t="s">
        <v>84</v>
      </c>
      <c r="J318" s="1" t="s">
        <v>4</v>
      </c>
      <c r="K318" s="1" t="s">
        <v>4</v>
      </c>
      <c r="L318" s="342" t="s">
        <v>1224</v>
      </c>
      <c r="M318" s="1" t="s">
        <v>1198</v>
      </c>
      <c r="N318" s="5" t="s">
        <v>1199</v>
      </c>
    </row>
    <row r="319" spans="1:244" ht="12.75">
      <c r="A319" s="7" t="s">
        <v>1200</v>
      </c>
      <c r="B319" s="1" t="s">
        <v>1</v>
      </c>
      <c r="C319" s="1" t="s">
        <v>695</v>
      </c>
      <c r="D319" s="1" t="s">
        <v>426</v>
      </c>
      <c r="E319" s="1" t="s">
        <v>4</v>
      </c>
      <c r="F319" s="7" t="s">
        <v>5</v>
      </c>
      <c r="G319" s="1" t="s">
        <v>4</v>
      </c>
      <c r="H319" s="1" t="s">
        <v>6</v>
      </c>
      <c r="I319" s="1" t="s">
        <v>7</v>
      </c>
      <c r="J319" s="1" t="s">
        <v>4</v>
      </c>
      <c r="K319" s="1" t="s">
        <v>4</v>
      </c>
      <c r="L319" s="342" t="s">
        <v>1227</v>
      </c>
      <c r="M319" s="1" t="s">
        <v>1201</v>
      </c>
      <c r="N319" s="5" t="s">
        <v>1202</v>
      </c>
    </row>
    <row r="320" spans="1:244" ht="12.75">
      <c r="A320" s="7" t="s">
        <v>1203</v>
      </c>
      <c r="B320" s="1" t="s">
        <v>1</v>
      </c>
      <c r="C320" s="1" t="s">
        <v>695</v>
      </c>
      <c r="D320" s="1" t="s">
        <v>240</v>
      </c>
      <c r="E320" s="1" t="s">
        <v>4</v>
      </c>
      <c r="F320" s="7" t="s">
        <v>5</v>
      </c>
      <c r="G320" s="1" t="s">
        <v>4</v>
      </c>
      <c r="H320" s="1" t="s">
        <v>6</v>
      </c>
      <c r="I320" s="1" t="s">
        <v>7</v>
      </c>
      <c r="J320" s="1" t="s">
        <v>4</v>
      </c>
      <c r="K320" s="1" t="s">
        <v>4</v>
      </c>
      <c r="L320" s="342" t="s">
        <v>4443</v>
      </c>
      <c r="M320" s="1" t="s">
        <v>1204</v>
      </c>
      <c r="N320" s="8" t="s">
        <v>1205</v>
      </c>
    </row>
    <row r="321" spans="1:14" ht="171" customHeight="1">
      <c r="A321" s="3" t="s">
        <v>1206</v>
      </c>
      <c r="B321" s="1" t="s">
        <v>1</v>
      </c>
      <c r="C321" s="1" t="s">
        <v>695</v>
      </c>
      <c r="D321" s="1" t="s">
        <v>240</v>
      </c>
      <c r="E321" s="1" t="s">
        <v>4</v>
      </c>
      <c r="F321" s="7" t="s">
        <v>5</v>
      </c>
      <c r="G321" s="1" t="s">
        <v>4</v>
      </c>
      <c r="H321" s="1" t="s">
        <v>6</v>
      </c>
      <c r="I321" s="1" t="s">
        <v>7</v>
      </c>
      <c r="J321" s="1" t="s">
        <v>4</v>
      </c>
      <c r="K321" s="1" t="s">
        <v>4</v>
      </c>
      <c r="L321" s="342" t="s">
        <v>1232</v>
      </c>
      <c r="M321" s="44" t="s">
        <v>1207</v>
      </c>
      <c r="N321" s="8" t="s">
        <v>1208</v>
      </c>
    </row>
    <row r="322" spans="1:14" ht="12.75">
      <c r="A322" s="7" t="s">
        <v>1209</v>
      </c>
      <c r="B322" s="1" t="s">
        <v>1</v>
      </c>
      <c r="C322" s="1" t="s">
        <v>695</v>
      </c>
      <c r="D322" s="1" t="s">
        <v>1210</v>
      </c>
      <c r="E322" s="1" t="s">
        <v>4</v>
      </c>
      <c r="F322" s="7" t="s">
        <v>5</v>
      </c>
      <c r="G322" s="1" t="s">
        <v>4</v>
      </c>
      <c r="H322" s="1" t="s">
        <v>6</v>
      </c>
      <c r="I322" s="1" t="s">
        <v>7</v>
      </c>
      <c r="J322" s="1" t="s">
        <v>4</v>
      </c>
      <c r="K322" s="1" t="s">
        <v>4</v>
      </c>
      <c r="L322" s="342" t="s">
        <v>1235</v>
      </c>
      <c r="M322" s="1" t="s">
        <v>1211</v>
      </c>
      <c r="N322" s="5" t="s">
        <v>1212</v>
      </c>
    </row>
    <row r="323" spans="1:14" ht="12.75">
      <c r="A323" s="7" t="s">
        <v>355</v>
      </c>
      <c r="B323" s="1" t="s">
        <v>1</v>
      </c>
      <c r="C323" s="1" t="s">
        <v>695</v>
      </c>
      <c r="D323" s="1" t="s">
        <v>356</v>
      </c>
      <c r="E323" s="1" t="s">
        <v>4</v>
      </c>
      <c r="F323" s="7" t="s">
        <v>5</v>
      </c>
      <c r="G323" s="1" t="s">
        <v>4</v>
      </c>
      <c r="H323" s="1" t="s">
        <v>4</v>
      </c>
      <c r="I323" s="1" t="s">
        <v>7</v>
      </c>
      <c r="J323" s="1" t="s">
        <v>4</v>
      </c>
      <c r="K323" s="1" t="s">
        <v>4</v>
      </c>
      <c r="L323" s="342" t="s">
        <v>1238</v>
      </c>
      <c r="M323" s="1" t="s">
        <v>357</v>
      </c>
      <c r="N323" s="5" t="s">
        <v>1213</v>
      </c>
    </row>
    <row r="324" spans="1:14" ht="23.25">
      <c r="A324" s="4" t="s">
        <v>1214</v>
      </c>
      <c r="B324" s="1" t="s">
        <v>1</v>
      </c>
      <c r="C324" s="1" t="s">
        <v>695</v>
      </c>
      <c r="D324" s="45" t="s">
        <v>1215</v>
      </c>
      <c r="E324" s="1" t="s">
        <v>6</v>
      </c>
      <c r="F324" s="7" t="s">
        <v>5</v>
      </c>
      <c r="G324" s="1" t="s">
        <v>4</v>
      </c>
      <c r="H324" s="1" t="s">
        <v>6</v>
      </c>
      <c r="I324" s="1" t="s">
        <v>7</v>
      </c>
      <c r="J324" s="1" t="s">
        <v>4</v>
      </c>
      <c r="K324" s="1" t="s">
        <v>4</v>
      </c>
      <c r="L324" s="342" t="s">
        <v>1241</v>
      </c>
      <c r="M324" s="1" t="s">
        <v>1216</v>
      </c>
      <c r="N324" s="5" t="s">
        <v>1217</v>
      </c>
    </row>
    <row r="325" spans="1:14" ht="12.75">
      <c r="A325" s="7" t="s">
        <v>1218</v>
      </c>
      <c r="B325" s="1" t="s">
        <v>1</v>
      </c>
      <c r="C325" s="1" t="s">
        <v>695</v>
      </c>
      <c r="D325" s="1" t="s">
        <v>1219</v>
      </c>
      <c r="E325" s="1" t="s">
        <v>4</v>
      </c>
      <c r="F325" s="7" t="s">
        <v>1220</v>
      </c>
      <c r="G325" s="1" t="s">
        <v>4</v>
      </c>
      <c r="H325" s="1" t="s">
        <v>6</v>
      </c>
      <c r="I325" s="1" t="s">
        <v>7</v>
      </c>
      <c r="J325" s="1" t="s">
        <v>4</v>
      </c>
      <c r="K325" s="1" t="s">
        <v>4</v>
      </c>
      <c r="L325" s="342" t="s">
        <v>1244</v>
      </c>
      <c r="M325" s="46" t="s">
        <v>1221</v>
      </c>
      <c r="N325" s="5" t="s">
        <v>1222</v>
      </c>
    </row>
    <row r="326" spans="1:14" ht="12.75">
      <c r="A326" s="7" t="s">
        <v>1223</v>
      </c>
      <c r="B326" s="1" t="s">
        <v>1</v>
      </c>
      <c r="C326" s="1" t="s">
        <v>695</v>
      </c>
      <c r="D326" s="1" t="s">
        <v>240</v>
      </c>
      <c r="E326" s="1" t="s">
        <v>4</v>
      </c>
      <c r="F326" s="7" t="s">
        <v>5</v>
      </c>
      <c r="G326" s="1" t="s">
        <v>4</v>
      </c>
      <c r="H326" s="1" t="s">
        <v>6</v>
      </c>
      <c r="I326" s="1" t="s">
        <v>7</v>
      </c>
      <c r="J326" s="1" t="s">
        <v>4</v>
      </c>
      <c r="K326" s="1" t="s">
        <v>4</v>
      </c>
      <c r="L326" s="342" t="s">
        <v>1247</v>
      </c>
      <c r="M326" s="1" t="s">
        <v>1224</v>
      </c>
      <c r="N326" s="8" t="s">
        <v>1225</v>
      </c>
    </row>
    <row r="327" spans="1:14" ht="208.5" customHeight="1">
      <c r="A327" s="7" t="s">
        <v>1226</v>
      </c>
      <c r="B327" s="1" t="s">
        <v>1</v>
      </c>
      <c r="C327" s="1" t="s">
        <v>695</v>
      </c>
      <c r="D327" s="1" t="s">
        <v>240</v>
      </c>
      <c r="E327" s="1" t="s">
        <v>4</v>
      </c>
      <c r="F327" s="7" t="s">
        <v>5</v>
      </c>
      <c r="G327" s="1" t="s">
        <v>4</v>
      </c>
      <c r="H327" s="1" t="s">
        <v>6</v>
      </c>
      <c r="I327" s="1" t="s">
        <v>7</v>
      </c>
      <c r="J327" s="1" t="s">
        <v>4</v>
      </c>
      <c r="K327" s="1" t="s">
        <v>4</v>
      </c>
      <c r="L327" s="342" t="s">
        <v>4444</v>
      </c>
      <c r="M327" s="1" t="s">
        <v>1227</v>
      </c>
      <c r="N327" s="8" t="s">
        <v>1228</v>
      </c>
    </row>
    <row r="328" spans="1:14" ht="92.25" customHeight="1">
      <c r="A328" s="7" t="s">
        <v>1229</v>
      </c>
      <c r="B328" s="1" t="s">
        <v>1</v>
      </c>
      <c r="C328" s="1" t="s">
        <v>695</v>
      </c>
      <c r="D328" s="1" t="s">
        <v>60</v>
      </c>
      <c r="E328" s="1" t="s">
        <v>4</v>
      </c>
      <c r="F328" s="7" t="s">
        <v>5</v>
      </c>
      <c r="G328" s="1" t="s">
        <v>4</v>
      </c>
      <c r="H328" s="1" t="s">
        <v>6</v>
      </c>
      <c r="I328" s="1" t="s">
        <v>7</v>
      </c>
      <c r="J328" s="1" t="s">
        <v>4</v>
      </c>
      <c r="K328" s="1" t="s">
        <v>4</v>
      </c>
      <c r="L328" s="342" t="s">
        <v>1253</v>
      </c>
      <c r="M328" s="1" t="s">
        <v>1230</v>
      </c>
      <c r="N328" s="5" t="s">
        <v>1231</v>
      </c>
    </row>
    <row r="329" spans="1:14" ht="54" customHeight="1">
      <c r="A329" s="7" t="s">
        <v>498</v>
      </c>
      <c r="B329" s="1" t="s">
        <v>1</v>
      </c>
      <c r="C329" s="1" t="s">
        <v>695</v>
      </c>
      <c r="D329" s="1" t="s">
        <v>356</v>
      </c>
      <c r="E329" s="1" t="s">
        <v>4</v>
      </c>
      <c r="F329" s="7" t="s">
        <v>5</v>
      </c>
      <c r="G329" s="1" t="s">
        <v>4</v>
      </c>
      <c r="H329" s="1" t="s">
        <v>6</v>
      </c>
      <c r="I329" s="1" t="s">
        <v>7</v>
      </c>
      <c r="J329" s="1" t="s">
        <v>4</v>
      </c>
      <c r="K329" s="1" t="s">
        <v>4</v>
      </c>
      <c r="L329" s="342" t="s">
        <v>1256</v>
      </c>
      <c r="M329" s="1" t="s">
        <v>1232</v>
      </c>
      <c r="N329" s="8" t="s">
        <v>1233</v>
      </c>
    </row>
    <row r="330" spans="1:14" ht="69.75" customHeight="1">
      <c r="A330" s="7" t="s">
        <v>1234</v>
      </c>
      <c r="B330" s="1" t="s">
        <v>1</v>
      </c>
      <c r="C330" s="1" t="s">
        <v>695</v>
      </c>
      <c r="D330" s="1" t="s">
        <v>240</v>
      </c>
      <c r="E330" s="1" t="s">
        <v>4</v>
      </c>
      <c r="F330" s="7" t="s">
        <v>5</v>
      </c>
      <c r="G330" s="1" t="s">
        <v>4</v>
      </c>
      <c r="H330" s="1" t="s">
        <v>6</v>
      </c>
      <c r="I330" s="1" t="s">
        <v>7</v>
      </c>
      <c r="J330" s="1" t="s">
        <v>4</v>
      </c>
      <c r="K330" s="1" t="s">
        <v>4</v>
      </c>
      <c r="L330" s="342" t="s">
        <v>1259</v>
      </c>
      <c r="M330" s="1" t="s">
        <v>1235</v>
      </c>
      <c r="N330" s="5" t="s">
        <v>1236</v>
      </c>
    </row>
    <row r="331" spans="1:14" ht="52.5" customHeight="1">
      <c r="A331" s="7" t="s">
        <v>1237</v>
      </c>
      <c r="B331" s="1" t="s">
        <v>1</v>
      </c>
      <c r="C331" s="1" t="s">
        <v>695</v>
      </c>
      <c r="D331" s="1" t="s">
        <v>240</v>
      </c>
      <c r="E331" s="1" t="s">
        <v>4</v>
      </c>
      <c r="F331" s="7" t="s">
        <v>5</v>
      </c>
      <c r="G331" s="1" t="s">
        <v>4</v>
      </c>
      <c r="H331" s="1" t="s">
        <v>4</v>
      </c>
      <c r="I331" s="1" t="s">
        <v>7</v>
      </c>
      <c r="J331" s="1" t="s">
        <v>4</v>
      </c>
      <c r="K331" s="1" t="s">
        <v>4</v>
      </c>
      <c r="L331" s="342" t="s">
        <v>4445</v>
      </c>
      <c r="M331" s="1" t="s">
        <v>1238</v>
      </c>
      <c r="N331" s="8" t="s">
        <v>1239</v>
      </c>
    </row>
    <row r="332" spans="1:14" ht="52.5" customHeight="1">
      <c r="A332" s="7" t="s">
        <v>1240</v>
      </c>
      <c r="B332" s="1" t="s">
        <v>1</v>
      </c>
      <c r="C332" s="1" t="s">
        <v>695</v>
      </c>
      <c r="D332" s="1" t="s">
        <v>240</v>
      </c>
      <c r="E332" s="1" t="s">
        <v>4</v>
      </c>
      <c r="F332" s="7" t="s">
        <v>5</v>
      </c>
      <c r="G332" s="1" t="s">
        <v>4</v>
      </c>
      <c r="H332" s="1" t="s">
        <v>6</v>
      </c>
      <c r="I332" s="1" t="s">
        <v>7</v>
      </c>
      <c r="J332" s="1" t="s">
        <v>4</v>
      </c>
      <c r="K332" s="1" t="s">
        <v>4</v>
      </c>
      <c r="L332" s="342" t="s">
        <v>1266</v>
      </c>
      <c r="M332" s="1" t="s">
        <v>1241</v>
      </c>
      <c r="N332" s="8" t="s">
        <v>1242</v>
      </c>
    </row>
    <row r="333" spans="1:14" ht="65.25" customHeight="1">
      <c r="A333" s="7" t="s">
        <v>1243</v>
      </c>
      <c r="B333" s="1" t="s">
        <v>1</v>
      </c>
      <c r="C333" s="1" t="s">
        <v>695</v>
      </c>
      <c r="D333" s="1" t="s">
        <v>240</v>
      </c>
      <c r="E333" s="1" t="s">
        <v>4</v>
      </c>
      <c r="F333" s="7" t="s">
        <v>5</v>
      </c>
      <c r="G333" s="1" t="s">
        <v>4</v>
      </c>
      <c r="H333" s="1" t="s">
        <v>6</v>
      </c>
      <c r="I333" s="1" t="s">
        <v>7</v>
      </c>
      <c r="J333" s="1" t="s">
        <v>4</v>
      </c>
      <c r="K333" s="1" t="s">
        <v>4</v>
      </c>
      <c r="L333" s="342" t="s">
        <v>4446</v>
      </c>
      <c r="M333" s="1" t="s">
        <v>1244</v>
      </c>
      <c r="N333" s="8" t="s">
        <v>1245</v>
      </c>
    </row>
    <row r="334" spans="1:14" ht="32.25" customHeight="1">
      <c r="A334" s="7" t="s">
        <v>1246</v>
      </c>
      <c r="B334" s="1" t="s">
        <v>1</v>
      </c>
      <c r="C334" s="1" t="s">
        <v>695</v>
      </c>
      <c r="D334" s="1" t="s">
        <v>240</v>
      </c>
      <c r="E334" s="1" t="s">
        <v>4</v>
      </c>
      <c r="F334" s="7" t="s">
        <v>5</v>
      </c>
      <c r="G334" s="1" t="s">
        <v>4</v>
      </c>
      <c r="H334" s="1" t="s">
        <v>6</v>
      </c>
      <c r="I334" s="1" t="s">
        <v>7</v>
      </c>
      <c r="J334" s="1" t="s">
        <v>4</v>
      </c>
      <c r="K334" s="1" t="s">
        <v>4</v>
      </c>
      <c r="L334" s="342" t="s">
        <v>4447</v>
      </c>
      <c r="M334" s="43" t="s">
        <v>1247</v>
      </c>
      <c r="N334" s="5" t="s">
        <v>1248</v>
      </c>
    </row>
    <row r="335" spans="1:14" ht="40.5" customHeight="1">
      <c r="A335" s="47" t="s">
        <v>1249</v>
      </c>
      <c r="B335" s="1" t="s">
        <v>1</v>
      </c>
      <c r="C335" s="1" t="s">
        <v>695</v>
      </c>
      <c r="D335" s="1" t="s">
        <v>240</v>
      </c>
      <c r="E335" s="1" t="s">
        <v>4</v>
      </c>
      <c r="F335" s="7" t="s">
        <v>5</v>
      </c>
      <c r="G335" s="1" t="s">
        <v>4</v>
      </c>
      <c r="H335" s="1" t="s">
        <v>6</v>
      </c>
      <c r="I335" s="1" t="s">
        <v>7</v>
      </c>
      <c r="J335" s="1" t="s">
        <v>4</v>
      </c>
      <c r="K335" s="1" t="s">
        <v>4</v>
      </c>
      <c r="L335" s="342" t="s">
        <v>1275</v>
      </c>
      <c r="M335" s="1" t="s">
        <v>1250</v>
      </c>
      <c r="N335" s="8" t="s">
        <v>1251</v>
      </c>
    </row>
    <row r="336" spans="1:14" ht="58.5" customHeight="1">
      <c r="A336" s="7" t="s">
        <v>1252</v>
      </c>
      <c r="B336" s="1" t="s">
        <v>1</v>
      </c>
      <c r="C336" s="1" t="s">
        <v>695</v>
      </c>
      <c r="D336" s="1" t="s">
        <v>1185</v>
      </c>
      <c r="E336" s="1" t="s">
        <v>4</v>
      </c>
      <c r="F336" s="7" t="s">
        <v>5</v>
      </c>
      <c r="G336" s="1" t="s">
        <v>4</v>
      </c>
      <c r="H336" s="1" t="s">
        <v>6</v>
      </c>
      <c r="I336" s="1" t="s">
        <v>7</v>
      </c>
      <c r="J336" s="1" t="s">
        <v>4</v>
      </c>
      <c r="K336" s="1" t="s">
        <v>4</v>
      </c>
      <c r="L336" s="363" t="s">
        <v>4448</v>
      </c>
      <c r="M336" s="1" t="s">
        <v>1253</v>
      </c>
      <c r="N336" s="8" t="s">
        <v>1254</v>
      </c>
    </row>
    <row r="337" spans="1:14" ht="62.25" customHeight="1">
      <c r="A337" s="7" t="s">
        <v>633</v>
      </c>
      <c r="B337" s="1" t="s">
        <v>1</v>
      </c>
      <c r="C337" s="1" t="s">
        <v>695</v>
      </c>
      <c r="D337" s="1" t="s">
        <v>1255</v>
      </c>
      <c r="E337" s="1" t="s">
        <v>4</v>
      </c>
      <c r="F337" s="7" t="s">
        <v>5</v>
      </c>
      <c r="G337" s="1" t="s">
        <v>4</v>
      </c>
      <c r="H337" s="1" t="s">
        <v>6</v>
      </c>
      <c r="I337" s="1" t="s">
        <v>7</v>
      </c>
      <c r="J337" s="1" t="s">
        <v>4</v>
      </c>
      <c r="K337" s="1" t="s">
        <v>4</v>
      </c>
      <c r="L337" s="364" t="s">
        <v>4449</v>
      </c>
      <c r="M337" s="1" t="s">
        <v>1256</v>
      </c>
      <c r="N337" s="8" t="s">
        <v>1257</v>
      </c>
    </row>
    <row r="338" spans="1:14" ht="63.75" customHeight="1">
      <c r="A338" s="7" t="s">
        <v>1258</v>
      </c>
      <c r="B338" s="1" t="s">
        <v>1</v>
      </c>
      <c r="C338" s="1" t="s">
        <v>695</v>
      </c>
      <c r="D338" s="1" t="s">
        <v>240</v>
      </c>
      <c r="E338" s="1" t="s">
        <v>4</v>
      </c>
      <c r="F338" s="7" t="s">
        <v>5</v>
      </c>
      <c r="G338" s="1" t="s">
        <v>4</v>
      </c>
      <c r="H338" s="1" t="s">
        <v>6</v>
      </c>
      <c r="I338" s="1" t="s">
        <v>7</v>
      </c>
      <c r="J338" s="1" t="s">
        <v>4</v>
      </c>
      <c r="K338" s="1" t="s">
        <v>4</v>
      </c>
      <c r="L338" s="364" t="s">
        <v>4450</v>
      </c>
      <c r="M338" s="1" t="s">
        <v>1259</v>
      </c>
      <c r="N338" s="8" t="s">
        <v>1260</v>
      </c>
    </row>
    <row r="339" spans="1:14" ht="49.5" customHeight="1">
      <c r="A339" s="7" t="s">
        <v>1261</v>
      </c>
      <c r="B339" s="1" t="s">
        <v>1</v>
      </c>
      <c r="C339" s="1" t="s">
        <v>695</v>
      </c>
      <c r="D339" s="1" t="s">
        <v>1262</v>
      </c>
      <c r="E339" s="1" t="s">
        <v>4</v>
      </c>
      <c r="F339" s="7" t="s">
        <v>5</v>
      </c>
      <c r="G339" s="1" t="s">
        <v>4</v>
      </c>
      <c r="H339" s="1" t="s">
        <v>6</v>
      </c>
      <c r="I339" s="1" t="s">
        <v>7</v>
      </c>
      <c r="J339" s="1" t="s">
        <v>4</v>
      </c>
      <c r="K339" s="1" t="s">
        <v>4</v>
      </c>
      <c r="L339" s="364" t="s">
        <v>1285</v>
      </c>
      <c r="M339" s="1" t="s">
        <v>1263</v>
      </c>
      <c r="N339" s="8" t="s">
        <v>1264</v>
      </c>
    </row>
    <row r="340" spans="1:14" ht="60" customHeight="1">
      <c r="A340" s="7" t="s">
        <v>1265</v>
      </c>
      <c r="B340" s="1" t="s">
        <v>1</v>
      </c>
      <c r="C340" s="1" t="s">
        <v>695</v>
      </c>
      <c r="D340" s="1" t="s">
        <v>240</v>
      </c>
      <c r="E340" s="1" t="s">
        <v>4</v>
      </c>
      <c r="F340" s="7" t="s">
        <v>5</v>
      </c>
      <c r="G340" s="1" t="s">
        <v>4</v>
      </c>
      <c r="H340" s="1" t="s">
        <v>6</v>
      </c>
      <c r="I340" s="1" t="s">
        <v>7</v>
      </c>
      <c r="J340" s="1" t="s">
        <v>4</v>
      </c>
      <c r="K340" s="1" t="s">
        <v>4</v>
      </c>
      <c r="L340" s="364" t="s">
        <v>1287</v>
      </c>
      <c r="M340" s="1" t="s">
        <v>1266</v>
      </c>
      <c r="N340" s="8" t="s">
        <v>1267</v>
      </c>
    </row>
    <row r="341" spans="1:14" ht="74.25" customHeight="1">
      <c r="A341" s="7" t="s">
        <v>1268</v>
      </c>
      <c r="B341" s="1" t="s">
        <v>1</v>
      </c>
      <c r="C341" s="1" t="s">
        <v>695</v>
      </c>
      <c r="D341" s="1" t="s">
        <v>1269</v>
      </c>
      <c r="E341" s="1" t="s">
        <v>4</v>
      </c>
      <c r="F341" s="7" t="s">
        <v>5</v>
      </c>
      <c r="G341" s="1" t="s">
        <v>4</v>
      </c>
      <c r="H341" s="1" t="s">
        <v>6</v>
      </c>
      <c r="I341" s="1" t="s">
        <v>149</v>
      </c>
      <c r="J341" s="1" t="s">
        <v>4</v>
      </c>
      <c r="K341" s="1" t="s">
        <v>4</v>
      </c>
      <c r="L341" s="364" t="s">
        <v>1289</v>
      </c>
      <c r="M341" s="1" t="s">
        <v>1270</v>
      </c>
      <c r="N341" s="8" t="s">
        <v>1271</v>
      </c>
    </row>
    <row r="342" spans="1:14" ht="75.75" customHeight="1">
      <c r="A342" s="7" t="s">
        <v>834</v>
      </c>
      <c r="B342" s="1" t="s">
        <v>1</v>
      </c>
      <c r="C342" s="1" t="s">
        <v>695</v>
      </c>
      <c r="D342" s="1" t="s">
        <v>1262</v>
      </c>
      <c r="E342" s="1" t="s">
        <v>4</v>
      </c>
      <c r="F342" s="7" t="s">
        <v>5</v>
      </c>
      <c r="G342" s="1" t="s">
        <v>4</v>
      </c>
      <c r="H342" s="1" t="s">
        <v>6</v>
      </c>
      <c r="I342" s="1" t="s">
        <v>149</v>
      </c>
      <c r="J342" s="1" t="s">
        <v>4</v>
      </c>
      <c r="K342" s="1" t="s">
        <v>4</v>
      </c>
      <c r="L342" s="365" t="s">
        <v>1294</v>
      </c>
      <c r="M342" s="1" t="s">
        <v>1272</v>
      </c>
      <c r="N342" s="8" t="s">
        <v>1273</v>
      </c>
    </row>
    <row r="343" spans="1:14" ht="12.75">
      <c r="A343" s="7" t="s">
        <v>1274</v>
      </c>
      <c r="B343" s="1" t="s">
        <v>1</v>
      </c>
      <c r="C343" s="1" t="s">
        <v>695</v>
      </c>
      <c r="D343" s="1" t="s">
        <v>1262</v>
      </c>
      <c r="E343" s="1" t="s">
        <v>4</v>
      </c>
      <c r="F343" s="7" t="s">
        <v>5</v>
      </c>
      <c r="G343" s="1" t="s">
        <v>4</v>
      </c>
      <c r="H343" s="1" t="s">
        <v>6</v>
      </c>
      <c r="I343" s="1" t="s">
        <v>7</v>
      </c>
      <c r="J343" s="1" t="s">
        <v>4</v>
      </c>
      <c r="K343" s="1" t="s">
        <v>4</v>
      </c>
      <c r="L343" s="342" t="s">
        <v>1298</v>
      </c>
      <c r="M343" s="1" t="s">
        <v>1275</v>
      </c>
      <c r="N343" s="8" t="s">
        <v>1276</v>
      </c>
    </row>
    <row r="344" spans="1:14" ht="23.25">
      <c r="A344" s="48" t="s">
        <v>950</v>
      </c>
      <c r="B344" s="49" t="s">
        <v>1</v>
      </c>
      <c r="C344" s="49" t="s">
        <v>2</v>
      </c>
      <c r="D344" s="50" t="s">
        <v>1277</v>
      </c>
      <c r="E344" s="49" t="s">
        <v>4</v>
      </c>
      <c r="F344" s="48" t="s">
        <v>345</v>
      </c>
      <c r="G344" s="49" t="s">
        <v>6</v>
      </c>
      <c r="H344" s="49" t="s">
        <v>6</v>
      </c>
      <c r="I344" s="49" t="s">
        <v>7</v>
      </c>
      <c r="J344" s="49" t="s">
        <v>4</v>
      </c>
      <c r="K344" s="49" t="s">
        <v>6</v>
      </c>
      <c r="L344" s="342" t="s">
        <v>1302</v>
      </c>
      <c r="M344" s="50" t="s">
        <v>1278</v>
      </c>
      <c r="N344" s="51" t="s">
        <v>1279</v>
      </c>
    </row>
    <row r="345" spans="1:14" ht="23.25">
      <c r="A345" s="48" t="s">
        <v>950</v>
      </c>
      <c r="B345" s="49" t="s">
        <v>1</v>
      </c>
      <c r="C345" s="49" t="s">
        <v>2</v>
      </c>
      <c r="D345" s="52" t="s">
        <v>1280</v>
      </c>
      <c r="E345" s="49" t="s">
        <v>4</v>
      </c>
      <c r="F345" s="48" t="s">
        <v>345</v>
      </c>
      <c r="G345" s="49" t="s">
        <v>6</v>
      </c>
      <c r="H345" s="49" t="s">
        <v>6</v>
      </c>
      <c r="I345" s="49" t="s">
        <v>7</v>
      </c>
      <c r="J345" s="49" t="s">
        <v>4</v>
      </c>
      <c r="K345" s="49" t="s">
        <v>6</v>
      </c>
      <c r="L345" s="343" t="s">
        <v>1306</v>
      </c>
      <c r="M345" s="49" t="s">
        <v>1281</v>
      </c>
      <c r="N345" s="51" t="s">
        <v>1279</v>
      </c>
    </row>
    <row r="346" spans="1:14" ht="23.25">
      <c r="A346" s="48" t="s">
        <v>950</v>
      </c>
      <c r="B346" s="49" t="s">
        <v>1</v>
      </c>
      <c r="C346" s="49" t="s">
        <v>2</v>
      </c>
      <c r="D346" s="52" t="s">
        <v>1282</v>
      </c>
      <c r="E346" s="49" t="s">
        <v>4</v>
      </c>
      <c r="F346" s="48" t="s">
        <v>5</v>
      </c>
      <c r="G346" s="49" t="s">
        <v>6</v>
      </c>
      <c r="H346" s="49" t="s">
        <v>6</v>
      </c>
      <c r="I346" s="49" t="s">
        <v>7</v>
      </c>
      <c r="J346" s="49" t="s">
        <v>4</v>
      </c>
      <c r="K346" s="49" t="s">
        <v>6</v>
      </c>
      <c r="L346" s="342" t="s">
        <v>4451</v>
      </c>
      <c r="M346" s="49" t="s">
        <v>1283</v>
      </c>
      <c r="N346" s="51" t="s">
        <v>1279</v>
      </c>
    </row>
    <row r="347" spans="1:14" ht="23.25">
      <c r="A347" s="48" t="s">
        <v>950</v>
      </c>
      <c r="B347" s="49" t="s">
        <v>1</v>
      </c>
      <c r="C347" s="49" t="s">
        <v>2</v>
      </c>
      <c r="D347" s="52" t="s">
        <v>1284</v>
      </c>
      <c r="E347" s="49" t="s">
        <v>4</v>
      </c>
      <c r="F347" s="48" t="s">
        <v>5</v>
      </c>
      <c r="G347" s="49" t="s">
        <v>6</v>
      </c>
      <c r="H347" s="49" t="s">
        <v>6</v>
      </c>
      <c r="I347" s="49" t="s">
        <v>7</v>
      </c>
      <c r="J347" s="49" t="s">
        <v>4</v>
      </c>
      <c r="K347" s="49" t="s">
        <v>6</v>
      </c>
      <c r="L347" s="342" t="s">
        <v>4452</v>
      </c>
      <c r="M347" s="49" t="s">
        <v>1285</v>
      </c>
      <c r="N347" s="51" t="s">
        <v>1279</v>
      </c>
    </row>
    <row r="348" spans="1:14" ht="23.25">
      <c r="A348" s="48" t="s">
        <v>950</v>
      </c>
      <c r="B348" s="49" t="s">
        <v>1</v>
      </c>
      <c r="C348" s="49" t="s">
        <v>2</v>
      </c>
      <c r="D348" s="52" t="s">
        <v>1286</v>
      </c>
      <c r="E348" s="49" t="s">
        <v>4</v>
      </c>
      <c r="F348" s="48" t="s">
        <v>345</v>
      </c>
      <c r="G348" s="49" t="s">
        <v>6</v>
      </c>
      <c r="H348" s="49" t="s">
        <v>6</v>
      </c>
      <c r="I348" s="49" t="s">
        <v>7</v>
      </c>
      <c r="J348" s="49" t="s">
        <v>4</v>
      </c>
      <c r="K348" s="49" t="s">
        <v>6</v>
      </c>
      <c r="L348" s="343" t="s">
        <v>1318</v>
      </c>
      <c r="M348" s="49" t="s">
        <v>1287</v>
      </c>
      <c r="N348" s="51" t="s">
        <v>1279</v>
      </c>
    </row>
    <row r="349" spans="1:14" ht="23.25">
      <c r="A349" s="48" t="s">
        <v>950</v>
      </c>
      <c r="B349" s="49" t="s">
        <v>1</v>
      </c>
      <c r="C349" s="49" t="s">
        <v>2</v>
      </c>
      <c r="D349" s="52" t="s">
        <v>1288</v>
      </c>
      <c r="E349" s="49" t="s">
        <v>4</v>
      </c>
      <c r="F349" s="48" t="s">
        <v>5</v>
      </c>
      <c r="G349" s="49" t="s">
        <v>6</v>
      </c>
      <c r="H349" s="49" t="s">
        <v>6</v>
      </c>
      <c r="I349" s="49" t="s">
        <v>7</v>
      </c>
      <c r="J349" s="49" t="s">
        <v>4</v>
      </c>
      <c r="K349" s="49" t="s">
        <v>6</v>
      </c>
      <c r="L349" s="342" t="s">
        <v>1322</v>
      </c>
      <c r="M349" s="49" t="s">
        <v>1289</v>
      </c>
      <c r="N349" s="51" t="s">
        <v>1279</v>
      </c>
    </row>
    <row r="350" spans="1:14" ht="23.25">
      <c r="A350" s="48" t="s">
        <v>950</v>
      </c>
      <c r="B350" s="49" t="s">
        <v>1</v>
      </c>
      <c r="C350" s="49" t="s">
        <v>2</v>
      </c>
      <c r="D350" s="52" t="s">
        <v>1290</v>
      </c>
      <c r="E350" s="49" t="s">
        <v>4</v>
      </c>
      <c r="F350" s="48" t="s">
        <v>345</v>
      </c>
      <c r="G350" s="49" t="s">
        <v>6</v>
      </c>
      <c r="H350" s="49" t="s">
        <v>6</v>
      </c>
      <c r="I350" s="49" t="s">
        <v>7</v>
      </c>
      <c r="J350" s="49" t="s">
        <v>4</v>
      </c>
      <c r="K350" s="49" t="s">
        <v>6</v>
      </c>
      <c r="L350" s="342" t="s">
        <v>4453</v>
      </c>
      <c r="M350" s="49" t="s">
        <v>1291</v>
      </c>
      <c r="N350" s="51" t="s">
        <v>1279</v>
      </c>
    </row>
    <row r="351" spans="1:14" ht="39.75" customHeight="1">
      <c r="A351" s="53" t="s">
        <v>1292</v>
      </c>
      <c r="B351" s="54" t="s">
        <v>1</v>
      </c>
      <c r="C351" s="54" t="s">
        <v>1073</v>
      </c>
      <c r="D351" s="54" t="s">
        <v>1293</v>
      </c>
      <c r="E351" s="54" t="s">
        <v>6</v>
      </c>
      <c r="F351" s="55" t="s">
        <v>5</v>
      </c>
      <c r="G351" s="54" t="s">
        <v>4</v>
      </c>
      <c r="H351" s="54" t="s">
        <v>4</v>
      </c>
      <c r="I351" s="54" t="s">
        <v>7</v>
      </c>
      <c r="J351" s="54" t="s">
        <v>6</v>
      </c>
      <c r="K351" s="54" t="s">
        <v>4</v>
      </c>
      <c r="L351" s="342" t="s">
        <v>1328</v>
      </c>
      <c r="M351" s="54" t="s">
        <v>1294</v>
      </c>
      <c r="N351" s="56" t="s">
        <v>1295</v>
      </c>
    </row>
    <row r="352" spans="1:14" ht="12.75">
      <c r="A352" s="57" t="s">
        <v>1296</v>
      </c>
      <c r="B352" s="58" t="s">
        <v>1</v>
      </c>
      <c r="C352" s="58" t="s">
        <v>1073</v>
      </c>
      <c r="D352" s="58" t="s">
        <v>1297</v>
      </c>
      <c r="E352" s="58" t="s">
        <v>6</v>
      </c>
      <c r="F352" s="57" t="s">
        <v>5</v>
      </c>
      <c r="G352" s="58" t="s">
        <v>4</v>
      </c>
      <c r="H352" s="58" t="s">
        <v>4</v>
      </c>
      <c r="I352" s="58" t="s">
        <v>7</v>
      </c>
      <c r="J352" s="58" t="s">
        <v>6</v>
      </c>
      <c r="K352" s="58" t="s">
        <v>4</v>
      </c>
      <c r="L352" s="342" t="s">
        <v>4454</v>
      </c>
      <c r="M352" s="58" t="s">
        <v>1298</v>
      </c>
      <c r="N352" s="56" t="s">
        <v>1299</v>
      </c>
    </row>
    <row r="353" spans="1:14" ht="14.25">
      <c r="A353" s="59" t="s">
        <v>1300</v>
      </c>
      <c r="B353" s="58" t="s">
        <v>1</v>
      </c>
      <c r="C353" s="58" t="s">
        <v>1301</v>
      </c>
      <c r="D353" s="58" t="s">
        <v>1293</v>
      </c>
      <c r="E353" s="58" t="s">
        <v>6</v>
      </c>
      <c r="F353" s="57" t="s">
        <v>5</v>
      </c>
      <c r="G353" s="58" t="s">
        <v>4</v>
      </c>
      <c r="H353" s="58" t="s">
        <v>4</v>
      </c>
      <c r="I353" s="58" t="s">
        <v>7</v>
      </c>
      <c r="J353" s="58" t="s">
        <v>4</v>
      </c>
      <c r="K353" s="58" t="s">
        <v>4</v>
      </c>
      <c r="L353" s="342" t="s">
        <v>1336</v>
      </c>
      <c r="M353" s="58" t="s">
        <v>1302</v>
      </c>
      <c r="N353" s="56" t="s">
        <v>1303</v>
      </c>
    </row>
    <row r="354" spans="1:14" ht="14.25">
      <c r="A354" s="57" t="s">
        <v>1304</v>
      </c>
      <c r="B354" s="58" t="s">
        <v>1</v>
      </c>
      <c r="C354" s="58" t="s">
        <v>2</v>
      </c>
      <c r="D354" s="58" t="s">
        <v>1305</v>
      </c>
      <c r="E354" s="58" t="s">
        <v>4</v>
      </c>
      <c r="F354" s="57" t="s">
        <v>5</v>
      </c>
      <c r="G354" s="58" t="s">
        <v>6</v>
      </c>
      <c r="H354" s="58" t="s">
        <v>6</v>
      </c>
      <c r="I354" s="58" t="s">
        <v>7</v>
      </c>
      <c r="J354" s="58" t="s">
        <v>4</v>
      </c>
      <c r="K354" s="58" t="s">
        <v>6</v>
      </c>
      <c r="L354" s="361" t="s">
        <v>1346</v>
      </c>
      <c r="M354" s="60" t="s">
        <v>1306</v>
      </c>
      <c r="N354" s="56" t="s">
        <v>1307</v>
      </c>
    </row>
    <row r="355" spans="1:14" ht="14.25">
      <c r="A355" s="57" t="s">
        <v>1308</v>
      </c>
      <c r="B355" s="58" t="s">
        <v>1</v>
      </c>
      <c r="C355" s="58" t="s">
        <v>1309</v>
      </c>
      <c r="D355" s="58" t="s">
        <v>1310</v>
      </c>
      <c r="E355" s="58" t="s">
        <v>4</v>
      </c>
      <c r="F355" s="57" t="s">
        <v>5</v>
      </c>
      <c r="G355" s="58" t="s">
        <v>4</v>
      </c>
      <c r="H355" s="58" t="s">
        <v>6</v>
      </c>
      <c r="I355" s="58" t="s">
        <v>7</v>
      </c>
      <c r="J355" s="58" t="s">
        <v>4</v>
      </c>
      <c r="K355" s="58" t="s">
        <v>4</v>
      </c>
      <c r="L355" s="361" t="s">
        <v>1350</v>
      </c>
      <c r="M355" s="58" t="s">
        <v>1311</v>
      </c>
      <c r="N355" s="56" t="s">
        <v>1312</v>
      </c>
    </row>
    <row r="356" spans="1:14" ht="12.75">
      <c r="A356" s="57" t="s">
        <v>1308</v>
      </c>
      <c r="B356" s="58" t="s">
        <v>1</v>
      </c>
      <c r="C356" s="58" t="s">
        <v>1309</v>
      </c>
      <c r="D356" s="58" t="s">
        <v>1297</v>
      </c>
      <c r="E356" s="58" t="s">
        <v>4</v>
      </c>
      <c r="F356" s="57" t="s">
        <v>5</v>
      </c>
      <c r="G356" s="58" t="s">
        <v>4</v>
      </c>
      <c r="H356" s="58" t="s">
        <v>6</v>
      </c>
      <c r="I356" s="58" t="s">
        <v>7</v>
      </c>
      <c r="J356" s="58" t="s">
        <v>4</v>
      </c>
      <c r="K356" s="58" t="s">
        <v>4</v>
      </c>
      <c r="L356" s="342" t="s">
        <v>1354</v>
      </c>
      <c r="M356" s="58" t="s">
        <v>1313</v>
      </c>
      <c r="N356" s="56" t="s">
        <v>1314</v>
      </c>
    </row>
    <row r="357" spans="1:14" ht="14.25">
      <c r="A357" s="57" t="s">
        <v>1315</v>
      </c>
      <c r="B357" s="58" t="s">
        <v>1</v>
      </c>
      <c r="C357" s="58" t="s">
        <v>1316</v>
      </c>
      <c r="D357" s="58" t="s">
        <v>1317</v>
      </c>
      <c r="E357" s="58" t="s">
        <v>6</v>
      </c>
      <c r="F357" s="57" t="s">
        <v>5</v>
      </c>
      <c r="G357" s="58" t="s">
        <v>4</v>
      </c>
      <c r="H357" s="58" t="s">
        <v>4</v>
      </c>
      <c r="I357" s="58" t="s">
        <v>7</v>
      </c>
      <c r="J357" s="58" t="s">
        <v>4</v>
      </c>
      <c r="K357" s="58" t="s">
        <v>4</v>
      </c>
      <c r="L357" s="342" t="s">
        <v>1366</v>
      </c>
      <c r="M357" s="60" t="s">
        <v>1318</v>
      </c>
      <c r="N357" s="56" t="s">
        <v>1319</v>
      </c>
    </row>
    <row r="358" spans="1:14" ht="12.75">
      <c r="A358" s="57" t="s">
        <v>1320</v>
      </c>
      <c r="B358" s="58" t="s">
        <v>1</v>
      </c>
      <c r="C358" s="58" t="s">
        <v>1321</v>
      </c>
      <c r="D358" s="58" t="s">
        <v>1297</v>
      </c>
      <c r="E358" s="58" t="s">
        <v>4</v>
      </c>
      <c r="F358" s="57" t="s">
        <v>5</v>
      </c>
      <c r="G358" s="58" t="s">
        <v>4</v>
      </c>
      <c r="H358" s="58" t="s">
        <v>6</v>
      </c>
      <c r="I358" s="58" t="s">
        <v>7</v>
      </c>
      <c r="J358" s="58" t="s">
        <v>4</v>
      </c>
      <c r="K358" s="58" t="s">
        <v>4</v>
      </c>
      <c r="L358" s="342" t="s">
        <v>1370</v>
      </c>
      <c r="M358" s="58" t="s">
        <v>1322</v>
      </c>
      <c r="N358" s="56" t="s">
        <v>1323</v>
      </c>
    </row>
    <row r="359" spans="1:14" ht="12.75">
      <c r="A359" s="57" t="s">
        <v>1324</v>
      </c>
      <c r="B359" s="58" t="s">
        <v>1</v>
      </c>
      <c r="C359" s="58" t="s">
        <v>1321</v>
      </c>
      <c r="D359" s="58" t="s">
        <v>1305</v>
      </c>
      <c r="E359" s="58" t="s">
        <v>6</v>
      </c>
      <c r="F359" s="57" t="s">
        <v>101</v>
      </c>
      <c r="G359" s="58" t="s">
        <v>6</v>
      </c>
      <c r="H359" s="58" t="s">
        <v>4</v>
      </c>
      <c r="I359" s="58" t="s">
        <v>7</v>
      </c>
      <c r="J359" s="58" t="s">
        <v>6</v>
      </c>
      <c r="K359" s="58" t="s">
        <v>4</v>
      </c>
      <c r="L359" s="342" t="s">
        <v>1374</v>
      </c>
      <c r="M359" s="58" t="s">
        <v>1325</v>
      </c>
      <c r="N359" s="56" t="s">
        <v>1326</v>
      </c>
    </row>
    <row r="360" spans="1:14" ht="12.75">
      <c r="A360" s="57" t="s">
        <v>1327</v>
      </c>
      <c r="B360" s="58" t="s">
        <v>1</v>
      </c>
      <c r="C360" s="58" t="s">
        <v>1316</v>
      </c>
      <c r="D360" s="58" t="s">
        <v>1305</v>
      </c>
      <c r="E360" s="58" t="s">
        <v>6</v>
      </c>
      <c r="F360" s="57" t="s">
        <v>5</v>
      </c>
      <c r="G360" s="58" t="s">
        <v>4</v>
      </c>
      <c r="H360" s="58" t="s">
        <v>6</v>
      </c>
      <c r="I360" s="58" t="s">
        <v>7</v>
      </c>
      <c r="J360" s="58" t="s">
        <v>6</v>
      </c>
      <c r="K360" s="58" t="s">
        <v>4</v>
      </c>
      <c r="L360" s="342" t="s">
        <v>1377</v>
      </c>
      <c r="M360" s="58" t="s">
        <v>1328</v>
      </c>
      <c r="N360" s="56" t="s">
        <v>1329</v>
      </c>
    </row>
    <row r="361" spans="1:14" ht="12.75">
      <c r="A361" s="57" t="s">
        <v>1330</v>
      </c>
      <c r="B361" s="58" t="s">
        <v>1</v>
      </c>
      <c r="C361" s="58" t="s">
        <v>1331</v>
      </c>
      <c r="D361" s="58" t="s">
        <v>1310</v>
      </c>
      <c r="E361" s="58" t="s">
        <v>6</v>
      </c>
      <c r="F361" s="57" t="s">
        <v>5</v>
      </c>
      <c r="G361" s="58" t="s">
        <v>4</v>
      </c>
      <c r="H361" s="58" t="s">
        <v>4</v>
      </c>
      <c r="I361" s="58" t="s">
        <v>7</v>
      </c>
      <c r="J361" s="58" t="s">
        <v>6</v>
      </c>
      <c r="K361" s="58" t="s">
        <v>4</v>
      </c>
      <c r="L361" s="342" t="s">
        <v>1381</v>
      </c>
      <c r="M361" s="58" t="s">
        <v>1332</v>
      </c>
      <c r="N361" s="56" t="s">
        <v>1333</v>
      </c>
    </row>
    <row r="362" spans="1:14" ht="12.75">
      <c r="A362" s="57" t="s">
        <v>1334</v>
      </c>
      <c r="B362" s="58" t="s">
        <v>1</v>
      </c>
      <c r="C362" s="58" t="s">
        <v>1331</v>
      </c>
      <c r="D362" s="58" t="s">
        <v>1335</v>
      </c>
      <c r="E362" s="58" t="s">
        <v>4</v>
      </c>
      <c r="F362" s="57" t="s">
        <v>5</v>
      </c>
      <c r="G362" s="58" t="s">
        <v>4</v>
      </c>
      <c r="H362" s="58" t="s">
        <v>6</v>
      </c>
      <c r="I362" s="58" t="s">
        <v>7</v>
      </c>
      <c r="J362" s="58" t="s">
        <v>4</v>
      </c>
      <c r="K362" s="58" t="s">
        <v>4</v>
      </c>
      <c r="L362" s="342" t="s">
        <v>1384</v>
      </c>
      <c r="M362" s="58" t="s">
        <v>1336</v>
      </c>
      <c r="N362" s="56" t="s">
        <v>1337</v>
      </c>
    </row>
    <row r="363" spans="1:14" ht="12.75">
      <c r="A363" s="57" t="s">
        <v>1338</v>
      </c>
      <c r="B363" s="58" t="s">
        <v>1</v>
      </c>
      <c r="C363" s="58" t="s">
        <v>1339</v>
      </c>
      <c r="D363" s="58" t="s">
        <v>1340</v>
      </c>
      <c r="E363" s="58" t="s">
        <v>4</v>
      </c>
      <c r="F363" s="57" t="s">
        <v>5</v>
      </c>
      <c r="G363" s="58" t="s">
        <v>4</v>
      </c>
      <c r="H363" s="58" t="s">
        <v>6</v>
      </c>
      <c r="I363" s="58" t="s">
        <v>7</v>
      </c>
      <c r="J363" s="58" t="s">
        <v>4</v>
      </c>
      <c r="K363" s="58" t="s">
        <v>4</v>
      </c>
      <c r="L363" s="342" t="s">
        <v>1388</v>
      </c>
      <c r="M363" s="58" t="s">
        <v>1341</v>
      </c>
      <c r="N363" s="56" t="s">
        <v>1342</v>
      </c>
    </row>
    <row r="364" spans="1:14" ht="12.75">
      <c r="A364" s="57" t="s">
        <v>1343</v>
      </c>
      <c r="B364" s="58" t="s">
        <v>1</v>
      </c>
      <c r="C364" s="58" t="s">
        <v>1073</v>
      </c>
      <c r="D364" s="58" t="s">
        <v>1344</v>
      </c>
      <c r="E364" s="58" t="s">
        <v>6</v>
      </c>
      <c r="F364" s="57" t="s">
        <v>1345</v>
      </c>
      <c r="G364" s="58" t="s">
        <v>4</v>
      </c>
      <c r="H364" s="58" t="s">
        <v>6</v>
      </c>
      <c r="I364" s="58" t="s">
        <v>7</v>
      </c>
      <c r="J364" s="58" t="s">
        <v>6</v>
      </c>
      <c r="K364" s="58" t="s">
        <v>4</v>
      </c>
      <c r="L364" s="342" t="s">
        <v>1391</v>
      </c>
      <c r="M364" s="58" t="s">
        <v>1346</v>
      </c>
      <c r="N364" s="56" t="s">
        <v>1347</v>
      </c>
    </row>
    <row r="365" spans="1:14" ht="12.75">
      <c r="A365" s="57" t="s">
        <v>1348</v>
      </c>
      <c r="B365" s="58" t="s">
        <v>1</v>
      </c>
      <c r="C365" s="58" t="s">
        <v>1073</v>
      </c>
      <c r="D365" s="61" t="s">
        <v>1349</v>
      </c>
      <c r="E365" s="58" t="s">
        <v>6</v>
      </c>
      <c r="F365" s="57" t="s">
        <v>5</v>
      </c>
      <c r="G365" s="58" t="s">
        <v>4</v>
      </c>
      <c r="H365" s="58" t="s">
        <v>4</v>
      </c>
      <c r="I365" s="58" t="s">
        <v>7</v>
      </c>
      <c r="J365" s="58" t="s">
        <v>6</v>
      </c>
      <c r="K365" s="58" t="s">
        <v>4</v>
      </c>
      <c r="L365" s="342" t="s">
        <v>1395</v>
      </c>
      <c r="M365" s="58" t="s">
        <v>1350</v>
      </c>
      <c r="N365" s="62" t="s">
        <v>1351</v>
      </c>
    </row>
    <row r="366" spans="1:14" ht="12.75">
      <c r="A366" s="57" t="s">
        <v>1352</v>
      </c>
      <c r="B366" s="58" t="s">
        <v>1</v>
      </c>
      <c r="C366" s="58" t="s">
        <v>1331</v>
      </c>
      <c r="D366" s="58" t="s">
        <v>384</v>
      </c>
      <c r="E366" s="58" t="s">
        <v>4</v>
      </c>
      <c r="F366" s="57" t="s">
        <v>1353</v>
      </c>
      <c r="G366" s="58" t="s">
        <v>4</v>
      </c>
      <c r="H366" s="58" t="s">
        <v>6</v>
      </c>
      <c r="I366" s="58" t="s">
        <v>7</v>
      </c>
      <c r="J366" s="58" t="s">
        <v>6</v>
      </c>
      <c r="K366" s="58" t="s">
        <v>4</v>
      </c>
      <c r="L366" s="342" t="s">
        <v>1398</v>
      </c>
      <c r="M366" s="58" t="s">
        <v>1354</v>
      </c>
      <c r="N366" s="62" t="s">
        <v>1355</v>
      </c>
    </row>
    <row r="367" spans="1:14" ht="14.25">
      <c r="A367" s="63" t="s">
        <v>1356</v>
      </c>
      <c r="B367" s="58" t="s">
        <v>1</v>
      </c>
      <c r="C367" s="58" t="s">
        <v>1309</v>
      </c>
      <c r="D367" s="58" t="s">
        <v>1357</v>
      </c>
      <c r="E367" s="58" t="s">
        <v>4</v>
      </c>
      <c r="F367" s="57" t="s">
        <v>5</v>
      </c>
      <c r="G367" s="58" t="s">
        <v>6</v>
      </c>
      <c r="H367" s="58" t="s">
        <v>6</v>
      </c>
      <c r="I367" s="58" t="s">
        <v>7</v>
      </c>
      <c r="J367" s="58" t="s">
        <v>4</v>
      </c>
      <c r="K367" s="58" t="s">
        <v>6</v>
      </c>
      <c r="L367" s="342" t="s">
        <v>4455</v>
      </c>
      <c r="M367" s="58" t="s">
        <v>1358</v>
      </c>
      <c r="N367" s="56" t="s">
        <v>1359</v>
      </c>
    </row>
    <row r="368" spans="1:14" ht="12.75">
      <c r="A368" s="57" t="s">
        <v>1360</v>
      </c>
      <c r="B368" s="58" t="s">
        <v>1</v>
      </c>
      <c r="C368" s="58" t="s">
        <v>1309</v>
      </c>
      <c r="D368" s="58" t="s">
        <v>1361</v>
      </c>
      <c r="E368" s="58" t="s">
        <v>4</v>
      </c>
      <c r="F368" s="57" t="s">
        <v>5</v>
      </c>
      <c r="G368" s="58" t="s">
        <v>6</v>
      </c>
      <c r="H368" s="58" t="s">
        <v>6</v>
      </c>
      <c r="I368" s="58" t="s">
        <v>7</v>
      </c>
      <c r="J368" s="58" t="s">
        <v>4</v>
      </c>
      <c r="K368" s="58" t="s">
        <v>4</v>
      </c>
      <c r="L368" s="342" t="s">
        <v>4456</v>
      </c>
      <c r="M368" s="58" t="s">
        <v>1362</v>
      </c>
      <c r="N368" s="56" t="s">
        <v>1363</v>
      </c>
    </row>
    <row r="369" spans="1:14" ht="12.75">
      <c r="A369" s="57" t="s">
        <v>1364</v>
      </c>
      <c r="B369" s="58" t="s">
        <v>1</v>
      </c>
      <c r="C369" s="58" t="s">
        <v>1365</v>
      </c>
      <c r="D369" s="58" t="s">
        <v>1297</v>
      </c>
      <c r="E369" s="58" t="s">
        <v>4</v>
      </c>
      <c r="F369" s="57" t="s">
        <v>5</v>
      </c>
      <c r="G369" s="58" t="s">
        <v>4</v>
      </c>
      <c r="H369" s="58" t="s">
        <v>4</v>
      </c>
      <c r="I369" s="58" t="s">
        <v>7</v>
      </c>
      <c r="J369" s="58" t="s">
        <v>6</v>
      </c>
      <c r="K369" s="58" t="s">
        <v>4</v>
      </c>
      <c r="L369" s="342" t="s">
        <v>4457</v>
      </c>
      <c r="M369" s="58" t="s">
        <v>1366</v>
      </c>
      <c r="N369" s="56" t="s">
        <v>1367</v>
      </c>
    </row>
    <row r="370" spans="1:14" ht="12.75">
      <c r="A370" s="57" t="s">
        <v>1368</v>
      </c>
      <c r="B370" s="58" t="s">
        <v>1</v>
      </c>
      <c r="C370" s="58" t="s">
        <v>1365</v>
      </c>
      <c r="D370" s="58" t="s">
        <v>1305</v>
      </c>
      <c r="E370" s="58" t="s">
        <v>6</v>
      </c>
      <c r="F370" s="57" t="s">
        <v>1369</v>
      </c>
      <c r="G370" s="58" t="s">
        <v>4</v>
      </c>
      <c r="H370" s="58" t="s">
        <v>4</v>
      </c>
      <c r="I370" s="58" t="s">
        <v>7</v>
      </c>
      <c r="J370" s="58" t="s">
        <v>6</v>
      </c>
      <c r="K370" s="58" t="s">
        <v>4</v>
      </c>
      <c r="L370" s="342" t="s">
        <v>1412</v>
      </c>
      <c r="M370" s="58" t="s">
        <v>1370</v>
      </c>
      <c r="N370" s="56" t="s">
        <v>1371</v>
      </c>
    </row>
    <row r="371" spans="1:14" ht="12.75">
      <c r="A371" s="58" t="s">
        <v>1372</v>
      </c>
      <c r="B371" s="58" t="s">
        <v>1</v>
      </c>
      <c r="C371" s="58" t="s">
        <v>1365</v>
      </c>
      <c r="D371" s="58" t="s">
        <v>1373</v>
      </c>
      <c r="E371" s="58" t="s">
        <v>4</v>
      </c>
      <c r="F371" s="57" t="s">
        <v>5</v>
      </c>
      <c r="G371" s="58" t="s">
        <v>4</v>
      </c>
      <c r="H371" s="58" t="s">
        <v>4</v>
      </c>
      <c r="I371" s="58" t="s">
        <v>7</v>
      </c>
      <c r="J371" s="58" t="s">
        <v>6</v>
      </c>
      <c r="K371" s="58" t="s">
        <v>4</v>
      </c>
      <c r="L371" s="342" t="s">
        <v>1415</v>
      </c>
      <c r="M371" s="58" t="s">
        <v>1374</v>
      </c>
      <c r="N371" s="56" t="s">
        <v>1375</v>
      </c>
    </row>
    <row r="372" spans="1:14" ht="12.75">
      <c r="A372" s="57" t="s">
        <v>1376</v>
      </c>
      <c r="B372" s="58" t="s">
        <v>1</v>
      </c>
      <c r="C372" s="58" t="s">
        <v>1365</v>
      </c>
      <c r="D372" s="58" t="s">
        <v>1175</v>
      </c>
      <c r="E372" s="58" t="s">
        <v>6</v>
      </c>
      <c r="F372" s="57" t="s">
        <v>5</v>
      </c>
      <c r="G372" s="58" t="s">
        <v>4</v>
      </c>
      <c r="H372" s="58" t="s">
        <v>4</v>
      </c>
      <c r="I372" s="58" t="s">
        <v>7</v>
      </c>
      <c r="J372" s="58" t="s">
        <v>6</v>
      </c>
      <c r="K372" s="58" t="s">
        <v>4</v>
      </c>
      <c r="L372" s="342" t="s">
        <v>1418</v>
      </c>
      <c r="M372" s="58" t="s">
        <v>1377</v>
      </c>
      <c r="N372" s="56" t="s">
        <v>1378</v>
      </c>
    </row>
    <row r="373" spans="1:14" ht="12.75">
      <c r="A373" s="57" t="s">
        <v>1379</v>
      </c>
      <c r="B373" s="58" t="s">
        <v>1</v>
      </c>
      <c r="C373" s="58" t="s">
        <v>1380</v>
      </c>
      <c r="D373" s="58" t="s">
        <v>1297</v>
      </c>
      <c r="E373" s="58" t="s">
        <v>4</v>
      </c>
      <c r="F373" s="57" t="s">
        <v>5</v>
      </c>
      <c r="G373" s="58" t="s">
        <v>4</v>
      </c>
      <c r="H373" s="58" t="s">
        <v>4</v>
      </c>
      <c r="I373" s="58" t="s">
        <v>7</v>
      </c>
      <c r="J373" s="58" t="s">
        <v>6</v>
      </c>
      <c r="K373" s="58" t="s">
        <v>4</v>
      </c>
      <c r="L373" s="342" t="s">
        <v>1421</v>
      </c>
      <c r="M373" s="58" t="s">
        <v>1381</v>
      </c>
      <c r="N373" s="56" t="s">
        <v>1382</v>
      </c>
    </row>
    <row r="374" spans="1:14" ht="12.75">
      <c r="A374" s="57" t="s">
        <v>1383</v>
      </c>
      <c r="B374" s="58" t="s">
        <v>1</v>
      </c>
      <c r="C374" s="58" t="s">
        <v>1380</v>
      </c>
      <c r="D374" s="58" t="s">
        <v>1317</v>
      </c>
      <c r="E374" s="58" t="s">
        <v>4</v>
      </c>
      <c r="F374" s="57" t="s">
        <v>5</v>
      </c>
      <c r="G374" s="58" t="s">
        <v>4</v>
      </c>
      <c r="H374" s="58" t="s">
        <v>6</v>
      </c>
      <c r="I374" s="58" t="s">
        <v>84</v>
      </c>
      <c r="J374" s="58" t="s">
        <v>4</v>
      </c>
      <c r="K374" s="58" t="s">
        <v>4</v>
      </c>
      <c r="L374" s="342" t="s">
        <v>1424</v>
      </c>
      <c r="M374" s="58" t="s">
        <v>1384</v>
      </c>
      <c r="N374" s="56" t="s">
        <v>1385</v>
      </c>
    </row>
    <row r="375" spans="1:14" ht="15">
      <c r="A375" s="57" t="s">
        <v>1386</v>
      </c>
      <c r="B375" s="58" t="s">
        <v>1</v>
      </c>
      <c r="C375" s="58" t="s">
        <v>1387</v>
      </c>
      <c r="D375" s="58" t="s">
        <v>1317</v>
      </c>
      <c r="E375" s="58" t="s">
        <v>4</v>
      </c>
      <c r="F375" s="57" t="s">
        <v>5</v>
      </c>
      <c r="G375" s="58" t="s">
        <v>4</v>
      </c>
      <c r="H375" s="58" t="s">
        <v>6</v>
      </c>
      <c r="I375" s="58" t="s">
        <v>84</v>
      </c>
      <c r="J375" s="58" t="s">
        <v>4</v>
      </c>
      <c r="K375" s="58" t="s">
        <v>4</v>
      </c>
      <c r="L375" s="353" t="s">
        <v>1428</v>
      </c>
      <c r="M375" s="58" t="s">
        <v>1388</v>
      </c>
      <c r="N375" s="56" t="s">
        <v>1389</v>
      </c>
    </row>
    <row r="376" spans="1:14" ht="12.75">
      <c r="A376" s="7" t="s">
        <v>1390</v>
      </c>
      <c r="B376" s="1" t="s">
        <v>1</v>
      </c>
      <c r="C376" s="1" t="s">
        <v>695</v>
      </c>
      <c r="D376" s="1" t="s">
        <v>40</v>
      </c>
      <c r="E376" s="1" t="s">
        <v>4</v>
      </c>
      <c r="F376" s="7" t="s">
        <v>5</v>
      </c>
      <c r="G376" s="1" t="s">
        <v>4</v>
      </c>
      <c r="H376" s="1" t="s">
        <v>6</v>
      </c>
      <c r="I376" s="1" t="s">
        <v>7</v>
      </c>
      <c r="J376" s="1" t="s">
        <v>4</v>
      </c>
      <c r="K376" s="1" t="s">
        <v>4</v>
      </c>
      <c r="L376" s="352" t="s">
        <v>4458</v>
      </c>
      <c r="M376" s="1" t="s">
        <v>1391</v>
      </c>
      <c r="N376" s="5" t="s">
        <v>1392</v>
      </c>
    </row>
    <row r="377" spans="1:14" ht="15">
      <c r="A377" s="7" t="s">
        <v>1393</v>
      </c>
      <c r="B377" s="1" t="s">
        <v>1</v>
      </c>
      <c r="C377" s="1" t="s">
        <v>695</v>
      </c>
      <c r="D377" s="1" t="s">
        <v>1394</v>
      </c>
      <c r="E377" s="1" t="s">
        <v>4</v>
      </c>
      <c r="F377" s="7" t="s">
        <v>262</v>
      </c>
      <c r="G377" s="1" t="s">
        <v>4</v>
      </c>
      <c r="H377" s="1" t="s">
        <v>6</v>
      </c>
      <c r="I377" s="1" t="s">
        <v>7</v>
      </c>
      <c r="J377" s="1" t="s">
        <v>4</v>
      </c>
      <c r="K377" s="1" t="s">
        <v>4</v>
      </c>
      <c r="L377" s="353" t="s">
        <v>4459</v>
      </c>
      <c r="M377" s="64" t="s">
        <v>1395</v>
      </c>
      <c r="N377" s="5" t="s">
        <v>1396</v>
      </c>
    </row>
    <row r="378" spans="1:14" ht="15">
      <c r="A378" s="7" t="s">
        <v>1397</v>
      </c>
      <c r="B378" s="1" t="s">
        <v>1</v>
      </c>
      <c r="C378" s="1" t="s">
        <v>695</v>
      </c>
      <c r="D378" s="1" t="s">
        <v>438</v>
      </c>
      <c r="E378" s="1" t="s">
        <v>4</v>
      </c>
      <c r="F378" s="7" t="s">
        <v>5</v>
      </c>
      <c r="G378" s="1" t="s">
        <v>4</v>
      </c>
      <c r="H378" s="1" t="s">
        <v>6</v>
      </c>
      <c r="I378" s="1" t="s">
        <v>7</v>
      </c>
      <c r="J378" s="1" t="s">
        <v>4</v>
      </c>
      <c r="K378" s="1" t="s">
        <v>4</v>
      </c>
      <c r="L378" s="353" t="s">
        <v>1440</v>
      </c>
      <c r="M378" s="65" t="s">
        <v>1398</v>
      </c>
      <c r="N378" s="5" t="s">
        <v>1399</v>
      </c>
    </row>
    <row r="379" spans="1:14" ht="15">
      <c r="A379" s="7" t="s">
        <v>1400</v>
      </c>
      <c r="B379" s="1" t="s">
        <v>1</v>
      </c>
      <c r="C379" s="1" t="s">
        <v>695</v>
      </c>
      <c r="D379" s="1" t="s">
        <v>1401</v>
      </c>
      <c r="E379" s="1" t="s">
        <v>6</v>
      </c>
      <c r="F379" s="7" t="s">
        <v>5</v>
      </c>
      <c r="G379" s="1" t="s">
        <v>4</v>
      </c>
      <c r="H379" s="1" t="s">
        <v>6</v>
      </c>
      <c r="I379" s="1" t="s">
        <v>7</v>
      </c>
      <c r="J379" s="1" t="s">
        <v>4</v>
      </c>
      <c r="K379" s="1" t="s">
        <v>6</v>
      </c>
      <c r="L379" s="353" t="s">
        <v>1444</v>
      </c>
      <c r="M379" s="1" t="s">
        <v>1402</v>
      </c>
      <c r="N379" s="8" t="s">
        <v>1403</v>
      </c>
    </row>
    <row r="380" spans="1:14" ht="15">
      <c r="A380" s="7" t="s">
        <v>1404</v>
      </c>
      <c r="B380" s="1" t="s">
        <v>1</v>
      </c>
      <c r="C380" s="1" t="s">
        <v>695</v>
      </c>
      <c r="D380" s="1" t="s">
        <v>432</v>
      </c>
      <c r="E380" s="1" t="s">
        <v>4</v>
      </c>
      <c r="F380" s="7" t="s">
        <v>5</v>
      </c>
      <c r="G380" s="1" t="s">
        <v>4</v>
      </c>
      <c r="H380" s="1" t="s">
        <v>6</v>
      </c>
      <c r="I380" s="1" t="s">
        <v>7</v>
      </c>
      <c r="J380" s="1" t="s">
        <v>4</v>
      </c>
      <c r="K380" s="1" t="s">
        <v>4</v>
      </c>
      <c r="L380" s="353" t="s">
        <v>4460</v>
      </c>
      <c r="M380" s="65" t="s">
        <v>1405</v>
      </c>
      <c r="N380" s="1"/>
    </row>
    <row r="381" spans="1:14" ht="15">
      <c r="A381" s="7" t="s">
        <v>1406</v>
      </c>
      <c r="B381" s="1" t="s">
        <v>1</v>
      </c>
      <c r="C381" s="1" t="s">
        <v>695</v>
      </c>
      <c r="D381" s="1" t="s">
        <v>1407</v>
      </c>
      <c r="E381" s="1" t="s">
        <v>4</v>
      </c>
      <c r="F381" s="7" t="s">
        <v>5</v>
      </c>
      <c r="G381" s="1" t="s">
        <v>4</v>
      </c>
      <c r="H381" s="1" t="s">
        <v>245</v>
      </c>
      <c r="I381" s="1" t="s">
        <v>149</v>
      </c>
      <c r="J381" s="1" t="s">
        <v>4</v>
      </c>
      <c r="K381" s="1" t="s">
        <v>4</v>
      </c>
      <c r="L381" s="353" t="s">
        <v>1452</v>
      </c>
      <c r="M381" s="1" t="s">
        <v>1408</v>
      </c>
      <c r="N381" s="5" t="s">
        <v>1409</v>
      </c>
    </row>
    <row r="382" spans="1:14" ht="15">
      <c r="A382" s="7" t="s">
        <v>1410</v>
      </c>
      <c r="B382" s="1" t="s">
        <v>1</v>
      </c>
      <c r="C382" s="1" t="s">
        <v>695</v>
      </c>
      <c r="D382" s="1" t="s">
        <v>1411</v>
      </c>
      <c r="E382" s="1" t="s">
        <v>4</v>
      </c>
      <c r="F382" s="7" t="s">
        <v>5</v>
      </c>
      <c r="G382" s="1" t="s">
        <v>4</v>
      </c>
      <c r="H382" s="1" t="s">
        <v>6</v>
      </c>
      <c r="I382" s="1" t="s">
        <v>7</v>
      </c>
      <c r="J382" s="1" t="s">
        <v>4</v>
      </c>
      <c r="K382" s="1" t="s">
        <v>4</v>
      </c>
      <c r="L382" s="353" t="s">
        <v>1456</v>
      </c>
      <c r="M382" s="1" t="s">
        <v>1412</v>
      </c>
      <c r="N382" s="5" t="s">
        <v>1413</v>
      </c>
    </row>
    <row r="383" spans="1:14" ht="15">
      <c r="A383" s="7" t="s">
        <v>1414</v>
      </c>
      <c r="B383" s="1" t="s">
        <v>1</v>
      </c>
      <c r="C383" s="1" t="s">
        <v>695</v>
      </c>
      <c r="D383" s="1" t="s">
        <v>240</v>
      </c>
      <c r="E383" s="1" t="s">
        <v>4</v>
      </c>
      <c r="F383" s="7" t="s">
        <v>262</v>
      </c>
      <c r="G383" s="1" t="s">
        <v>4</v>
      </c>
      <c r="H383" s="1" t="s">
        <v>6</v>
      </c>
      <c r="I383" s="1" t="s">
        <v>7</v>
      </c>
      <c r="J383" s="1" t="s">
        <v>4</v>
      </c>
      <c r="K383" s="1" t="s">
        <v>4</v>
      </c>
      <c r="L383" s="353" t="s">
        <v>1459</v>
      </c>
      <c r="M383" s="65" t="s">
        <v>1415</v>
      </c>
      <c r="N383" s="5" t="s">
        <v>1416</v>
      </c>
    </row>
    <row r="384" spans="1:14" ht="15">
      <c r="A384" s="7" t="s">
        <v>1417</v>
      </c>
      <c r="B384" s="1" t="s">
        <v>1</v>
      </c>
      <c r="C384" s="1" t="s">
        <v>695</v>
      </c>
      <c r="D384" s="1" t="s">
        <v>356</v>
      </c>
      <c r="E384" s="1" t="s">
        <v>4</v>
      </c>
      <c r="F384" s="7" t="s">
        <v>5</v>
      </c>
      <c r="G384" s="1" t="s">
        <v>4</v>
      </c>
      <c r="H384" s="1" t="s">
        <v>6</v>
      </c>
      <c r="I384" s="1" t="s">
        <v>149</v>
      </c>
      <c r="J384" s="1" t="s">
        <v>4</v>
      </c>
      <c r="K384" s="1" t="s">
        <v>4</v>
      </c>
      <c r="L384" s="353" t="s">
        <v>1461</v>
      </c>
      <c r="M384" s="65" t="s">
        <v>1418</v>
      </c>
      <c r="N384" s="5" t="s">
        <v>1419</v>
      </c>
    </row>
    <row r="385" spans="1:14" ht="15">
      <c r="A385" s="7" t="s">
        <v>1420</v>
      </c>
      <c r="B385" s="1" t="s">
        <v>1</v>
      </c>
      <c r="C385" s="1" t="s">
        <v>695</v>
      </c>
      <c r="D385" s="1" t="s">
        <v>240</v>
      </c>
      <c r="E385" s="1" t="s">
        <v>4</v>
      </c>
      <c r="F385" s="7" t="s">
        <v>5</v>
      </c>
      <c r="G385" s="1" t="s">
        <v>4</v>
      </c>
      <c r="H385" s="1" t="s">
        <v>6</v>
      </c>
      <c r="I385" s="1" t="s">
        <v>7</v>
      </c>
      <c r="J385" s="1" t="s">
        <v>4</v>
      </c>
      <c r="K385" s="1" t="s">
        <v>4</v>
      </c>
      <c r="L385" s="353" t="s">
        <v>1464</v>
      </c>
      <c r="M385" s="1" t="s">
        <v>1421</v>
      </c>
      <c r="N385" s="5" t="s">
        <v>1422</v>
      </c>
    </row>
    <row r="386" spans="1:14" ht="15">
      <c r="A386" s="7" t="s">
        <v>1423</v>
      </c>
      <c r="B386" s="1" t="s">
        <v>1</v>
      </c>
      <c r="C386" s="1" t="s">
        <v>695</v>
      </c>
      <c r="D386" s="1" t="s">
        <v>356</v>
      </c>
      <c r="E386" s="1" t="s">
        <v>4</v>
      </c>
      <c r="F386" s="7" t="s">
        <v>5</v>
      </c>
      <c r="G386" s="1" t="s">
        <v>4</v>
      </c>
      <c r="H386" s="1" t="s">
        <v>6</v>
      </c>
      <c r="I386" s="1" t="s">
        <v>149</v>
      </c>
      <c r="J386" s="1" t="s">
        <v>4</v>
      </c>
      <c r="K386" s="1" t="s">
        <v>4</v>
      </c>
      <c r="L386" s="353" t="s">
        <v>1466</v>
      </c>
      <c r="M386" s="1" t="s">
        <v>1424</v>
      </c>
      <c r="N386" s="5" t="s">
        <v>1425</v>
      </c>
    </row>
    <row r="387" spans="1:14" ht="15">
      <c r="A387" s="11" t="s">
        <v>1426</v>
      </c>
      <c r="B387" s="26" t="s">
        <v>1</v>
      </c>
      <c r="C387" s="26" t="s">
        <v>1065</v>
      </c>
      <c r="D387" s="12" t="s">
        <v>1427</v>
      </c>
      <c r="E387" s="26" t="s">
        <v>6</v>
      </c>
      <c r="F387" s="27" t="s">
        <v>5</v>
      </c>
      <c r="G387" s="26" t="s">
        <v>4</v>
      </c>
      <c r="H387" s="26" t="s">
        <v>6</v>
      </c>
      <c r="I387" s="26" t="s">
        <v>7</v>
      </c>
      <c r="J387" s="26" t="s">
        <v>6</v>
      </c>
      <c r="K387" s="26" t="s">
        <v>4</v>
      </c>
      <c r="L387" s="353" t="s">
        <v>4461</v>
      </c>
      <c r="M387" s="12" t="s">
        <v>1428</v>
      </c>
      <c r="N387" s="13" t="s">
        <v>1429</v>
      </c>
    </row>
    <row r="388" spans="1:14">
      <c r="A388" s="40" t="s">
        <v>156</v>
      </c>
      <c r="B388" s="1" t="s">
        <v>1</v>
      </c>
      <c r="C388" s="1" t="s">
        <v>695</v>
      </c>
      <c r="D388" s="66" t="s">
        <v>1430</v>
      </c>
      <c r="E388" s="1" t="s">
        <v>6</v>
      </c>
      <c r="F388" s="67" t="s">
        <v>5</v>
      </c>
      <c r="G388" s="1" t="s">
        <v>4</v>
      </c>
      <c r="H388" s="1" t="s">
        <v>6</v>
      </c>
      <c r="I388" s="1" t="s">
        <v>7</v>
      </c>
      <c r="J388" s="1" t="s">
        <v>6</v>
      </c>
      <c r="K388" s="1" t="s">
        <v>6</v>
      </c>
      <c r="L388" s="342" t="s">
        <v>1472</v>
      </c>
      <c r="M388" s="7" t="s">
        <v>1431</v>
      </c>
      <c r="N388" s="5" t="s">
        <v>1432</v>
      </c>
    </row>
    <row r="389" spans="1:14" ht="15">
      <c r="A389" s="11" t="s">
        <v>1433</v>
      </c>
      <c r="B389" s="26" t="s">
        <v>1</v>
      </c>
      <c r="C389" s="26" t="s">
        <v>1065</v>
      </c>
      <c r="D389" s="12" t="s">
        <v>1434</v>
      </c>
      <c r="E389" s="26" t="s">
        <v>6</v>
      </c>
      <c r="F389" s="27" t="s">
        <v>5</v>
      </c>
      <c r="G389" s="26" t="s">
        <v>4</v>
      </c>
      <c r="H389" s="26" t="s">
        <v>4</v>
      </c>
      <c r="I389" s="26" t="s">
        <v>7</v>
      </c>
      <c r="J389" s="26" t="s">
        <v>6</v>
      </c>
      <c r="K389" s="26" t="s">
        <v>4</v>
      </c>
      <c r="L389" s="342" t="s">
        <v>4462</v>
      </c>
      <c r="M389" s="12" t="s">
        <v>1435</v>
      </c>
      <c r="N389" s="13" t="s">
        <v>1436</v>
      </c>
    </row>
    <row r="390" spans="1:14" ht="26.25">
      <c r="A390" s="68" t="s">
        <v>1437</v>
      </c>
      <c r="B390" s="12" t="s">
        <v>1</v>
      </c>
      <c r="C390" s="12" t="s">
        <v>1438</v>
      </c>
      <c r="D390" s="69" t="s">
        <v>1439</v>
      </c>
      <c r="E390" s="12" t="s">
        <v>4</v>
      </c>
      <c r="F390" s="11" t="s">
        <v>776</v>
      </c>
      <c r="G390" s="12" t="s">
        <v>4</v>
      </c>
      <c r="H390" s="12" t="s">
        <v>6</v>
      </c>
      <c r="I390" s="12" t="s">
        <v>7</v>
      </c>
      <c r="J390" s="12" t="s">
        <v>4</v>
      </c>
      <c r="K390" s="12" t="s">
        <v>4</v>
      </c>
      <c r="L390" s="352" t="s">
        <v>4463</v>
      </c>
      <c r="M390" s="12" t="s">
        <v>1440</v>
      </c>
      <c r="N390" s="70" t="s">
        <v>1441</v>
      </c>
    </row>
    <row r="391" spans="1:14" ht="15">
      <c r="A391" s="11" t="s">
        <v>1442</v>
      </c>
      <c r="B391" s="12" t="s">
        <v>1</v>
      </c>
      <c r="C391" s="12" t="s">
        <v>695</v>
      </c>
      <c r="D391" s="71" t="s">
        <v>432</v>
      </c>
      <c r="E391" s="12" t="s">
        <v>4</v>
      </c>
      <c r="F391" s="11" t="s">
        <v>1443</v>
      </c>
      <c r="G391" s="12" t="s">
        <v>4</v>
      </c>
      <c r="H391" s="12" t="s">
        <v>6</v>
      </c>
      <c r="I391" s="12" t="s">
        <v>7</v>
      </c>
      <c r="J391" s="1" t="s">
        <v>4</v>
      </c>
      <c r="K391" s="1" t="s">
        <v>4</v>
      </c>
      <c r="L391" s="345" t="s">
        <v>4464</v>
      </c>
      <c r="M391" s="12" t="s">
        <v>1444</v>
      </c>
      <c r="N391" s="72" t="s">
        <v>1445</v>
      </c>
    </row>
    <row r="392" spans="1:14" ht="15">
      <c r="A392" s="73" t="s">
        <v>1446</v>
      </c>
      <c r="B392" s="12" t="s">
        <v>1</v>
      </c>
      <c r="C392" s="12" t="s">
        <v>695</v>
      </c>
      <c r="D392" s="14" t="s">
        <v>1447</v>
      </c>
      <c r="E392" s="12" t="s">
        <v>4</v>
      </c>
      <c r="F392" s="11" t="s">
        <v>5</v>
      </c>
      <c r="G392" s="12" t="s">
        <v>4</v>
      </c>
      <c r="H392" s="12" t="s">
        <v>6</v>
      </c>
      <c r="I392" s="12" t="s">
        <v>7</v>
      </c>
      <c r="J392" s="12" t="s">
        <v>4</v>
      </c>
      <c r="K392" s="12" t="s">
        <v>4</v>
      </c>
      <c r="L392" s="345" t="s">
        <v>4465</v>
      </c>
      <c r="M392" s="12" t="s">
        <v>1448</v>
      </c>
      <c r="N392" s="72" t="s">
        <v>1449</v>
      </c>
    </row>
    <row r="393" spans="1:14" ht="15">
      <c r="A393" s="11" t="s">
        <v>1450</v>
      </c>
      <c r="B393" s="1" t="s">
        <v>1</v>
      </c>
      <c r="C393" s="1" t="s">
        <v>695</v>
      </c>
      <c r="D393" s="71" t="s">
        <v>1451</v>
      </c>
      <c r="E393" s="1" t="s">
        <v>4</v>
      </c>
      <c r="F393" s="11" t="s">
        <v>5</v>
      </c>
      <c r="G393" s="1" t="s">
        <v>4</v>
      </c>
      <c r="H393" s="1" t="s">
        <v>6</v>
      </c>
      <c r="I393" s="1" t="s">
        <v>7</v>
      </c>
      <c r="J393" s="1" t="s">
        <v>4</v>
      </c>
      <c r="K393" s="1" t="s">
        <v>4</v>
      </c>
      <c r="L393" s="345" t="s">
        <v>1487</v>
      </c>
      <c r="M393" s="12" t="s">
        <v>1452</v>
      </c>
      <c r="N393" s="70" t="s">
        <v>1453</v>
      </c>
    </row>
    <row r="394" spans="1:14" ht="15">
      <c r="A394" s="11" t="s">
        <v>1454</v>
      </c>
      <c r="B394" s="1" t="s">
        <v>1</v>
      </c>
      <c r="C394" s="1" t="s">
        <v>1316</v>
      </c>
      <c r="D394" s="14" t="s">
        <v>1455</v>
      </c>
      <c r="E394" s="1" t="s">
        <v>4</v>
      </c>
      <c r="F394" s="11" t="s">
        <v>5</v>
      </c>
      <c r="G394" s="1" t="s">
        <v>4</v>
      </c>
      <c r="H394" s="1" t="s">
        <v>6</v>
      </c>
      <c r="I394" s="1" t="s">
        <v>7</v>
      </c>
      <c r="J394" s="1" t="s">
        <v>4</v>
      </c>
      <c r="K394" s="1" t="s">
        <v>4</v>
      </c>
      <c r="L394" s="342" t="s">
        <v>1490</v>
      </c>
      <c r="M394" s="12" t="s">
        <v>1456</v>
      </c>
      <c r="N394" s="70" t="s">
        <v>1457</v>
      </c>
    </row>
    <row r="395" spans="1:14" ht="15">
      <c r="A395" s="11" t="s">
        <v>1454</v>
      </c>
      <c r="B395" s="1" t="s">
        <v>1</v>
      </c>
      <c r="C395" s="1" t="s">
        <v>1316</v>
      </c>
      <c r="D395" s="14" t="s">
        <v>1458</v>
      </c>
      <c r="E395" s="1" t="s">
        <v>4</v>
      </c>
      <c r="F395" s="11" t="s">
        <v>5</v>
      </c>
      <c r="G395" s="1" t="s">
        <v>4</v>
      </c>
      <c r="H395" s="1" t="s">
        <v>6</v>
      </c>
      <c r="I395" s="1" t="s">
        <v>7</v>
      </c>
      <c r="J395" s="1" t="s">
        <v>4</v>
      </c>
      <c r="K395" s="1" t="s">
        <v>4</v>
      </c>
      <c r="L395" s="342" t="s">
        <v>1493</v>
      </c>
      <c r="M395" s="12" t="s">
        <v>1459</v>
      </c>
      <c r="N395" s="70" t="s">
        <v>1457</v>
      </c>
    </row>
    <row r="396" spans="1:14" ht="15">
      <c r="A396" s="11" t="s">
        <v>1460</v>
      </c>
      <c r="B396" s="12" t="s">
        <v>1</v>
      </c>
      <c r="C396" s="12" t="s">
        <v>695</v>
      </c>
      <c r="D396" s="14" t="s">
        <v>200</v>
      </c>
      <c r="E396" s="12" t="s">
        <v>4</v>
      </c>
      <c r="F396" s="11" t="s">
        <v>5</v>
      </c>
      <c r="G396" s="12" t="s">
        <v>4</v>
      </c>
      <c r="H396" s="12" t="s">
        <v>6</v>
      </c>
      <c r="I396" s="12" t="s">
        <v>7</v>
      </c>
      <c r="J396" s="12" t="s">
        <v>4</v>
      </c>
      <c r="K396" s="12" t="s">
        <v>4</v>
      </c>
      <c r="L396" s="342" t="s">
        <v>1496</v>
      </c>
      <c r="M396" s="12" t="s">
        <v>1461</v>
      </c>
      <c r="N396" s="70" t="s">
        <v>1462</v>
      </c>
    </row>
    <row r="397" spans="1:14" ht="15">
      <c r="A397" s="11" t="s">
        <v>1463</v>
      </c>
      <c r="B397" s="12" t="s">
        <v>1</v>
      </c>
      <c r="C397" s="12" t="s">
        <v>695</v>
      </c>
      <c r="D397" s="14" t="s">
        <v>477</v>
      </c>
      <c r="E397" s="12" t="s">
        <v>4</v>
      </c>
      <c r="F397" s="11" t="s">
        <v>5</v>
      </c>
      <c r="G397" s="12" t="s">
        <v>4</v>
      </c>
      <c r="H397" s="12" t="s">
        <v>6</v>
      </c>
      <c r="I397" s="12" t="s">
        <v>7</v>
      </c>
      <c r="J397" s="12" t="s">
        <v>4</v>
      </c>
      <c r="K397" s="12" t="s">
        <v>4</v>
      </c>
      <c r="L397" s="342" t="s">
        <v>4466</v>
      </c>
      <c r="M397" s="12" t="s">
        <v>1464</v>
      </c>
      <c r="N397" s="70" t="s">
        <v>1465</v>
      </c>
    </row>
    <row r="398" spans="1:14" ht="15">
      <c r="A398" s="11" t="s">
        <v>1463</v>
      </c>
      <c r="B398" s="12" t="s">
        <v>1</v>
      </c>
      <c r="C398" s="12" t="s">
        <v>695</v>
      </c>
      <c r="D398" s="14" t="s">
        <v>60</v>
      </c>
      <c r="E398" s="12" t="s">
        <v>4</v>
      </c>
      <c r="F398" s="11" t="s">
        <v>5</v>
      </c>
      <c r="G398" s="12" t="s">
        <v>4</v>
      </c>
      <c r="H398" s="12" t="s">
        <v>6</v>
      </c>
      <c r="I398" s="12" t="s">
        <v>7</v>
      </c>
      <c r="J398" s="12" t="s">
        <v>4</v>
      </c>
      <c r="K398" s="12" t="s">
        <v>4</v>
      </c>
      <c r="L398" s="342" t="s">
        <v>4467</v>
      </c>
      <c r="M398" s="12" t="s">
        <v>1466</v>
      </c>
      <c r="N398" s="70" t="s">
        <v>1465</v>
      </c>
    </row>
    <row r="399" spans="1:14" ht="15">
      <c r="A399" s="11" t="s">
        <v>1467</v>
      </c>
      <c r="B399" s="12" t="s">
        <v>1</v>
      </c>
      <c r="C399" s="12" t="s">
        <v>695</v>
      </c>
      <c r="D399" s="14" t="s">
        <v>1126</v>
      </c>
      <c r="E399" s="12" t="s">
        <v>4</v>
      </c>
      <c r="F399" s="11" t="s">
        <v>5</v>
      </c>
      <c r="G399" s="12" t="s">
        <v>4</v>
      </c>
      <c r="H399" s="12" t="s">
        <v>6</v>
      </c>
      <c r="I399" s="12" t="s">
        <v>7</v>
      </c>
      <c r="J399" s="12" t="s">
        <v>4</v>
      </c>
      <c r="K399" s="12" t="s">
        <v>4</v>
      </c>
      <c r="L399" s="342" t="s">
        <v>4468</v>
      </c>
      <c r="M399" s="12" t="s">
        <v>1468</v>
      </c>
      <c r="N399" s="70" t="s">
        <v>1469</v>
      </c>
    </row>
    <row r="400" spans="1:14" ht="12.75">
      <c r="A400" s="7" t="s">
        <v>1470</v>
      </c>
      <c r="B400" s="1" t="s">
        <v>1</v>
      </c>
      <c r="C400" s="1" t="s">
        <v>695</v>
      </c>
      <c r="D400" s="46" t="s">
        <v>1471</v>
      </c>
      <c r="E400" s="1" t="s">
        <v>4</v>
      </c>
      <c r="F400" s="7" t="s">
        <v>5</v>
      </c>
      <c r="G400" s="1" t="s">
        <v>4</v>
      </c>
      <c r="H400" s="1" t="s">
        <v>6</v>
      </c>
      <c r="I400" s="1" t="s">
        <v>7</v>
      </c>
      <c r="J400" s="1" t="s">
        <v>4</v>
      </c>
      <c r="K400" s="1" t="s">
        <v>4</v>
      </c>
      <c r="L400" s="342" t="s">
        <v>4469</v>
      </c>
      <c r="M400" s="1" t="s">
        <v>1472</v>
      </c>
      <c r="N400" s="5" t="s">
        <v>1473</v>
      </c>
    </row>
    <row r="401" spans="1:14" ht="12.75">
      <c r="A401" s="7" t="s">
        <v>1470</v>
      </c>
      <c r="B401" s="1" t="s">
        <v>1</v>
      </c>
      <c r="C401" s="1" t="s">
        <v>695</v>
      </c>
      <c r="D401" s="1" t="s">
        <v>489</v>
      </c>
      <c r="E401" s="1" t="s">
        <v>4</v>
      </c>
      <c r="F401" s="7" t="s">
        <v>5</v>
      </c>
      <c r="G401" s="1" t="s">
        <v>4</v>
      </c>
      <c r="H401" s="1" t="s">
        <v>6</v>
      </c>
      <c r="I401" s="1" t="s">
        <v>7</v>
      </c>
      <c r="J401" s="1" t="s">
        <v>4</v>
      </c>
      <c r="K401" s="1" t="s">
        <v>4</v>
      </c>
      <c r="L401" s="342" t="s">
        <v>4470</v>
      </c>
      <c r="M401" s="1" t="s">
        <v>1474</v>
      </c>
      <c r="N401" s="5" t="s">
        <v>1475</v>
      </c>
    </row>
    <row r="402" spans="1:14" ht="12.75">
      <c r="A402" s="7" t="s">
        <v>1476</v>
      </c>
      <c r="B402" s="1" t="s">
        <v>1</v>
      </c>
      <c r="C402" s="1" t="s">
        <v>695</v>
      </c>
      <c r="D402" s="46" t="s">
        <v>1477</v>
      </c>
      <c r="E402" s="1" t="s">
        <v>4</v>
      </c>
      <c r="F402" s="7" t="s">
        <v>5</v>
      </c>
      <c r="G402" s="1" t="s">
        <v>4</v>
      </c>
      <c r="H402" s="1" t="s">
        <v>6</v>
      </c>
      <c r="I402" s="1" t="s">
        <v>7</v>
      </c>
      <c r="J402" s="1" t="s">
        <v>4</v>
      </c>
      <c r="K402" s="1" t="s">
        <v>4</v>
      </c>
      <c r="L402" s="342" t="s">
        <v>4471</v>
      </c>
      <c r="M402" s="1" t="s">
        <v>1478</v>
      </c>
      <c r="N402" s="5" t="s">
        <v>1479</v>
      </c>
    </row>
    <row r="403" spans="1:14" ht="25.5">
      <c r="A403" s="7" t="s">
        <v>1476</v>
      </c>
      <c r="B403" s="1" t="s">
        <v>1</v>
      </c>
      <c r="C403" s="1" t="s">
        <v>695</v>
      </c>
      <c r="D403" s="46" t="s">
        <v>1480</v>
      </c>
      <c r="E403" s="1" t="s">
        <v>4</v>
      </c>
      <c r="F403" s="7" t="s">
        <v>5</v>
      </c>
      <c r="G403" s="1" t="s">
        <v>4</v>
      </c>
      <c r="H403" s="1" t="s">
        <v>6</v>
      </c>
      <c r="I403" s="1" t="s">
        <v>7</v>
      </c>
      <c r="J403" s="1" t="s">
        <v>4</v>
      </c>
      <c r="K403" s="1" t="s">
        <v>4</v>
      </c>
      <c r="L403" s="352" t="s">
        <v>4472</v>
      </c>
      <c r="M403" s="46" t="s">
        <v>1481</v>
      </c>
      <c r="N403" s="5" t="s">
        <v>1482</v>
      </c>
    </row>
    <row r="404" spans="1:14" ht="12.75">
      <c r="A404" s="7" t="s">
        <v>1483</v>
      </c>
      <c r="B404" s="1" t="s">
        <v>1</v>
      </c>
      <c r="C404" s="1" t="s">
        <v>695</v>
      </c>
      <c r="D404" s="1" t="s">
        <v>1484</v>
      </c>
      <c r="E404" s="1" t="s">
        <v>6</v>
      </c>
      <c r="F404" s="7" t="s">
        <v>5</v>
      </c>
      <c r="G404" s="1" t="s">
        <v>4</v>
      </c>
      <c r="H404" s="1" t="s">
        <v>6</v>
      </c>
      <c r="I404" s="1" t="s">
        <v>7</v>
      </c>
      <c r="J404" s="1" t="s">
        <v>4</v>
      </c>
      <c r="K404" s="1" t="s">
        <v>4</v>
      </c>
      <c r="L404" s="352" t="s">
        <v>4473</v>
      </c>
      <c r="M404" s="46" t="s">
        <v>1485</v>
      </c>
      <c r="N404" s="5" t="s">
        <v>1486</v>
      </c>
    </row>
    <row r="405" spans="1:14" ht="12.75">
      <c r="A405" s="7" t="s">
        <v>1483</v>
      </c>
      <c r="B405" s="1" t="s">
        <v>1</v>
      </c>
      <c r="C405" s="1" t="s">
        <v>695</v>
      </c>
      <c r="D405" s="1" t="s">
        <v>1477</v>
      </c>
      <c r="E405" s="1" t="s">
        <v>6</v>
      </c>
      <c r="F405" s="7" t="s">
        <v>5</v>
      </c>
      <c r="G405" s="1" t="s">
        <v>4</v>
      </c>
      <c r="H405" s="1" t="s">
        <v>6</v>
      </c>
      <c r="I405" s="1" t="s">
        <v>7</v>
      </c>
      <c r="J405" s="1" t="s">
        <v>4</v>
      </c>
      <c r="K405" s="1" t="s">
        <v>4</v>
      </c>
      <c r="L405" s="342" t="s">
        <v>4474</v>
      </c>
      <c r="M405" s="46" t="s">
        <v>1487</v>
      </c>
      <c r="N405" s="5" t="s">
        <v>1488</v>
      </c>
    </row>
    <row r="406" spans="1:14" ht="12.75">
      <c r="A406" s="7" t="s">
        <v>1489</v>
      </c>
      <c r="B406" s="1" t="s">
        <v>1</v>
      </c>
      <c r="C406" s="1" t="s">
        <v>695</v>
      </c>
      <c r="D406" s="1" t="s">
        <v>1394</v>
      </c>
      <c r="E406" s="1" t="s">
        <v>6</v>
      </c>
      <c r="F406" s="7" t="s">
        <v>5</v>
      </c>
      <c r="G406" s="1" t="s">
        <v>4</v>
      </c>
      <c r="H406" s="1" t="s">
        <v>6</v>
      </c>
      <c r="I406" s="1" t="s">
        <v>7</v>
      </c>
      <c r="J406" s="1" t="s">
        <v>6</v>
      </c>
      <c r="K406" s="1" t="s">
        <v>4</v>
      </c>
      <c r="L406" s="352" t="s">
        <v>4475</v>
      </c>
      <c r="M406" s="1" t="s">
        <v>1490</v>
      </c>
      <c r="N406" s="5" t="s">
        <v>1491</v>
      </c>
    </row>
    <row r="407" spans="1:14" ht="12.75">
      <c r="A407" s="7" t="s">
        <v>1492</v>
      </c>
      <c r="B407" s="1" t="s">
        <v>1</v>
      </c>
      <c r="C407" s="1" t="s">
        <v>695</v>
      </c>
      <c r="D407" s="1" t="s">
        <v>925</v>
      </c>
      <c r="E407" s="1" t="s">
        <v>4</v>
      </c>
      <c r="F407" s="7" t="s">
        <v>5</v>
      </c>
      <c r="G407" s="1" t="s">
        <v>4</v>
      </c>
      <c r="H407" s="1" t="s">
        <v>6</v>
      </c>
      <c r="I407" s="1" t="s">
        <v>7</v>
      </c>
      <c r="J407" s="1" t="s">
        <v>4</v>
      </c>
      <c r="K407" s="1" t="s">
        <v>4</v>
      </c>
      <c r="L407" s="352" t="s">
        <v>4476</v>
      </c>
      <c r="M407" s="1" t="s">
        <v>1493</v>
      </c>
      <c r="N407" s="5" t="s">
        <v>1494</v>
      </c>
    </row>
    <row r="408" spans="1:14" ht="12.75">
      <c r="A408" s="7" t="s">
        <v>1492</v>
      </c>
      <c r="B408" s="1" t="s">
        <v>1</v>
      </c>
      <c r="C408" s="1" t="s">
        <v>695</v>
      </c>
      <c r="D408" s="1" t="s">
        <v>1495</v>
      </c>
      <c r="E408" s="1" t="s">
        <v>4</v>
      </c>
      <c r="F408" s="7" t="s">
        <v>5</v>
      </c>
      <c r="G408" s="1" t="s">
        <v>4</v>
      </c>
      <c r="H408" s="1" t="s">
        <v>6</v>
      </c>
      <c r="I408" s="1" t="s">
        <v>7</v>
      </c>
      <c r="J408" s="1" t="s">
        <v>4</v>
      </c>
      <c r="K408" s="1" t="s">
        <v>4</v>
      </c>
      <c r="L408" s="352" t="s">
        <v>4477</v>
      </c>
      <c r="M408" s="1" t="s">
        <v>1496</v>
      </c>
      <c r="N408" s="5" t="s">
        <v>1497</v>
      </c>
    </row>
    <row r="409" spans="1:14" ht="12.75">
      <c r="A409" s="7" t="s">
        <v>1498</v>
      </c>
      <c r="B409" s="1" t="s">
        <v>1</v>
      </c>
      <c r="C409" s="1" t="s">
        <v>695</v>
      </c>
      <c r="D409" s="1" t="s">
        <v>1499</v>
      </c>
      <c r="E409" s="1" t="s">
        <v>4</v>
      </c>
      <c r="F409" s="7" t="s">
        <v>1500</v>
      </c>
      <c r="G409" s="1" t="s">
        <v>4</v>
      </c>
      <c r="H409" s="1" t="s">
        <v>4</v>
      </c>
      <c r="I409" s="1" t="s">
        <v>7</v>
      </c>
      <c r="J409" s="1" t="s">
        <v>4</v>
      </c>
      <c r="K409" s="1" t="s">
        <v>4</v>
      </c>
      <c r="L409" s="342" t="s">
        <v>4478</v>
      </c>
      <c r="M409" s="1" t="s">
        <v>1501</v>
      </c>
      <c r="N409" s="5" t="s">
        <v>1502</v>
      </c>
    </row>
    <row r="410" spans="1:14" ht="63" customHeight="1">
      <c r="A410" s="7" t="s">
        <v>1503</v>
      </c>
      <c r="B410" s="1" t="s">
        <v>1</v>
      </c>
      <c r="C410" s="1" t="s">
        <v>695</v>
      </c>
      <c r="D410" s="74" t="s">
        <v>1504</v>
      </c>
      <c r="E410" s="1" t="s">
        <v>4</v>
      </c>
      <c r="F410" s="7" t="s">
        <v>5</v>
      </c>
      <c r="G410" s="1" t="s">
        <v>4</v>
      </c>
      <c r="H410" s="1" t="s">
        <v>6</v>
      </c>
      <c r="I410" s="1" t="s">
        <v>7</v>
      </c>
      <c r="J410" s="1" t="s">
        <v>4</v>
      </c>
      <c r="K410" s="1" t="s">
        <v>4</v>
      </c>
      <c r="L410" s="342" t="s">
        <v>1551</v>
      </c>
      <c r="M410" s="1" t="s">
        <v>1505</v>
      </c>
      <c r="N410" s="5" t="s">
        <v>1506</v>
      </c>
    </row>
    <row r="411" spans="1:14" ht="54" customHeight="1">
      <c r="A411" s="7" t="s">
        <v>1507</v>
      </c>
      <c r="B411" s="1" t="s">
        <v>1</v>
      </c>
      <c r="C411" s="1" t="s">
        <v>695</v>
      </c>
      <c r="D411" s="7" t="s">
        <v>1508</v>
      </c>
      <c r="E411" s="1" t="s">
        <v>4</v>
      </c>
      <c r="F411" s="7" t="s">
        <v>5</v>
      </c>
      <c r="G411" s="1" t="s">
        <v>4</v>
      </c>
      <c r="H411" s="1" t="s">
        <v>6</v>
      </c>
      <c r="I411" s="1" t="s">
        <v>7</v>
      </c>
      <c r="J411" s="1" t="s">
        <v>4</v>
      </c>
      <c r="K411" s="1" t="s">
        <v>4</v>
      </c>
      <c r="L411" s="342" t="s">
        <v>1555</v>
      </c>
      <c r="M411" s="1" t="s">
        <v>1509</v>
      </c>
      <c r="N411" s="5" t="s">
        <v>1510</v>
      </c>
    </row>
    <row r="412" spans="1:14" ht="57.75" customHeight="1">
      <c r="A412" s="7" t="s">
        <v>1511</v>
      </c>
      <c r="B412" s="1" t="s">
        <v>1512</v>
      </c>
      <c r="C412" s="1" t="s">
        <v>695</v>
      </c>
      <c r="D412" s="7" t="s">
        <v>1513</v>
      </c>
      <c r="E412" s="1" t="s">
        <v>4</v>
      </c>
      <c r="F412" s="7" t="s">
        <v>5</v>
      </c>
      <c r="G412" s="1" t="s">
        <v>4</v>
      </c>
      <c r="H412" s="1" t="s">
        <v>4</v>
      </c>
      <c r="I412" s="1" t="s">
        <v>7</v>
      </c>
      <c r="J412" s="1" t="s">
        <v>4</v>
      </c>
      <c r="K412" s="1" t="s">
        <v>4</v>
      </c>
      <c r="L412" s="342" t="s">
        <v>4479</v>
      </c>
      <c r="M412" s="1" t="s">
        <v>1514</v>
      </c>
      <c r="N412" s="5" t="s">
        <v>1515</v>
      </c>
    </row>
    <row r="413" spans="1:14" ht="31.5" customHeight="1">
      <c r="A413" s="7" t="s">
        <v>1516</v>
      </c>
      <c r="B413" s="1" t="s">
        <v>1</v>
      </c>
      <c r="C413" s="1" t="s">
        <v>695</v>
      </c>
      <c r="D413" s="7" t="s">
        <v>1517</v>
      </c>
      <c r="E413" s="1" t="s">
        <v>6</v>
      </c>
      <c r="F413" s="7" t="s">
        <v>1518</v>
      </c>
      <c r="G413" s="1" t="s">
        <v>4</v>
      </c>
      <c r="H413" s="1" t="s">
        <v>6</v>
      </c>
      <c r="I413" s="1" t="s">
        <v>7</v>
      </c>
      <c r="J413" s="1" t="s">
        <v>6</v>
      </c>
      <c r="K413" s="1" t="s">
        <v>4</v>
      </c>
      <c r="L413" s="352" t="s">
        <v>4480</v>
      </c>
      <c r="M413" s="1" t="s">
        <v>1519</v>
      </c>
      <c r="N413" s="5" t="s">
        <v>1520</v>
      </c>
    </row>
    <row r="414" spans="1:14" ht="69" customHeight="1">
      <c r="A414" s="7" t="s">
        <v>633</v>
      </c>
      <c r="B414" s="1" t="s">
        <v>1</v>
      </c>
      <c r="C414" s="1" t="s">
        <v>695</v>
      </c>
      <c r="D414" s="7" t="s">
        <v>1521</v>
      </c>
      <c r="E414" s="1" t="s">
        <v>4</v>
      </c>
      <c r="F414" s="7" t="s">
        <v>5</v>
      </c>
      <c r="G414" s="1" t="s">
        <v>6</v>
      </c>
      <c r="H414" s="1" t="s">
        <v>6</v>
      </c>
      <c r="I414" s="1" t="s">
        <v>4</v>
      </c>
      <c r="J414" s="1" t="s">
        <v>4</v>
      </c>
      <c r="K414" s="1" t="s">
        <v>4</v>
      </c>
      <c r="L414" s="352" t="s">
        <v>4481</v>
      </c>
      <c r="M414" s="7" t="s">
        <v>1522</v>
      </c>
      <c r="N414" s="5" t="s">
        <v>1523</v>
      </c>
    </row>
    <row r="415" spans="1:14" ht="12.75">
      <c r="A415" s="7" t="s">
        <v>1524</v>
      </c>
      <c r="B415" s="1" t="s">
        <v>1</v>
      </c>
      <c r="C415" s="1" t="s">
        <v>695</v>
      </c>
      <c r="D415" s="7" t="s">
        <v>1508</v>
      </c>
      <c r="E415" s="1" t="s">
        <v>4</v>
      </c>
      <c r="F415" s="7" t="s">
        <v>5</v>
      </c>
      <c r="G415" s="1" t="s">
        <v>4</v>
      </c>
      <c r="H415" s="1" t="s">
        <v>6</v>
      </c>
      <c r="I415" s="1" t="s">
        <v>84</v>
      </c>
      <c r="J415" s="1" t="s">
        <v>4</v>
      </c>
      <c r="K415" s="1" t="s">
        <v>4</v>
      </c>
      <c r="L415" s="342" t="s">
        <v>4482</v>
      </c>
      <c r="M415" s="76" t="s">
        <v>1525</v>
      </c>
      <c r="N415" s="5" t="s">
        <v>1526</v>
      </c>
    </row>
    <row r="416" spans="1:14" ht="14.25">
      <c r="A416" s="7" t="s">
        <v>1527</v>
      </c>
      <c r="B416" s="1" t="s">
        <v>1</v>
      </c>
      <c r="C416" s="1" t="s">
        <v>695</v>
      </c>
      <c r="D416" s="7" t="s">
        <v>1528</v>
      </c>
      <c r="E416" s="1" t="s">
        <v>4</v>
      </c>
      <c r="F416" s="7" t="s">
        <v>5</v>
      </c>
      <c r="G416" s="1" t="s">
        <v>4</v>
      </c>
      <c r="H416" s="1" t="s">
        <v>6</v>
      </c>
      <c r="I416" s="1" t="s">
        <v>7</v>
      </c>
      <c r="J416" s="1" t="s">
        <v>4</v>
      </c>
      <c r="K416" s="1" t="s">
        <v>4</v>
      </c>
      <c r="L416" s="361" t="s">
        <v>1573</v>
      </c>
      <c r="M416" s="1" t="s">
        <v>1529</v>
      </c>
      <c r="N416" s="5" t="s">
        <v>1530</v>
      </c>
    </row>
    <row r="417" spans="1:14" ht="12.75">
      <c r="A417" s="7" t="s">
        <v>1531</v>
      </c>
      <c r="B417" s="1" t="s">
        <v>1</v>
      </c>
      <c r="C417" s="1" t="s">
        <v>695</v>
      </c>
      <c r="D417" s="7" t="s">
        <v>1532</v>
      </c>
      <c r="E417" s="1" t="s">
        <v>4</v>
      </c>
      <c r="F417" s="7" t="s">
        <v>5</v>
      </c>
      <c r="G417" s="1" t="s">
        <v>6</v>
      </c>
      <c r="H417" s="1" t="s">
        <v>4</v>
      </c>
      <c r="I417" s="1" t="s">
        <v>7</v>
      </c>
      <c r="J417" s="1" t="s">
        <v>4</v>
      </c>
      <c r="K417" s="1" t="s">
        <v>4</v>
      </c>
      <c r="L417" s="342" t="s">
        <v>4483</v>
      </c>
      <c r="M417" s="77" t="s">
        <v>1533</v>
      </c>
      <c r="N417" s="5" t="s">
        <v>1534</v>
      </c>
    </row>
    <row r="418" spans="1:14" ht="12.75">
      <c r="A418" s="7" t="s">
        <v>1535</v>
      </c>
      <c r="B418" s="1" t="s">
        <v>1</v>
      </c>
      <c r="C418" s="1"/>
      <c r="D418" s="7" t="s">
        <v>1536</v>
      </c>
      <c r="E418" s="1" t="s">
        <v>4</v>
      </c>
      <c r="F418" s="7" t="s">
        <v>443</v>
      </c>
      <c r="G418" s="1" t="s">
        <v>4</v>
      </c>
      <c r="H418" s="1" t="s">
        <v>6</v>
      </c>
      <c r="I418" s="1" t="s">
        <v>149</v>
      </c>
      <c r="J418" s="1" t="s">
        <v>4</v>
      </c>
      <c r="K418" s="1" t="s">
        <v>4</v>
      </c>
      <c r="L418" s="342" t="s">
        <v>4484</v>
      </c>
      <c r="M418" s="77" t="s">
        <v>1537</v>
      </c>
      <c r="N418" s="5" t="s">
        <v>1538</v>
      </c>
    </row>
    <row r="419" spans="1:14" ht="12.75">
      <c r="A419" s="7" t="s">
        <v>1539</v>
      </c>
      <c r="B419" s="1" t="s">
        <v>1</v>
      </c>
      <c r="C419" s="1" t="s">
        <v>695</v>
      </c>
      <c r="D419" s="7" t="s">
        <v>1528</v>
      </c>
      <c r="E419" s="1" t="s">
        <v>4</v>
      </c>
      <c r="F419" s="7" t="s">
        <v>5</v>
      </c>
      <c r="G419" s="1" t="s">
        <v>4</v>
      </c>
      <c r="H419" s="1" t="s">
        <v>6</v>
      </c>
      <c r="I419" s="1" t="s">
        <v>7</v>
      </c>
      <c r="J419" s="1" t="s">
        <v>4</v>
      </c>
      <c r="K419" s="1" t="s">
        <v>4</v>
      </c>
      <c r="L419" s="342" t="s">
        <v>4485</v>
      </c>
      <c r="M419" s="76" t="s">
        <v>1540</v>
      </c>
      <c r="N419" s="5" t="s">
        <v>1541</v>
      </c>
    </row>
    <row r="420" spans="1:14" ht="12.75">
      <c r="A420" s="7" t="s">
        <v>1542</v>
      </c>
      <c r="B420" s="1" t="s">
        <v>1</v>
      </c>
      <c r="C420" s="1" t="s">
        <v>2</v>
      </c>
      <c r="D420" s="7" t="s">
        <v>1543</v>
      </c>
      <c r="E420" s="1" t="s">
        <v>4</v>
      </c>
      <c r="F420" s="7" t="s">
        <v>5</v>
      </c>
      <c r="G420" s="1" t="s">
        <v>4</v>
      </c>
      <c r="H420" s="1" t="s">
        <v>6</v>
      </c>
      <c r="I420" s="1" t="s">
        <v>7</v>
      </c>
      <c r="J420" s="1" t="s">
        <v>6</v>
      </c>
      <c r="K420" s="1" t="s">
        <v>4</v>
      </c>
      <c r="L420" s="342" t="s">
        <v>4486</v>
      </c>
      <c r="M420" s="1" t="s">
        <v>1544</v>
      </c>
      <c r="N420" s="5" t="s">
        <v>1545</v>
      </c>
    </row>
    <row r="421" spans="1:14" ht="12.75">
      <c r="A421" s="7" t="s">
        <v>1546</v>
      </c>
      <c r="B421" s="1" t="s">
        <v>1</v>
      </c>
      <c r="C421" s="1" t="s">
        <v>695</v>
      </c>
      <c r="D421" s="1" t="s">
        <v>240</v>
      </c>
      <c r="E421" s="1" t="s">
        <v>4</v>
      </c>
      <c r="F421" s="7" t="s">
        <v>5</v>
      </c>
      <c r="G421" s="1" t="s">
        <v>4</v>
      </c>
      <c r="H421" s="1" t="s">
        <v>6</v>
      </c>
      <c r="I421" s="1" t="s">
        <v>7</v>
      </c>
      <c r="J421" s="1" t="s">
        <v>4</v>
      </c>
      <c r="K421" s="1" t="s">
        <v>4</v>
      </c>
      <c r="L421" s="264" t="s">
        <v>4487</v>
      </c>
      <c r="M421" s="1" t="s">
        <v>1547</v>
      </c>
      <c r="N421" s="5" t="s">
        <v>1548</v>
      </c>
    </row>
    <row r="422" spans="1:14" ht="12.75">
      <c r="A422" s="7" t="s">
        <v>1549</v>
      </c>
      <c r="B422" s="1" t="s">
        <v>1</v>
      </c>
      <c r="C422" s="1" t="s">
        <v>695</v>
      </c>
      <c r="D422" s="1" t="s">
        <v>1550</v>
      </c>
      <c r="E422" s="1" t="s">
        <v>4</v>
      </c>
      <c r="F422" s="7" t="s">
        <v>3338</v>
      </c>
      <c r="G422" s="1" t="s">
        <v>6</v>
      </c>
      <c r="H422" s="1" t="s">
        <v>4</v>
      </c>
      <c r="I422" s="1" t="s">
        <v>149</v>
      </c>
      <c r="J422" s="1" t="s">
        <v>4</v>
      </c>
      <c r="K422" s="1" t="s">
        <v>4</v>
      </c>
      <c r="L422" s="342" t="s">
        <v>4488</v>
      </c>
      <c r="M422" s="1" t="s">
        <v>1551</v>
      </c>
      <c r="N422" s="5" t="s">
        <v>1552</v>
      </c>
    </row>
    <row r="423" spans="1:14" ht="12.75">
      <c r="A423" s="7" t="s">
        <v>1553</v>
      </c>
      <c r="B423" s="1" t="s">
        <v>1</v>
      </c>
      <c r="C423" s="1" t="s">
        <v>2</v>
      </c>
      <c r="D423" s="1" t="s">
        <v>1554</v>
      </c>
      <c r="E423" s="1" t="s">
        <v>4</v>
      </c>
      <c r="F423" s="7" t="s">
        <v>5</v>
      </c>
      <c r="G423" s="1" t="s">
        <v>4</v>
      </c>
      <c r="H423" s="1" t="s">
        <v>6</v>
      </c>
      <c r="I423" s="1" t="s">
        <v>7</v>
      </c>
      <c r="J423" s="1" t="s">
        <v>4</v>
      </c>
      <c r="K423" s="1" t="s">
        <v>4</v>
      </c>
      <c r="L423" s="264" t="s">
        <v>4489</v>
      </c>
      <c r="M423" s="1" t="s">
        <v>1555</v>
      </c>
      <c r="N423" s="5" t="s">
        <v>1556</v>
      </c>
    </row>
    <row r="424" spans="1:14" ht="12.75">
      <c r="A424" s="7" t="s">
        <v>1557</v>
      </c>
      <c r="B424" s="1" t="s">
        <v>1</v>
      </c>
      <c r="C424" s="1" t="s">
        <v>695</v>
      </c>
      <c r="D424" s="1" t="s">
        <v>18</v>
      </c>
      <c r="E424" s="1" t="s">
        <v>4</v>
      </c>
      <c r="F424" s="7" t="s">
        <v>1558</v>
      </c>
      <c r="G424" s="1" t="s">
        <v>4</v>
      </c>
      <c r="H424" s="1" t="s">
        <v>6</v>
      </c>
      <c r="I424" s="1" t="s">
        <v>7</v>
      </c>
      <c r="J424" s="1" t="s">
        <v>4</v>
      </c>
      <c r="K424" s="1" t="s">
        <v>4</v>
      </c>
      <c r="L424" s="342" t="s">
        <v>4490</v>
      </c>
      <c r="M424" s="1" t="s">
        <v>1559</v>
      </c>
      <c r="N424" s="5" t="s">
        <v>1560</v>
      </c>
    </row>
    <row r="425" spans="1:14" ht="12.75">
      <c r="A425" s="7" t="s">
        <v>1561</v>
      </c>
      <c r="B425" s="1" t="s">
        <v>1</v>
      </c>
      <c r="C425" s="1" t="s">
        <v>695</v>
      </c>
      <c r="D425" s="78" t="s">
        <v>1562</v>
      </c>
      <c r="E425" s="1" t="s">
        <v>4</v>
      </c>
      <c r="F425" s="7" t="s">
        <v>5</v>
      </c>
      <c r="G425" s="1" t="s">
        <v>4</v>
      </c>
      <c r="H425" s="1" t="s">
        <v>6</v>
      </c>
      <c r="I425" s="1" t="s">
        <v>7</v>
      </c>
      <c r="J425" s="1" t="s">
        <v>4</v>
      </c>
      <c r="K425" s="1" t="s">
        <v>4</v>
      </c>
      <c r="L425" s="264" t="s">
        <v>4491</v>
      </c>
      <c r="M425" s="77" t="s">
        <v>1563</v>
      </c>
      <c r="N425" s="5" t="s">
        <v>1564</v>
      </c>
    </row>
    <row r="426" spans="1:14" ht="12.75">
      <c r="A426" s="76" t="s">
        <v>1561</v>
      </c>
      <c r="B426" s="1" t="s">
        <v>1</v>
      </c>
      <c r="C426" s="1" t="s">
        <v>695</v>
      </c>
      <c r="D426" s="79" t="s">
        <v>1565</v>
      </c>
      <c r="E426" s="1" t="s">
        <v>4</v>
      </c>
      <c r="F426" s="7" t="s">
        <v>5</v>
      </c>
      <c r="G426" s="1" t="s">
        <v>4</v>
      </c>
      <c r="H426" s="1" t="s">
        <v>6</v>
      </c>
      <c r="I426" s="1" t="s">
        <v>7</v>
      </c>
      <c r="J426" s="1" t="s">
        <v>4</v>
      </c>
      <c r="K426" s="1" t="s">
        <v>4</v>
      </c>
      <c r="L426" s="342" t="s">
        <v>4492</v>
      </c>
      <c r="M426" s="77" t="s">
        <v>1566</v>
      </c>
      <c r="N426" s="5" t="s">
        <v>1567</v>
      </c>
    </row>
    <row r="427" spans="1:14" ht="12.75">
      <c r="A427" s="7" t="s">
        <v>1568</v>
      </c>
      <c r="B427" s="1" t="s">
        <v>1</v>
      </c>
      <c r="C427" s="1"/>
      <c r="D427" s="78" t="s">
        <v>1569</v>
      </c>
      <c r="E427" s="1" t="s">
        <v>4</v>
      </c>
      <c r="F427" s="7" t="s">
        <v>5</v>
      </c>
      <c r="G427" s="1" t="s">
        <v>4</v>
      </c>
      <c r="H427" s="1" t="s">
        <v>6</v>
      </c>
      <c r="I427" s="1" t="s">
        <v>7</v>
      </c>
      <c r="J427" s="1" t="s">
        <v>4</v>
      </c>
      <c r="K427" s="1" t="s">
        <v>4</v>
      </c>
      <c r="L427" s="342" t="s">
        <v>4493</v>
      </c>
      <c r="M427" s="7" t="s">
        <v>1570</v>
      </c>
      <c r="N427" s="8" t="s">
        <v>606</v>
      </c>
    </row>
    <row r="428" spans="1:14" ht="18">
      <c r="A428" s="7" t="s">
        <v>1571</v>
      </c>
      <c r="B428" s="1" t="s">
        <v>1</v>
      </c>
      <c r="C428" s="1" t="s">
        <v>2</v>
      </c>
      <c r="D428" s="80" t="s">
        <v>1572</v>
      </c>
      <c r="E428" s="1" t="s">
        <v>4</v>
      </c>
      <c r="F428" s="7" t="s">
        <v>262</v>
      </c>
      <c r="G428" s="1" t="s">
        <v>4</v>
      </c>
      <c r="H428" s="1" t="s">
        <v>6</v>
      </c>
      <c r="I428" s="1" t="s">
        <v>149</v>
      </c>
      <c r="J428" s="1" t="s">
        <v>4</v>
      </c>
      <c r="K428" s="1" t="s">
        <v>4</v>
      </c>
      <c r="L428" s="342" t="s">
        <v>4494</v>
      </c>
      <c r="M428" s="1" t="s">
        <v>1573</v>
      </c>
      <c r="N428" s="5" t="s">
        <v>1574</v>
      </c>
    </row>
    <row r="429" spans="1:14" ht="18">
      <c r="A429" s="7" t="s">
        <v>1575</v>
      </c>
      <c r="B429" s="1" t="s">
        <v>1</v>
      </c>
      <c r="C429" s="1" t="s">
        <v>2</v>
      </c>
      <c r="D429" s="80" t="s">
        <v>1576</v>
      </c>
      <c r="E429" s="1" t="s">
        <v>4</v>
      </c>
      <c r="F429" s="7" t="s">
        <v>5</v>
      </c>
      <c r="G429" s="1" t="s">
        <v>4</v>
      </c>
      <c r="H429" s="1" t="s">
        <v>6</v>
      </c>
      <c r="I429" s="1" t="s">
        <v>149</v>
      </c>
      <c r="J429" s="1" t="s">
        <v>4</v>
      </c>
      <c r="K429" s="1" t="s">
        <v>4</v>
      </c>
      <c r="L429" s="342" t="s">
        <v>4495</v>
      </c>
      <c r="M429" s="7" t="s">
        <v>1577</v>
      </c>
      <c r="N429" s="5" t="s">
        <v>1578</v>
      </c>
    </row>
    <row r="430" spans="1:14" ht="12.75">
      <c r="A430" s="7" t="s">
        <v>1579</v>
      </c>
      <c r="B430" s="1" t="s">
        <v>1</v>
      </c>
      <c r="C430" s="1" t="s">
        <v>2</v>
      </c>
      <c r="D430" s="7" t="s">
        <v>1580</v>
      </c>
      <c r="E430" s="1" t="s">
        <v>4</v>
      </c>
      <c r="F430" s="7" t="s">
        <v>5</v>
      </c>
      <c r="G430" s="1" t="s">
        <v>6</v>
      </c>
      <c r="H430" s="1" t="s">
        <v>6</v>
      </c>
      <c r="I430" s="1" t="s">
        <v>7</v>
      </c>
      <c r="J430" s="1" t="s">
        <v>4</v>
      </c>
      <c r="K430" s="1" t="s">
        <v>4</v>
      </c>
      <c r="L430" s="264" t="s">
        <v>4496</v>
      </c>
      <c r="M430" s="1" t="s">
        <v>1581</v>
      </c>
      <c r="N430" s="5" t="s">
        <v>1582</v>
      </c>
    </row>
    <row r="431" spans="1:14" ht="18">
      <c r="A431" s="7" t="s">
        <v>1583</v>
      </c>
      <c r="B431" s="1" t="s">
        <v>1</v>
      </c>
      <c r="C431" s="1" t="s">
        <v>2</v>
      </c>
      <c r="D431" s="80" t="s">
        <v>1584</v>
      </c>
      <c r="E431" s="1" t="s">
        <v>4</v>
      </c>
      <c r="F431" s="7" t="s">
        <v>262</v>
      </c>
      <c r="G431" s="1" t="s">
        <v>4</v>
      </c>
      <c r="H431" s="1" t="s">
        <v>6</v>
      </c>
      <c r="I431" s="1" t="s">
        <v>7</v>
      </c>
      <c r="J431" s="1" t="s">
        <v>4</v>
      </c>
      <c r="K431" s="1" t="s">
        <v>4</v>
      </c>
      <c r="L431" s="264" t="s">
        <v>4497</v>
      </c>
      <c r="M431" s="76" t="s">
        <v>1585</v>
      </c>
      <c r="N431" s="5" t="s">
        <v>1586</v>
      </c>
    </row>
    <row r="432" spans="1:14" ht="18">
      <c r="A432" s="7" t="s">
        <v>1587</v>
      </c>
      <c r="B432" s="1" t="s">
        <v>1</v>
      </c>
      <c r="C432" s="1" t="s">
        <v>2</v>
      </c>
      <c r="D432" s="80" t="s">
        <v>1588</v>
      </c>
      <c r="E432" s="1" t="s">
        <v>4</v>
      </c>
      <c r="F432" s="7" t="s">
        <v>5</v>
      </c>
      <c r="G432" s="1" t="s">
        <v>4</v>
      </c>
      <c r="H432" s="1" t="s">
        <v>6</v>
      </c>
      <c r="I432" s="1" t="s">
        <v>149</v>
      </c>
      <c r="J432" s="1" t="s">
        <v>4</v>
      </c>
      <c r="K432" s="1" t="s">
        <v>4</v>
      </c>
      <c r="L432" s="365" t="s">
        <v>4498</v>
      </c>
      <c r="M432" s="7" t="s">
        <v>1589</v>
      </c>
      <c r="N432" s="5" t="s">
        <v>1590</v>
      </c>
    </row>
    <row r="433" spans="1:15" ht="18">
      <c r="A433" s="7" t="s">
        <v>1591</v>
      </c>
      <c r="B433" s="1" t="s">
        <v>1</v>
      </c>
      <c r="C433" s="1" t="s">
        <v>2</v>
      </c>
      <c r="D433" s="80" t="s">
        <v>1592</v>
      </c>
      <c r="E433" s="1" t="s">
        <v>4</v>
      </c>
      <c r="F433" s="7" t="s">
        <v>5</v>
      </c>
      <c r="G433" s="1" t="s">
        <v>4</v>
      </c>
      <c r="H433" s="1" t="s">
        <v>6</v>
      </c>
      <c r="I433" s="1" t="s">
        <v>7</v>
      </c>
      <c r="J433" s="1" t="s">
        <v>4</v>
      </c>
      <c r="K433" s="1" t="s">
        <v>4</v>
      </c>
      <c r="L433" s="365" t="s">
        <v>1638</v>
      </c>
      <c r="M433" s="7" t="s">
        <v>1593</v>
      </c>
      <c r="N433" s="5" t="s">
        <v>1594</v>
      </c>
    </row>
    <row r="434" spans="1:15" ht="18">
      <c r="A434" s="7" t="s">
        <v>1595</v>
      </c>
      <c r="B434" s="1" t="s">
        <v>1</v>
      </c>
      <c r="C434" s="1" t="s">
        <v>2</v>
      </c>
      <c r="D434" s="80" t="s">
        <v>1596</v>
      </c>
      <c r="E434" s="1" t="s">
        <v>4</v>
      </c>
      <c r="F434" s="7" t="s">
        <v>345</v>
      </c>
      <c r="G434" s="1" t="s">
        <v>4</v>
      </c>
      <c r="H434" s="1" t="s">
        <v>6</v>
      </c>
      <c r="I434" s="1" t="s">
        <v>149</v>
      </c>
      <c r="J434" s="1" t="s">
        <v>4</v>
      </c>
      <c r="K434" s="1" t="s">
        <v>4</v>
      </c>
      <c r="L434" s="365" t="s">
        <v>1650</v>
      </c>
      <c r="M434" s="1" t="s">
        <v>1597</v>
      </c>
      <c r="N434" s="5" t="s">
        <v>1598</v>
      </c>
    </row>
    <row r="435" spans="1:15" ht="18">
      <c r="A435" s="7" t="s">
        <v>1599</v>
      </c>
      <c r="B435" s="1" t="s">
        <v>1</v>
      </c>
      <c r="C435" s="1" t="s">
        <v>2</v>
      </c>
      <c r="D435" s="80" t="s">
        <v>1600</v>
      </c>
      <c r="E435" s="81" t="s">
        <v>4</v>
      </c>
      <c r="F435" s="7" t="s">
        <v>1601</v>
      </c>
      <c r="G435" s="1" t="s">
        <v>4</v>
      </c>
      <c r="H435" s="1" t="s">
        <v>4</v>
      </c>
      <c r="I435" s="1" t="s">
        <v>7</v>
      </c>
      <c r="J435" s="1" t="s">
        <v>4</v>
      </c>
      <c r="K435" s="1" t="s">
        <v>4</v>
      </c>
      <c r="L435" s="365" t="s">
        <v>1652</v>
      </c>
      <c r="M435" s="7" t="s">
        <v>1602</v>
      </c>
      <c r="N435" s="5" t="s">
        <v>1603</v>
      </c>
    </row>
    <row r="436" spans="1:15" ht="12.75">
      <c r="A436" s="7" t="s">
        <v>1604</v>
      </c>
      <c r="B436" s="1" t="s">
        <v>1</v>
      </c>
      <c r="C436" s="1" t="s">
        <v>2</v>
      </c>
      <c r="D436" s="7" t="s">
        <v>1605</v>
      </c>
      <c r="E436" s="1" t="s">
        <v>4</v>
      </c>
      <c r="F436" s="7" t="s">
        <v>5</v>
      </c>
      <c r="G436" s="1" t="s">
        <v>4</v>
      </c>
      <c r="H436" s="1" t="s">
        <v>6</v>
      </c>
      <c r="I436" s="1" t="s">
        <v>7</v>
      </c>
      <c r="J436" s="1" t="s">
        <v>4</v>
      </c>
      <c r="K436" s="1" t="s">
        <v>4</v>
      </c>
      <c r="L436" s="365" t="s">
        <v>1655</v>
      </c>
      <c r="M436" s="1" t="s">
        <v>1606</v>
      </c>
      <c r="N436" s="5" t="s">
        <v>1607</v>
      </c>
    </row>
    <row r="437" spans="1:15" ht="12.75">
      <c r="A437" s="7" t="s">
        <v>1608</v>
      </c>
      <c r="B437" s="1" t="s">
        <v>1</v>
      </c>
      <c r="C437" s="1" t="s">
        <v>2</v>
      </c>
      <c r="D437" s="7" t="s">
        <v>1609</v>
      </c>
      <c r="E437" s="1" t="s">
        <v>4</v>
      </c>
      <c r="F437" s="7" t="s">
        <v>5</v>
      </c>
      <c r="G437" s="1" t="s">
        <v>4</v>
      </c>
      <c r="H437" s="1" t="s">
        <v>6</v>
      </c>
      <c r="I437" s="1" t="s">
        <v>7</v>
      </c>
      <c r="J437" s="1" t="s">
        <v>4</v>
      </c>
      <c r="K437" s="1" t="s">
        <v>4</v>
      </c>
      <c r="L437" s="365" t="s">
        <v>1658</v>
      </c>
      <c r="M437" s="7" t="s">
        <v>1610</v>
      </c>
      <c r="N437" s="5" t="s">
        <v>1611</v>
      </c>
    </row>
    <row r="438" spans="1:15" ht="12.75">
      <c r="A438" s="7" t="s">
        <v>1612</v>
      </c>
      <c r="B438" s="1" t="s">
        <v>1</v>
      </c>
      <c r="C438" s="1" t="s">
        <v>2</v>
      </c>
      <c r="D438" s="7" t="s">
        <v>1613</v>
      </c>
      <c r="E438" s="1" t="s">
        <v>4</v>
      </c>
      <c r="F438" s="7" t="s">
        <v>5</v>
      </c>
      <c r="G438" s="1" t="s">
        <v>6</v>
      </c>
      <c r="H438" s="1" t="s">
        <v>6</v>
      </c>
      <c r="I438" s="1" t="s">
        <v>7</v>
      </c>
      <c r="J438" s="1" t="s">
        <v>4</v>
      </c>
      <c r="K438" s="1" t="s">
        <v>4</v>
      </c>
      <c r="L438" s="365" t="s">
        <v>1661</v>
      </c>
      <c r="M438" s="1" t="s">
        <v>1614</v>
      </c>
      <c r="N438" s="5" t="s">
        <v>1615</v>
      </c>
    </row>
    <row r="439" spans="1:15" ht="12.75">
      <c r="A439" s="7" t="s">
        <v>1616</v>
      </c>
      <c r="B439" s="1" t="s">
        <v>1</v>
      </c>
      <c r="C439" s="1" t="s">
        <v>695</v>
      </c>
      <c r="D439" s="78" t="s">
        <v>1617</v>
      </c>
      <c r="E439" s="1" t="s">
        <v>4</v>
      </c>
      <c r="F439" s="7" t="s">
        <v>5</v>
      </c>
      <c r="G439" s="1" t="s">
        <v>4</v>
      </c>
      <c r="H439" s="1" t="s">
        <v>6</v>
      </c>
      <c r="I439" s="1" t="s">
        <v>7</v>
      </c>
      <c r="J439" s="1" t="s">
        <v>4</v>
      </c>
      <c r="K439" s="1" t="s">
        <v>4</v>
      </c>
      <c r="L439" s="365" t="s">
        <v>1664</v>
      </c>
      <c r="M439" s="1" t="s">
        <v>1618</v>
      </c>
      <c r="N439" s="5" t="s">
        <v>1619</v>
      </c>
    </row>
    <row r="440" spans="1:15" ht="12.75">
      <c r="A440" s="7" t="s">
        <v>1620</v>
      </c>
      <c r="B440" s="1" t="s">
        <v>1</v>
      </c>
      <c r="C440" s="1" t="s">
        <v>695</v>
      </c>
      <c r="D440" s="7" t="s">
        <v>1508</v>
      </c>
      <c r="E440" s="1" t="s">
        <v>4</v>
      </c>
      <c r="F440" s="7" t="s">
        <v>5</v>
      </c>
      <c r="G440" s="1" t="s">
        <v>4</v>
      </c>
      <c r="H440" s="1" t="s">
        <v>6</v>
      </c>
      <c r="I440" s="1" t="s">
        <v>149</v>
      </c>
      <c r="J440" s="1" t="s">
        <v>4</v>
      </c>
      <c r="K440" s="1" t="s">
        <v>4</v>
      </c>
      <c r="L440" s="365" t="s">
        <v>1667</v>
      </c>
      <c r="M440" s="1" t="s">
        <v>1621</v>
      </c>
      <c r="N440" s="5" t="s">
        <v>1622</v>
      </c>
    </row>
    <row r="441" spans="1:15" ht="12.75">
      <c r="A441" s="7" t="s">
        <v>1623</v>
      </c>
      <c r="B441" s="1" t="s">
        <v>1</v>
      </c>
      <c r="C441" s="1" t="s">
        <v>2</v>
      </c>
      <c r="D441" s="78" t="s">
        <v>1508</v>
      </c>
      <c r="E441" s="1" t="s">
        <v>4</v>
      </c>
      <c r="F441" s="7" t="s">
        <v>345</v>
      </c>
      <c r="G441" s="1" t="s">
        <v>4</v>
      </c>
      <c r="H441" s="1" t="s">
        <v>6</v>
      </c>
      <c r="I441" s="1" t="s">
        <v>7</v>
      </c>
      <c r="J441" s="1" t="s">
        <v>4</v>
      </c>
      <c r="K441" s="1" t="s">
        <v>4</v>
      </c>
      <c r="L441" s="365" t="s">
        <v>1670</v>
      </c>
      <c r="M441" s="1" t="s">
        <v>1624</v>
      </c>
      <c r="N441" s="5" t="s">
        <v>1625</v>
      </c>
    </row>
    <row r="442" spans="1:15" ht="12.75">
      <c r="A442" s="7" t="s">
        <v>1626</v>
      </c>
      <c r="B442" s="1" t="s">
        <v>1</v>
      </c>
      <c r="C442" s="1" t="s">
        <v>695</v>
      </c>
      <c r="D442" s="7" t="s">
        <v>1627</v>
      </c>
      <c r="E442" s="1" t="s">
        <v>4</v>
      </c>
      <c r="F442" s="7" t="s">
        <v>5</v>
      </c>
      <c r="G442" s="1" t="s">
        <v>4</v>
      </c>
      <c r="H442" s="1" t="s">
        <v>6</v>
      </c>
      <c r="I442" s="1" t="s">
        <v>7</v>
      </c>
      <c r="J442" s="1" t="s">
        <v>4</v>
      </c>
      <c r="K442" s="1" t="s">
        <v>4</v>
      </c>
      <c r="L442" s="365" t="s">
        <v>1673</v>
      </c>
      <c r="M442" s="7" t="s">
        <v>1628</v>
      </c>
      <c r="N442" s="5" t="s">
        <v>1629</v>
      </c>
    </row>
    <row r="443" spans="1:15" ht="12.75">
      <c r="A443" s="7" t="s">
        <v>1630</v>
      </c>
      <c r="B443" s="1" t="s">
        <v>1</v>
      </c>
      <c r="C443" s="1" t="s">
        <v>2</v>
      </c>
      <c r="D443" s="78" t="s">
        <v>1631</v>
      </c>
      <c r="E443" s="1" t="s">
        <v>4</v>
      </c>
      <c r="F443" s="7" t="s">
        <v>5</v>
      </c>
      <c r="G443" s="1" t="s">
        <v>4</v>
      </c>
      <c r="H443" s="1" t="s">
        <v>6</v>
      </c>
      <c r="I443" s="1" t="s">
        <v>7</v>
      </c>
      <c r="J443" s="1" t="s">
        <v>4</v>
      </c>
      <c r="K443" s="1" t="s">
        <v>4</v>
      </c>
      <c r="L443" s="365" t="s">
        <v>1676</v>
      </c>
      <c r="M443" s="7" t="s">
        <v>1632</v>
      </c>
      <c r="N443" s="5" t="s">
        <v>1633</v>
      </c>
    </row>
    <row r="444" spans="1:15" ht="27" customHeight="1">
      <c r="A444" s="82" t="s">
        <v>1016</v>
      </c>
      <c r="B444" s="83" t="s">
        <v>1</v>
      </c>
      <c r="C444" s="83" t="s">
        <v>2</v>
      </c>
      <c r="D444" s="83" t="s">
        <v>892</v>
      </c>
      <c r="E444" s="83" t="s">
        <v>4</v>
      </c>
      <c r="F444" s="83" t="s">
        <v>1634</v>
      </c>
      <c r="G444" s="83" t="s">
        <v>4</v>
      </c>
      <c r="H444" s="83" t="s">
        <v>6</v>
      </c>
      <c r="I444" s="83" t="s">
        <v>7</v>
      </c>
      <c r="J444" s="83" t="s">
        <v>4</v>
      </c>
      <c r="K444" s="83" t="s">
        <v>4</v>
      </c>
      <c r="L444" s="365" t="s">
        <v>1679</v>
      </c>
      <c r="M444" s="84" t="s">
        <v>1635</v>
      </c>
      <c r="N444" s="85" t="s">
        <v>1636</v>
      </c>
      <c r="O444" s="54"/>
    </row>
    <row r="445" spans="1:15" ht="27" customHeight="1">
      <c r="A445" s="86" t="s">
        <v>1637</v>
      </c>
      <c r="B445" s="83" t="s">
        <v>1</v>
      </c>
      <c r="C445" s="83" t="s">
        <v>695</v>
      </c>
      <c r="D445" s="83" t="s">
        <v>925</v>
      </c>
      <c r="E445" s="83" t="s">
        <v>4</v>
      </c>
      <c r="F445" s="83" t="s">
        <v>1634</v>
      </c>
      <c r="G445" s="83" t="s">
        <v>4</v>
      </c>
      <c r="H445" s="83" t="s">
        <v>6</v>
      </c>
      <c r="I445" s="83" t="s">
        <v>7</v>
      </c>
      <c r="J445" s="83" t="s">
        <v>4</v>
      </c>
      <c r="K445" s="83" t="s">
        <v>4</v>
      </c>
      <c r="L445" s="365" t="s">
        <v>1682</v>
      </c>
      <c r="M445" s="84" t="s">
        <v>1638</v>
      </c>
      <c r="N445" s="85" t="s">
        <v>1639</v>
      </c>
      <c r="O445" s="54"/>
    </row>
    <row r="446" spans="1:15" ht="27" customHeight="1">
      <c r="A446" s="86" t="s">
        <v>1640</v>
      </c>
      <c r="B446" s="83" t="s">
        <v>1</v>
      </c>
      <c r="C446" s="83" t="s">
        <v>695</v>
      </c>
      <c r="D446" s="83" t="s">
        <v>1641</v>
      </c>
      <c r="E446" s="83" t="s">
        <v>4</v>
      </c>
      <c r="F446" s="83" t="s">
        <v>5</v>
      </c>
      <c r="G446" s="83" t="s">
        <v>4</v>
      </c>
      <c r="H446" s="83" t="s">
        <v>6</v>
      </c>
      <c r="I446" s="83" t="s">
        <v>7</v>
      </c>
      <c r="J446" s="83" t="s">
        <v>4</v>
      </c>
      <c r="K446" s="83" t="s">
        <v>4</v>
      </c>
      <c r="L446" s="365" t="s">
        <v>1685</v>
      </c>
      <c r="M446" s="84" t="s">
        <v>1642</v>
      </c>
      <c r="N446" s="85" t="s">
        <v>1643</v>
      </c>
      <c r="O446" s="54"/>
    </row>
    <row r="447" spans="1:15" ht="27" customHeight="1">
      <c r="A447" s="86" t="s">
        <v>1644</v>
      </c>
      <c r="B447" s="83" t="s">
        <v>1</v>
      </c>
      <c r="C447" s="83" t="s">
        <v>695</v>
      </c>
      <c r="D447" s="83" t="s">
        <v>1645</v>
      </c>
      <c r="E447" s="83" t="s">
        <v>4</v>
      </c>
      <c r="F447" s="83" t="s">
        <v>5</v>
      </c>
      <c r="G447" s="83" t="s">
        <v>4</v>
      </c>
      <c r="H447" s="83" t="s">
        <v>6</v>
      </c>
      <c r="I447" s="83" t="s">
        <v>7</v>
      </c>
      <c r="J447" s="83" t="s">
        <v>4</v>
      </c>
      <c r="K447" s="83" t="s">
        <v>4</v>
      </c>
      <c r="L447" s="365" t="s">
        <v>1688</v>
      </c>
      <c r="M447" s="84" t="s">
        <v>1646</v>
      </c>
      <c r="N447" s="85" t="s">
        <v>1647</v>
      </c>
      <c r="O447" s="54"/>
    </row>
    <row r="448" spans="1:15" ht="27" customHeight="1">
      <c r="A448" s="86" t="s">
        <v>1648</v>
      </c>
      <c r="B448" s="83" t="s">
        <v>1</v>
      </c>
      <c r="C448" s="83" t="s">
        <v>695</v>
      </c>
      <c r="D448" s="83" t="s">
        <v>1649</v>
      </c>
      <c r="E448" s="83" t="s">
        <v>4</v>
      </c>
      <c r="F448" s="83" t="s">
        <v>5</v>
      </c>
      <c r="G448" s="83" t="s">
        <v>4</v>
      </c>
      <c r="H448" s="83" t="s">
        <v>6</v>
      </c>
      <c r="I448" s="83" t="s">
        <v>7</v>
      </c>
      <c r="J448" s="83" t="s">
        <v>4</v>
      </c>
      <c r="K448" s="83" t="s">
        <v>4</v>
      </c>
      <c r="L448" s="365" t="s">
        <v>1695</v>
      </c>
      <c r="M448" s="84" t="s">
        <v>1650</v>
      </c>
      <c r="N448" s="85" t="s">
        <v>1651</v>
      </c>
      <c r="O448" s="54"/>
    </row>
    <row r="449" spans="1:15" ht="27" customHeight="1">
      <c r="A449" s="86" t="s">
        <v>156</v>
      </c>
      <c r="B449" s="83" t="s">
        <v>1</v>
      </c>
      <c r="C449" s="83" t="s">
        <v>695</v>
      </c>
      <c r="D449" s="83" t="s">
        <v>905</v>
      </c>
      <c r="E449" s="83" t="s">
        <v>4</v>
      </c>
      <c r="F449" s="83" t="s">
        <v>5</v>
      </c>
      <c r="G449" s="83" t="s">
        <v>4</v>
      </c>
      <c r="H449" s="83" t="s">
        <v>6</v>
      </c>
      <c r="I449" s="83" t="s">
        <v>7</v>
      </c>
      <c r="J449" s="83" t="s">
        <v>4</v>
      </c>
      <c r="K449" s="83" t="s">
        <v>4</v>
      </c>
      <c r="L449" s="365" t="s">
        <v>1703</v>
      </c>
      <c r="M449" s="84" t="s">
        <v>1652</v>
      </c>
      <c r="N449" s="85" t="s">
        <v>1653</v>
      </c>
      <c r="O449" s="54"/>
    </row>
    <row r="450" spans="1:15" ht="27" customHeight="1">
      <c r="A450" s="86" t="s">
        <v>1654</v>
      </c>
      <c r="B450" s="83" t="s">
        <v>1</v>
      </c>
      <c r="C450" s="83" t="s">
        <v>695</v>
      </c>
      <c r="D450" s="83" t="s">
        <v>905</v>
      </c>
      <c r="E450" s="83" t="s">
        <v>4</v>
      </c>
      <c r="F450" s="83" t="s">
        <v>5</v>
      </c>
      <c r="G450" s="83" t="s">
        <v>4</v>
      </c>
      <c r="H450" s="83" t="s">
        <v>6</v>
      </c>
      <c r="I450" s="83" t="s">
        <v>7</v>
      </c>
      <c r="J450" s="83" t="s">
        <v>4</v>
      </c>
      <c r="K450" s="83" t="s">
        <v>4</v>
      </c>
      <c r="L450" s="365" t="s">
        <v>1706</v>
      </c>
      <c r="M450" s="84" t="s">
        <v>1655</v>
      </c>
      <c r="N450" s="85" t="s">
        <v>1656</v>
      </c>
      <c r="O450" s="54"/>
    </row>
    <row r="451" spans="1:15" ht="27" customHeight="1">
      <c r="A451" s="86" t="s">
        <v>1657</v>
      </c>
      <c r="B451" s="83" t="s">
        <v>1</v>
      </c>
      <c r="C451" s="83" t="s">
        <v>695</v>
      </c>
      <c r="D451" s="83" t="s">
        <v>905</v>
      </c>
      <c r="E451" s="83" t="s">
        <v>4</v>
      </c>
      <c r="F451" s="83" t="s">
        <v>5</v>
      </c>
      <c r="G451" s="83" t="s">
        <v>4</v>
      </c>
      <c r="H451" s="83" t="s">
        <v>6</v>
      </c>
      <c r="I451" s="83" t="s">
        <v>7</v>
      </c>
      <c r="J451" s="83" t="s">
        <v>4</v>
      </c>
      <c r="K451" s="83" t="s">
        <v>4</v>
      </c>
      <c r="L451" s="365" t="s">
        <v>1709</v>
      </c>
      <c r="M451" s="84" t="s">
        <v>1658</v>
      </c>
      <c r="N451" s="85" t="s">
        <v>1659</v>
      </c>
      <c r="O451" s="54"/>
    </row>
    <row r="452" spans="1:15" ht="27" customHeight="1">
      <c r="A452" s="86" t="s">
        <v>1660</v>
      </c>
      <c r="B452" s="83" t="s">
        <v>1</v>
      </c>
      <c r="C452" s="83" t="s">
        <v>695</v>
      </c>
      <c r="D452" s="83" t="s">
        <v>1649</v>
      </c>
      <c r="E452" s="83" t="s">
        <v>4</v>
      </c>
      <c r="F452" s="83" t="s">
        <v>5</v>
      </c>
      <c r="G452" s="83" t="s">
        <v>4</v>
      </c>
      <c r="H452" s="83" t="s">
        <v>6</v>
      </c>
      <c r="I452" s="83" t="s">
        <v>7</v>
      </c>
      <c r="J452" s="83" t="s">
        <v>4</v>
      </c>
      <c r="K452" s="83" t="s">
        <v>4</v>
      </c>
      <c r="L452" s="365" t="s">
        <v>1711</v>
      </c>
      <c r="M452" s="84" t="s">
        <v>1661</v>
      </c>
      <c r="N452" s="85" t="s">
        <v>1662</v>
      </c>
      <c r="O452" s="54"/>
    </row>
    <row r="453" spans="1:15" ht="27" customHeight="1">
      <c r="A453" s="86" t="s">
        <v>1663</v>
      </c>
      <c r="B453" s="83" t="s">
        <v>1</v>
      </c>
      <c r="C453" s="83" t="s">
        <v>695</v>
      </c>
      <c r="D453" s="83" t="s">
        <v>1649</v>
      </c>
      <c r="E453" s="83" t="s">
        <v>4</v>
      </c>
      <c r="F453" s="83" t="s">
        <v>5</v>
      </c>
      <c r="G453" s="83" t="s">
        <v>4</v>
      </c>
      <c r="H453" s="83" t="s">
        <v>6</v>
      </c>
      <c r="I453" s="83" t="s">
        <v>7</v>
      </c>
      <c r="J453" s="83" t="s">
        <v>4</v>
      </c>
      <c r="K453" s="83" t="s">
        <v>4</v>
      </c>
      <c r="L453" s="365" t="s">
        <v>1719</v>
      </c>
      <c r="M453" s="84" t="s">
        <v>1664</v>
      </c>
      <c r="N453" s="85" t="s">
        <v>1665</v>
      </c>
      <c r="O453" s="54"/>
    </row>
    <row r="454" spans="1:15" ht="27" customHeight="1">
      <c r="A454" s="86" t="s">
        <v>1666</v>
      </c>
      <c r="B454" s="83" t="s">
        <v>1</v>
      </c>
      <c r="C454" s="83" t="s">
        <v>695</v>
      </c>
      <c r="D454" s="83" t="s">
        <v>905</v>
      </c>
      <c r="E454" s="83" t="s">
        <v>6</v>
      </c>
      <c r="F454" s="83" t="s">
        <v>5</v>
      </c>
      <c r="G454" s="83" t="s">
        <v>4</v>
      </c>
      <c r="H454" s="83" t="s">
        <v>6</v>
      </c>
      <c r="I454" s="83" t="s">
        <v>7</v>
      </c>
      <c r="J454" s="83" t="s">
        <v>4</v>
      </c>
      <c r="K454" s="83" t="s">
        <v>4</v>
      </c>
      <c r="L454" s="365" t="s">
        <v>1723</v>
      </c>
      <c r="M454" s="84" t="s">
        <v>1667</v>
      </c>
      <c r="N454" s="85" t="s">
        <v>1668</v>
      </c>
      <c r="O454" s="54"/>
    </row>
    <row r="455" spans="1:15" ht="27" customHeight="1">
      <c r="A455" s="86" t="s">
        <v>1669</v>
      </c>
      <c r="B455" s="83" t="s">
        <v>1</v>
      </c>
      <c r="C455" s="83" t="s">
        <v>695</v>
      </c>
      <c r="D455" s="83" t="s">
        <v>1649</v>
      </c>
      <c r="E455" s="83" t="s">
        <v>4</v>
      </c>
      <c r="F455" s="83" t="s">
        <v>5</v>
      </c>
      <c r="G455" s="83" t="s">
        <v>4</v>
      </c>
      <c r="H455" s="83" t="s">
        <v>6</v>
      </c>
      <c r="I455" s="83" t="s">
        <v>7</v>
      </c>
      <c r="J455" s="83" t="s">
        <v>4</v>
      </c>
      <c r="K455" s="83" t="s">
        <v>4</v>
      </c>
      <c r="L455" s="365" t="s">
        <v>1727</v>
      </c>
      <c r="M455" s="84" t="s">
        <v>1670</v>
      </c>
      <c r="N455" s="87" t="s">
        <v>1671</v>
      </c>
      <c r="O455" s="54"/>
    </row>
    <row r="456" spans="1:15" ht="27" customHeight="1">
      <c r="A456" s="86" t="s">
        <v>1672</v>
      </c>
      <c r="B456" s="83" t="s">
        <v>1</v>
      </c>
      <c r="C456" s="83" t="s">
        <v>695</v>
      </c>
      <c r="D456" s="83" t="s">
        <v>905</v>
      </c>
      <c r="E456" s="83" t="s">
        <v>4</v>
      </c>
      <c r="F456" s="83" t="s">
        <v>5</v>
      </c>
      <c r="G456" s="83" t="s">
        <v>4</v>
      </c>
      <c r="H456" s="83" t="s">
        <v>6</v>
      </c>
      <c r="I456" s="83" t="s">
        <v>7</v>
      </c>
      <c r="J456" s="83" t="s">
        <v>4</v>
      </c>
      <c r="K456" s="83" t="s">
        <v>4</v>
      </c>
      <c r="L456" s="342" t="s">
        <v>4499</v>
      </c>
      <c r="M456" s="84" t="s">
        <v>1673</v>
      </c>
      <c r="N456" s="85" t="s">
        <v>1674</v>
      </c>
      <c r="O456" s="54"/>
    </row>
    <row r="457" spans="1:15" ht="27" customHeight="1">
      <c r="A457" s="86" t="s">
        <v>1675</v>
      </c>
      <c r="B457" s="83" t="s">
        <v>1</v>
      </c>
      <c r="C457" s="83" t="s">
        <v>695</v>
      </c>
      <c r="D457" s="83" t="s">
        <v>1649</v>
      </c>
      <c r="E457" s="83" t="s">
        <v>4</v>
      </c>
      <c r="F457" s="83" t="s">
        <v>5</v>
      </c>
      <c r="G457" s="83" t="s">
        <v>4</v>
      </c>
      <c r="H457" s="83" t="s">
        <v>6</v>
      </c>
      <c r="I457" s="83" t="s">
        <v>7</v>
      </c>
      <c r="J457" s="83" t="s">
        <v>4</v>
      </c>
      <c r="K457" s="83" t="s">
        <v>4</v>
      </c>
      <c r="L457" s="366" t="s">
        <v>1733</v>
      </c>
      <c r="M457" s="84" t="s">
        <v>1676</v>
      </c>
      <c r="N457" s="85" t="s">
        <v>1677</v>
      </c>
      <c r="O457" s="54"/>
    </row>
    <row r="458" spans="1:15" ht="27" customHeight="1">
      <c r="A458" s="86" t="s">
        <v>1678</v>
      </c>
      <c r="B458" s="83" t="s">
        <v>1</v>
      </c>
      <c r="C458" s="83" t="s">
        <v>695</v>
      </c>
      <c r="D458" s="83" t="s">
        <v>905</v>
      </c>
      <c r="E458" s="83" t="s">
        <v>4</v>
      </c>
      <c r="F458" s="83" t="s">
        <v>5</v>
      </c>
      <c r="G458" s="83" t="s">
        <v>4</v>
      </c>
      <c r="H458" s="83" t="s">
        <v>6</v>
      </c>
      <c r="I458" s="83" t="s">
        <v>7</v>
      </c>
      <c r="J458" s="83" t="s">
        <v>4</v>
      </c>
      <c r="K458" s="83" t="s">
        <v>4</v>
      </c>
      <c r="L458" s="366" t="s">
        <v>1737</v>
      </c>
      <c r="M458" s="84" t="s">
        <v>1679</v>
      </c>
      <c r="N458" s="87" t="s">
        <v>1680</v>
      </c>
      <c r="O458" s="54"/>
    </row>
    <row r="459" spans="1:15" ht="27" customHeight="1">
      <c r="A459" s="86" t="s">
        <v>1681</v>
      </c>
      <c r="B459" s="83" t="s">
        <v>1</v>
      </c>
      <c r="C459" s="83" t="s">
        <v>695</v>
      </c>
      <c r="D459" s="83" t="s">
        <v>1649</v>
      </c>
      <c r="E459" s="83" t="s">
        <v>4</v>
      </c>
      <c r="F459" s="83" t="s">
        <v>5</v>
      </c>
      <c r="G459" s="83" t="s">
        <v>4</v>
      </c>
      <c r="H459" s="83" t="s">
        <v>6</v>
      </c>
      <c r="I459" s="83" t="s">
        <v>7</v>
      </c>
      <c r="J459" s="83" t="s">
        <v>4</v>
      </c>
      <c r="K459" s="83" t="s">
        <v>4</v>
      </c>
      <c r="L459" s="366" t="s">
        <v>1740</v>
      </c>
      <c r="M459" s="84" t="s">
        <v>1682</v>
      </c>
      <c r="N459" s="85" t="s">
        <v>1683</v>
      </c>
      <c r="O459" s="54"/>
    </row>
    <row r="460" spans="1:15" ht="27" customHeight="1">
      <c r="A460" s="86" t="s">
        <v>1684</v>
      </c>
      <c r="B460" s="83" t="s">
        <v>1</v>
      </c>
      <c r="C460" s="83" t="s">
        <v>695</v>
      </c>
      <c r="D460" s="83" t="s">
        <v>1649</v>
      </c>
      <c r="E460" s="83" t="s">
        <v>4</v>
      </c>
      <c r="F460" s="83" t="s">
        <v>5</v>
      </c>
      <c r="G460" s="83" t="s">
        <v>4</v>
      </c>
      <c r="H460" s="83" t="s">
        <v>6</v>
      </c>
      <c r="I460" s="83" t="s">
        <v>7</v>
      </c>
      <c r="J460" s="83" t="s">
        <v>4</v>
      </c>
      <c r="K460" s="83" t="s">
        <v>4</v>
      </c>
      <c r="L460" s="366" t="s">
        <v>1744</v>
      </c>
      <c r="M460" s="84" t="s">
        <v>1685</v>
      </c>
      <c r="N460" s="85" t="s">
        <v>1686</v>
      </c>
      <c r="O460" s="54"/>
    </row>
    <row r="461" spans="1:15" ht="27" customHeight="1">
      <c r="A461" s="86" t="s">
        <v>1687</v>
      </c>
      <c r="B461" s="83" t="s">
        <v>1</v>
      </c>
      <c r="C461" s="83" t="s">
        <v>695</v>
      </c>
      <c r="D461" s="83" t="s">
        <v>905</v>
      </c>
      <c r="E461" s="83" t="s">
        <v>4</v>
      </c>
      <c r="F461" s="83" t="s">
        <v>5</v>
      </c>
      <c r="G461" s="83" t="s">
        <v>4</v>
      </c>
      <c r="H461" s="83" t="s">
        <v>6</v>
      </c>
      <c r="I461" s="83" t="s">
        <v>7</v>
      </c>
      <c r="J461" s="83" t="s">
        <v>4</v>
      </c>
      <c r="K461" s="83" t="s">
        <v>4</v>
      </c>
      <c r="L461" s="366" t="s">
        <v>4500</v>
      </c>
      <c r="M461" s="84" t="s">
        <v>1688</v>
      </c>
      <c r="N461" s="85" t="s">
        <v>1689</v>
      </c>
      <c r="O461" s="54"/>
    </row>
    <row r="462" spans="1:15" ht="27" customHeight="1">
      <c r="A462" s="86" t="s">
        <v>1690</v>
      </c>
      <c r="B462" s="83" t="s">
        <v>1</v>
      </c>
      <c r="C462" s="83" t="s">
        <v>695</v>
      </c>
      <c r="D462" s="83" t="s">
        <v>1691</v>
      </c>
      <c r="E462" s="83" t="s">
        <v>4</v>
      </c>
      <c r="F462" s="83" t="s">
        <v>5</v>
      </c>
      <c r="G462" s="83" t="s">
        <v>4</v>
      </c>
      <c r="H462" s="83" t="s">
        <v>6</v>
      </c>
      <c r="I462" s="83" t="s">
        <v>7</v>
      </c>
      <c r="J462" s="83" t="s">
        <v>4</v>
      </c>
      <c r="K462" s="83" t="s">
        <v>4</v>
      </c>
      <c r="L462" s="366" t="s">
        <v>4501</v>
      </c>
      <c r="M462" s="84" t="s">
        <v>1692</v>
      </c>
      <c r="N462" s="85" t="s">
        <v>1693</v>
      </c>
      <c r="O462" s="54"/>
    </row>
    <row r="463" spans="1:15" ht="27" customHeight="1">
      <c r="A463" s="86" t="s">
        <v>887</v>
      </c>
      <c r="B463" s="83" t="s">
        <v>1</v>
      </c>
      <c r="C463" s="83" t="s">
        <v>695</v>
      </c>
      <c r="D463" s="83" t="s">
        <v>1694</v>
      </c>
      <c r="E463" s="83" t="s">
        <v>4</v>
      </c>
      <c r="F463" s="83" t="s">
        <v>1634</v>
      </c>
      <c r="G463" s="83" t="s">
        <v>4</v>
      </c>
      <c r="H463" s="83" t="s">
        <v>6</v>
      </c>
      <c r="I463" s="83" t="s">
        <v>149</v>
      </c>
      <c r="J463" s="83" t="s">
        <v>4</v>
      </c>
      <c r="K463" s="83" t="s">
        <v>4</v>
      </c>
      <c r="L463" s="366" t="s">
        <v>1763</v>
      </c>
      <c r="M463" s="84" t="s">
        <v>1695</v>
      </c>
      <c r="N463" s="85" t="s">
        <v>1696</v>
      </c>
      <c r="O463" s="54"/>
    </row>
    <row r="464" spans="1:15" ht="27" customHeight="1">
      <c r="A464" s="86" t="s">
        <v>1697</v>
      </c>
      <c r="B464" s="83" t="s">
        <v>1</v>
      </c>
      <c r="C464" s="83" t="s">
        <v>695</v>
      </c>
      <c r="D464" s="83" t="s">
        <v>1698</v>
      </c>
      <c r="E464" s="83" t="s">
        <v>4</v>
      </c>
      <c r="F464" s="83" t="s">
        <v>1634</v>
      </c>
      <c r="G464" s="83" t="s">
        <v>4</v>
      </c>
      <c r="H464" s="83" t="s">
        <v>6</v>
      </c>
      <c r="I464" s="83" t="s">
        <v>7</v>
      </c>
      <c r="J464" s="83" t="s">
        <v>4</v>
      </c>
      <c r="K464" s="83" t="s">
        <v>4</v>
      </c>
      <c r="L464" s="366" t="s">
        <v>1766</v>
      </c>
      <c r="M464" s="84" t="s">
        <v>1699</v>
      </c>
      <c r="N464" s="85" t="s">
        <v>1700</v>
      </c>
      <c r="O464" s="54"/>
    </row>
    <row r="465" spans="1:15" ht="27" customHeight="1">
      <c r="A465" s="86" t="s">
        <v>1701</v>
      </c>
      <c r="B465" s="83" t="s">
        <v>1</v>
      </c>
      <c r="C465" s="83" t="s">
        <v>2</v>
      </c>
      <c r="D465" s="83" t="s">
        <v>1702</v>
      </c>
      <c r="E465" s="83" t="s">
        <v>6</v>
      </c>
      <c r="F465" s="83" t="s">
        <v>1634</v>
      </c>
      <c r="G465" s="83" t="s">
        <v>4</v>
      </c>
      <c r="H465" s="83" t="s">
        <v>6</v>
      </c>
      <c r="I465" s="83" t="s">
        <v>7</v>
      </c>
      <c r="J465" s="83" t="s">
        <v>4</v>
      </c>
      <c r="K465" s="83" t="s">
        <v>4</v>
      </c>
      <c r="L465" s="366" t="s">
        <v>1769</v>
      </c>
      <c r="M465" s="84" t="s">
        <v>1703</v>
      </c>
      <c r="N465" s="85" t="s">
        <v>1704</v>
      </c>
      <c r="O465" s="54"/>
    </row>
    <row r="466" spans="1:15" ht="27" customHeight="1">
      <c r="A466" s="86" t="s">
        <v>1705</v>
      </c>
      <c r="B466" s="83" t="s">
        <v>1</v>
      </c>
      <c r="C466" s="83" t="s">
        <v>695</v>
      </c>
      <c r="D466" s="83" t="s">
        <v>1407</v>
      </c>
      <c r="E466" s="83" t="s">
        <v>4</v>
      </c>
      <c r="F466" s="83" t="s">
        <v>1634</v>
      </c>
      <c r="G466" s="83" t="s">
        <v>4</v>
      </c>
      <c r="H466" s="83" t="s">
        <v>6</v>
      </c>
      <c r="I466" s="83" t="s">
        <v>7</v>
      </c>
      <c r="J466" s="83" t="s">
        <v>4</v>
      </c>
      <c r="K466" s="83" t="s">
        <v>4</v>
      </c>
      <c r="L466" s="366" t="s">
        <v>4502</v>
      </c>
      <c r="M466" s="84" t="s">
        <v>1706</v>
      </c>
      <c r="N466" s="85" t="s">
        <v>1707</v>
      </c>
      <c r="O466" s="54"/>
    </row>
    <row r="467" spans="1:15" ht="27" customHeight="1">
      <c r="A467" s="86" t="s">
        <v>1708</v>
      </c>
      <c r="B467" s="83" t="s">
        <v>1</v>
      </c>
      <c r="C467" s="83" t="s">
        <v>2</v>
      </c>
      <c r="D467" s="83" t="s">
        <v>40</v>
      </c>
      <c r="E467" s="83" t="s">
        <v>4</v>
      </c>
      <c r="F467" s="83" t="s">
        <v>1634</v>
      </c>
      <c r="G467" s="83" t="s">
        <v>4</v>
      </c>
      <c r="H467" s="83" t="s">
        <v>6</v>
      </c>
      <c r="I467" s="83" t="s">
        <v>7</v>
      </c>
      <c r="J467" s="83" t="s">
        <v>4</v>
      </c>
      <c r="K467" s="83" t="s">
        <v>4</v>
      </c>
      <c r="L467" s="366" t="s">
        <v>1776</v>
      </c>
      <c r="M467" s="84" t="s">
        <v>1709</v>
      </c>
      <c r="N467" s="85" t="s">
        <v>1710</v>
      </c>
      <c r="O467" s="54"/>
    </row>
    <row r="468" spans="1:15" ht="27" customHeight="1">
      <c r="A468" s="86" t="s">
        <v>1708</v>
      </c>
      <c r="B468" s="83" t="s">
        <v>1</v>
      </c>
      <c r="C468" s="83" t="s">
        <v>2</v>
      </c>
      <c r="D468" s="83" t="s">
        <v>1702</v>
      </c>
      <c r="E468" s="83" t="s">
        <v>6</v>
      </c>
      <c r="F468" s="83" t="s">
        <v>1634</v>
      </c>
      <c r="G468" s="83" t="s">
        <v>4</v>
      </c>
      <c r="H468" s="83" t="s">
        <v>6</v>
      </c>
      <c r="I468" s="83" t="s">
        <v>7</v>
      </c>
      <c r="J468" s="83" t="s">
        <v>4</v>
      </c>
      <c r="K468" s="83" t="s">
        <v>4</v>
      </c>
      <c r="L468" s="366" t="s">
        <v>1780</v>
      </c>
      <c r="M468" s="84" t="s">
        <v>1711</v>
      </c>
      <c r="N468" s="85" t="s">
        <v>1712</v>
      </c>
      <c r="O468" s="54"/>
    </row>
    <row r="469" spans="1:15" ht="27" customHeight="1">
      <c r="A469" s="86" t="s">
        <v>1713</v>
      </c>
      <c r="B469" s="83" t="s">
        <v>1</v>
      </c>
      <c r="C469" s="83" t="s">
        <v>2</v>
      </c>
      <c r="D469" s="83" t="s">
        <v>1714</v>
      </c>
      <c r="E469" s="83" t="s">
        <v>4</v>
      </c>
      <c r="F469" s="83" t="s">
        <v>1634</v>
      </c>
      <c r="G469" s="83" t="s">
        <v>6</v>
      </c>
      <c r="H469" s="83" t="s">
        <v>6</v>
      </c>
      <c r="I469" s="83" t="s">
        <v>149</v>
      </c>
      <c r="J469" s="83" t="s">
        <v>4</v>
      </c>
      <c r="K469" s="83" t="s">
        <v>4</v>
      </c>
      <c r="L469" s="366" t="s">
        <v>1783</v>
      </c>
      <c r="M469" s="84" t="s">
        <v>1715</v>
      </c>
      <c r="N469" s="85" t="s">
        <v>1716</v>
      </c>
      <c r="O469" s="54"/>
    </row>
    <row r="470" spans="1:15" ht="27" customHeight="1">
      <c r="A470" s="86" t="s">
        <v>1717</v>
      </c>
      <c r="B470" s="83" t="s">
        <v>1</v>
      </c>
      <c r="C470" s="83" t="s">
        <v>695</v>
      </c>
      <c r="D470" s="83" t="s">
        <v>1718</v>
      </c>
      <c r="E470" s="83" t="s">
        <v>4</v>
      </c>
      <c r="F470" s="83" t="s">
        <v>5</v>
      </c>
      <c r="G470" s="83" t="s">
        <v>4</v>
      </c>
      <c r="H470" s="83" t="s">
        <v>6</v>
      </c>
      <c r="I470" s="83" t="s">
        <v>7</v>
      </c>
      <c r="J470" s="83" t="s">
        <v>4</v>
      </c>
      <c r="K470" s="83" t="s">
        <v>4</v>
      </c>
      <c r="L470" s="342" t="s">
        <v>4503</v>
      </c>
      <c r="M470" s="84" t="s">
        <v>1719</v>
      </c>
      <c r="N470" s="85" t="s">
        <v>1720</v>
      </c>
      <c r="O470" s="54"/>
    </row>
    <row r="471" spans="1:15" ht="27" customHeight="1">
      <c r="A471" s="86" t="s">
        <v>1721</v>
      </c>
      <c r="B471" s="83" t="s">
        <v>1</v>
      </c>
      <c r="C471" s="83" t="s">
        <v>695</v>
      </c>
      <c r="D471" s="83" t="s">
        <v>1722</v>
      </c>
      <c r="E471" s="83" t="s">
        <v>4</v>
      </c>
      <c r="F471" s="83" t="s">
        <v>5</v>
      </c>
      <c r="G471" s="83" t="s">
        <v>4</v>
      </c>
      <c r="H471" s="83" t="s">
        <v>6</v>
      </c>
      <c r="I471" s="83" t="s">
        <v>7</v>
      </c>
      <c r="J471" s="83" t="s">
        <v>4</v>
      </c>
      <c r="K471" s="83" t="s">
        <v>4</v>
      </c>
      <c r="L471" s="366" t="s">
        <v>4504</v>
      </c>
      <c r="M471" s="84" t="s">
        <v>1723</v>
      </c>
      <c r="N471" s="85" t="s">
        <v>1724</v>
      </c>
      <c r="O471" s="54"/>
    </row>
    <row r="472" spans="1:15" ht="27" customHeight="1">
      <c r="A472" s="86" t="s">
        <v>1725</v>
      </c>
      <c r="B472" s="83" t="s">
        <v>1</v>
      </c>
      <c r="C472" s="83" t="s">
        <v>695</v>
      </c>
      <c r="D472" s="83" t="s">
        <v>1726</v>
      </c>
      <c r="E472" s="83" t="s">
        <v>6</v>
      </c>
      <c r="F472" s="83" t="s">
        <v>1634</v>
      </c>
      <c r="G472" s="83" t="s">
        <v>4</v>
      </c>
      <c r="H472" s="83" t="s">
        <v>6</v>
      </c>
      <c r="I472" s="83" t="s">
        <v>7</v>
      </c>
      <c r="J472" s="83" t="s">
        <v>4</v>
      </c>
      <c r="K472" s="83" t="s">
        <v>4</v>
      </c>
      <c r="L472" s="366" t="s">
        <v>1795</v>
      </c>
      <c r="M472" s="84" t="s">
        <v>1727</v>
      </c>
      <c r="N472" s="85" t="s">
        <v>1728</v>
      </c>
      <c r="O472" s="58"/>
    </row>
    <row r="473" spans="1:15" ht="12.75">
      <c r="A473" s="7" t="s">
        <v>1729</v>
      </c>
      <c r="B473" s="1" t="s">
        <v>1</v>
      </c>
      <c r="C473" s="1" t="s">
        <v>695</v>
      </c>
      <c r="D473" s="24" t="s">
        <v>319</v>
      </c>
      <c r="E473" s="1" t="s">
        <v>6</v>
      </c>
      <c r="F473" s="7" t="s">
        <v>5</v>
      </c>
      <c r="G473" s="1" t="s">
        <v>4</v>
      </c>
      <c r="H473" s="1" t="s">
        <v>4</v>
      </c>
      <c r="I473" s="1" t="s">
        <v>7</v>
      </c>
      <c r="J473" s="1" t="s">
        <v>6</v>
      </c>
      <c r="K473" s="1" t="s">
        <v>4</v>
      </c>
      <c r="L473" s="342" t="s">
        <v>8</v>
      </c>
      <c r="M473" s="88" t="s">
        <v>1730</v>
      </c>
      <c r="N473" s="8" t="s">
        <v>1731</v>
      </c>
    </row>
    <row r="474" spans="1:15" ht="25.5">
      <c r="A474" s="7" t="s">
        <v>1732</v>
      </c>
      <c r="B474" s="1" t="s">
        <v>1</v>
      </c>
      <c r="C474" s="1" t="s">
        <v>695</v>
      </c>
      <c r="D474" s="89" t="s">
        <v>987</v>
      </c>
      <c r="E474" s="1" t="s">
        <v>4</v>
      </c>
      <c r="F474" s="7" t="s">
        <v>5</v>
      </c>
      <c r="G474" s="1" t="s">
        <v>4</v>
      </c>
      <c r="H474" s="1" t="s">
        <v>6</v>
      </c>
      <c r="I474" s="1" t="s">
        <v>7</v>
      </c>
      <c r="J474" s="1" t="s">
        <v>4</v>
      </c>
      <c r="K474" s="1" t="s">
        <v>4</v>
      </c>
      <c r="L474" s="352" t="s">
        <v>4505</v>
      </c>
      <c r="M474" s="90" t="s">
        <v>1733</v>
      </c>
      <c r="N474" s="8" t="s">
        <v>1734</v>
      </c>
    </row>
    <row r="475" spans="1:15" ht="12.75">
      <c r="A475" s="7" t="s">
        <v>1735</v>
      </c>
      <c r="B475" s="1" t="s">
        <v>1</v>
      </c>
      <c r="C475" s="1" t="s">
        <v>695</v>
      </c>
      <c r="D475" s="90" t="s">
        <v>1736</v>
      </c>
      <c r="E475" s="1" t="s">
        <v>4</v>
      </c>
      <c r="F475" s="7" t="s">
        <v>5</v>
      </c>
      <c r="G475" s="1" t="s">
        <v>4</v>
      </c>
      <c r="H475" s="1" t="s">
        <v>6</v>
      </c>
      <c r="I475" s="1" t="s">
        <v>7</v>
      </c>
      <c r="J475" s="1" t="s">
        <v>4</v>
      </c>
      <c r="K475" s="1" t="s">
        <v>4</v>
      </c>
      <c r="L475" s="342" t="s">
        <v>4506</v>
      </c>
      <c r="M475" s="90" t="s">
        <v>1737</v>
      </c>
      <c r="N475" s="8" t="s">
        <v>1738</v>
      </c>
    </row>
    <row r="476" spans="1:15" ht="12.75">
      <c r="A476" s="7" t="s">
        <v>1739</v>
      </c>
      <c r="B476" s="1" t="s">
        <v>1</v>
      </c>
      <c r="C476" s="1" t="s">
        <v>695</v>
      </c>
      <c r="D476" s="90" t="s">
        <v>675</v>
      </c>
      <c r="E476" s="1" t="s">
        <v>4</v>
      </c>
      <c r="F476" s="7" t="s">
        <v>5</v>
      </c>
      <c r="G476" s="1" t="s">
        <v>4</v>
      </c>
      <c r="H476" s="1" t="s">
        <v>6</v>
      </c>
      <c r="I476" s="1" t="s">
        <v>149</v>
      </c>
      <c r="J476" s="1" t="s">
        <v>4</v>
      </c>
      <c r="K476" s="1" t="s">
        <v>4</v>
      </c>
      <c r="L476" s="342" t="s">
        <v>4507</v>
      </c>
      <c r="M476" s="90" t="s">
        <v>1740</v>
      </c>
      <c r="N476" s="8" t="s">
        <v>1741</v>
      </c>
    </row>
    <row r="477" spans="1:15" ht="12.75">
      <c r="A477" s="7" t="s">
        <v>1742</v>
      </c>
      <c r="B477" s="1" t="s">
        <v>1</v>
      </c>
      <c r="C477" s="1" t="s">
        <v>695</v>
      </c>
      <c r="D477" s="90" t="s">
        <v>1743</v>
      </c>
      <c r="E477" s="1" t="s">
        <v>4</v>
      </c>
      <c r="F477" s="7" t="s">
        <v>5</v>
      </c>
      <c r="G477" s="1" t="s">
        <v>4</v>
      </c>
      <c r="H477" s="1" t="s">
        <v>6</v>
      </c>
      <c r="I477" s="1" t="s">
        <v>7</v>
      </c>
      <c r="J477" s="1" t="s">
        <v>6</v>
      </c>
      <c r="K477" s="1" t="s">
        <v>4</v>
      </c>
      <c r="L477" s="342" t="s">
        <v>4508</v>
      </c>
      <c r="M477" s="90" t="s">
        <v>1744</v>
      </c>
      <c r="N477" s="8" t="s">
        <v>1745</v>
      </c>
    </row>
    <row r="478" spans="1:15" ht="12.75">
      <c r="A478" s="7" t="s">
        <v>1746</v>
      </c>
      <c r="B478" s="1" t="s">
        <v>1</v>
      </c>
      <c r="C478" s="1" t="s">
        <v>695</v>
      </c>
      <c r="D478" s="88" t="s">
        <v>1747</v>
      </c>
      <c r="E478" s="1" t="s">
        <v>6</v>
      </c>
      <c r="F478" s="7" t="s">
        <v>5</v>
      </c>
      <c r="G478" s="1" t="s">
        <v>4</v>
      </c>
      <c r="H478" s="1" t="s">
        <v>6</v>
      </c>
      <c r="I478" s="1" t="s">
        <v>7</v>
      </c>
      <c r="J478" s="1" t="s">
        <v>4</v>
      </c>
      <c r="K478" s="1" t="s">
        <v>4</v>
      </c>
      <c r="L478" s="342" t="s">
        <v>26</v>
      </c>
      <c r="M478" s="90" t="s">
        <v>1748</v>
      </c>
      <c r="N478" s="8" t="s">
        <v>1749</v>
      </c>
    </row>
    <row r="479" spans="1:15" ht="12.75">
      <c r="A479" s="7" t="s">
        <v>1750</v>
      </c>
      <c r="B479" s="1" t="s">
        <v>1</v>
      </c>
      <c r="C479" s="1" t="s">
        <v>695</v>
      </c>
      <c r="D479" s="90" t="s">
        <v>1751</v>
      </c>
      <c r="E479" s="1" t="s">
        <v>4</v>
      </c>
      <c r="F479" s="7" t="s">
        <v>5</v>
      </c>
      <c r="G479" s="1" t="s">
        <v>4</v>
      </c>
      <c r="H479" s="1" t="s">
        <v>6</v>
      </c>
      <c r="I479" s="1" t="s">
        <v>7</v>
      </c>
      <c r="J479" s="1" t="s">
        <v>4</v>
      </c>
      <c r="K479" s="1" t="s">
        <v>4</v>
      </c>
      <c r="L479" s="342" t="s">
        <v>30</v>
      </c>
      <c r="M479" s="90" t="s">
        <v>1752</v>
      </c>
      <c r="N479" s="8" t="s">
        <v>1753</v>
      </c>
    </row>
    <row r="480" spans="1:15" ht="12.75">
      <c r="A480" s="7" t="s">
        <v>1754</v>
      </c>
      <c r="B480" s="1" t="s">
        <v>1</v>
      </c>
      <c r="C480" s="1" t="s">
        <v>695</v>
      </c>
      <c r="D480" s="90" t="s">
        <v>1755</v>
      </c>
      <c r="E480" s="1" t="s">
        <v>4</v>
      </c>
      <c r="F480" s="7" t="s">
        <v>5</v>
      </c>
      <c r="G480" s="1" t="s">
        <v>4</v>
      </c>
      <c r="H480" s="1" t="s">
        <v>6</v>
      </c>
      <c r="I480" s="1" t="s">
        <v>7</v>
      </c>
      <c r="J480" s="1" t="s">
        <v>4</v>
      </c>
      <c r="K480" s="1" t="s">
        <v>4</v>
      </c>
      <c r="L480" s="342" t="s">
        <v>34</v>
      </c>
      <c r="M480" s="90" t="s">
        <v>1756</v>
      </c>
      <c r="N480" s="8" t="s">
        <v>1757</v>
      </c>
    </row>
    <row r="481" spans="1:15" ht="12.75">
      <c r="A481" s="7" t="s">
        <v>1758</v>
      </c>
      <c r="B481" s="1" t="s">
        <v>1</v>
      </c>
      <c r="C481" s="1" t="s">
        <v>695</v>
      </c>
      <c r="D481" s="88" t="s">
        <v>1759</v>
      </c>
      <c r="E481" s="1" t="s">
        <v>6</v>
      </c>
      <c r="F481" s="7" t="s">
        <v>5</v>
      </c>
      <c r="G481" s="1" t="s">
        <v>4</v>
      </c>
      <c r="H481" s="1" t="s">
        <v>6</v>
      </c>
      <c r="I481" s="1" t="s">
        <v>7</v>
      </c>
      <c r="J481" s="1" t="s">
        <v>4</v>
      </c>
      <c r="K481" s="1" t="s">
        <v>4</v>
      </c>
      <c r="L481" s="342" t="s">
        <v>4509</v>
      </c>
      <c r="M481" s="90" t="s">
        <v>1760</v>
      </c>
      <c r="N481" s="8" t="s">
        <v>1761</v>
      </c>
    </row>
    <row r="482" spans="1:15" ht="12.75">
      <c r="A482" s="7" t="s">
        <v>1758</v>
      </c>
      <c r="B482" s="1" t="s">
        <v>1</v>
      </c>
      <c r="C482" s="1" t="s">
        <v>695</v>
      </c>
      <c r="D482" s="90" t="s">
        <v>1762</v>
      </c>
      <c r="E482" s="1" t="s">
        <v>4</v>
      </c>
      <c r="F482" s="7" t="s">
        <v>5</v>
      </c>
      <c r="G482" s="1" t="s">
        <v>4</v>
      </c>
      <c r="H482" s="1" t="s">
        <v>6</v>
      </c>
      <c r="I482" s="1" t="s">
        <v>7</v>
      </c>
      <c r="J482" s="1" t="s">
        <v>4</v>
      </c>
      <c r="K482" s="1" t="s">
        <v>4</v>
      </c>
      <c r="L482" s="342" t="s">
        <v>41</v>
      </c>
      <c r="M482" s="90" t="s">
        <v>1763</v>
      </c>
      <c r="N482" s="8" t="s">
        <v>1764</v>
      </c>
    </row>
    <row r="483" spans="1:15" ht="12.75">
      <c r="A483" s="7" t="s">
        <v>1765</v>
      </c>
      <c r="B483" s="1" t="s">
        <v>1</v>
      </c>
      <c r="C483" s="1" t="s">
        <v>695</v>
      </c>
      <c r="D483" s="90" t="s">
        <v>1762</v>
      </c>
      <c r="E483" s="1" t="s">
        <v>4</v>
      </c>
      <c r="F483" s="7" t="s">
        <v>5</v>
      </c>
      <c r="G483" s="1" t="s">
        <v>4</v>
      </c>
      <c r="H483" s="1" t="s">
        <v>6</v>
      </c>
      <c r="I483" s="1" t="s">
        <v>7</v>
      </c>
      <c r="J483" s="1" t="s">
        <v>4</v>
      </c>
      <c r="K483" s="1" t="s">
        <v>4</v>
      </c>
      <c r="L483" s="342" t="s">
        <v>45</v>
      </c>
      <c r="M483" s="90" t="s">
        <v>1766</v>
      </c>
      <c r="N483" s="8" t="s">
        <v>1767</v>
      </c>
    </row>
    <row r="484" spans="1:15" ht="12.75">
      <c r="A484" s="7" t="s">
        <v>1768</v>
      </c>
      <c r="B484" s="1" t="s">
        <v>1</v>
      </c>
      <c r="C484" s="1" t="s">
        <v>695</v>
      </c>
      <c r="D484" s="90" t="s">
        <v>1762</v>
      </c>
      <c r="E484" s="1" t="s">
        <v>4</v>
      </c>
      <c r="F484" s="7" t="s">
        <v>5</v>
      </c>
      <c r="G484" s="1" t="s">
        <v>4</v>
      </c>
      <c r="H484" s="1" t="s">
        <v>6</v>
      </c>
      <c r="I484" s="1" t="s">
        <v>7</v>
      </c>
      <c r="J484" s="1" t="s">
        <v>4</v>
      </c>
      <c r="K484" s="1" t="s">
        <v>4</v>
      </c>
      <c r="L484" s="342" t="s">
        <v>49</v>
      </c>
      <c r="M484" s="90" t="s">
        <v>1769</v>
      </c>
      <c r="N484" s="8" t="s">
        <v>1770</v>
      </c>
    </row>
    <row r="485" spans="1:15" ht="12.75">
      <c r="A485" s="7" t="s">
        <v>1771</v>
      </c>
      <c r="B485" s="1" t="s">
        <v>1</v>
      </c>
      <c r="C485" s="1" t="s">
        <v>695</v>
      </c>
      <c r="D485" s="91" t="s">
        <v>1762</v>
      </c>
      <c r="E485" s="1" t="s">
        <v>4</v>
      </c>
      <c r="F485" s="7" t="s">
        <v>5</v>
      </c>
      <c r="G485" s="1" t="s">
        <v>4</v>
      </c>
      <c r="H485" s="1" t="s">
        <v>6</v>
      </c>
      <c r="I485" s="1" t="s">
        <v>7</v>
      </c>
      <c r="J485" s="1" t="s">
        <v>4</v>
      </c>
      <c r="K485" s="1" t="s">
        <v>4</v>
      </c>
      <c r="L485" s="342" t="s">
        <v>53</v>
      </c>
      <c r="M485" s="90" t="s">
        <v>1772</v>
      </c>
      <c r="N485" s="8" t="s">
        <v>1773</v>
      </c>
    </row>
    <row r="486" spans="1:15" ht="12.75">
      <c r="A486" s="7" t="s">
        <v>1774</v>
      </c>
      <c r="B486" s="1" t="s">
        <v>1</v>
      </c>
      <c r="C486" s="1" t="s">
        <v>695</v>
      </c>
      <c r="D486" s="90" t="s">
        <v>1775</v>
      </c>
      <c r="E486" s="1" t="s">
        <v>4</v>
      </c>
      <c r="F486" s="7" t="s">
        <v>5</v>
      </c>
      <c r="G486" s="1" t="s">
        <v>4</v>
      </c>
      <c r="H486" s="1" t="s">
        <v>6</v>
      </c>
      <c r="I486" s="1" t="s">
        <v>7</v>
      </c>
      <c r="J486" s="1" t="s">
        <v>4</v>
      </c>
      <c r="K486" s="1" t="s">
        <v>4</v>
      </c>
      <c r="L486" s="342" t="s">
        <v>57</v>
      </c>
      <c r="M486" s="90" t="s">
        <v>1776</v>
      </c>
      <c r="N486" s="8" t="s">
        <v>1777</v>
      </c>
    </row>
    <row r="487" spans="1:15" ht="12.75">
      <c r="A487" s="7" t="s">
        <v>1778</v>
      </c>
      <c r="B487" s="1" t="s">
        <v>1</v>
      </c>
      <c r="C487" s="1" t="s">
        <v>695</v>
      </c>
      <c r="D487" s="90" t="s">
        <v>1779</v>
      </c>
      <c r="E487" s="1" t="s">
        <v>4</v>
      </c>
      <c r="F487" s="7" t="s">
        <v>5</v>
      </c>
      <c r="G487" s="1" t="s">
        <v>4</v>
      </c>
      <c r="H487" s="1" t="s">
        <v>6</v>
      </c>
      <c r="I487" s="1" t="s">
        <v>7</v>
      </c>
      <c r="J487" s="1" t="s">
        <v>4</v>
      </c>
      <c r="K487" s="1" t="s">
        <v>4</v>
      </c>
      <c r="L487" s="342" t="s">
        <v>4510</v>
      </c>
      <c r="M487" s="90" t="s">
        <v>1780</v>
      </c>
      <c r="N487" s="8" t="s">
        <v>1781</v>
      </c>
    </row>
    <row r="488" spans="1:15" ht="12.75">
      <c r="A488" s="7" t="s">
        <v>1768</v>
      </c>
      <c r="B488" s="1" t="s">
        <v>1</v>
      </c>
      <c r="C488" s="92" t="s">
        <v>695</v>
      </c>
      <c r="D488" s="90" t="s">
        <v>1782</v>
      </c>
      <c r="E488" s="1" t="s">
        <v>4</v>
      </c>
      <c r="F488" s="3" t="s">
        <v>5</v>
      </c>
      <c r="G488" s="1" t="s">
        <v>4</v>
      </c>
      <c r="H488" s="1" t="s">
        <v>6</v>
      </c>
      <c r="I488" s="1" t="s">
        <v>7</v>
      </c>
      <c r="J488" s="1" t="s">
        <v>4</v>
      </c>
      <c r="K488" s="1" t="s">
        <v>4</v>
      </c>
      <c r="L488" s="342" t="s">
        <v>4511</v>
      </c>
      <c r="M488" s="90" t="s">
        <v>1783</v>
      </c>
      <c r="N488" s="8" t="s">
        <v>1784</v>
      </c>
    </row>
    <row r="489" spans="1:15" ht="12.75">
      <c r="A489" s="7" t="s">
        <v>1785</v>
      </c>
      <c r="B489" s="1" t="s">
        <v>1</v>
      </c>
      <c r="C489" s="92" t="s">
        <v>695</v>
      </c>
      <c r="D489" s="90" t="s">
        <v>1786</v>
      </c>
      <c r="E489" s="1" t="s">
        <v>4</v>
      </c>
      <c r="F489" s="3" t="s">
        <v>5</v>
      </c>
      <c r="G489" s="1" t="s">
        <v>4</v>
      </c>
      <c r="H489" s="1" t="s">
        <v>4</v>
      </c>
      <c r="I489" s="1" t="s">
        <v>7</v>
      </c>
      <c r="J489" s="1" t="s">
        <v>4</v>
      </c>
      <c r="K489" s="1" t="s">
        <v>4</v>
      </c>
      <c r="L489" s="342" t="s">
        <v>69</v>
      </c>
      <c r="M489" s="88" t="s">
        <v>1787</v>
      </c>
      <c r="N489" s="8" t="s">
        <v>1788</v>
      </c>
    </row>
    <row r="490" spans="1:15" ht="12.75">
      <c r="A490" s="7" t="s">
        <v>1789</v>
      </c>
      <c r="B490" s="1" t="s">
        <v>1</v>
      </c>
      <c r="C490" s="92" t="s">
        <v>695</v>
      </c>
      <c r="D490" s="90" t="s">
        <v>1790</v>
      </c>
      <c r="E490" s="1" t="s">
        <v>4</v>
      </c>
      <c r="F490" s="3" t="s">
        <v>5</v>
      </c>
      <c r="G490" s="1" t="s">
        <v>4</v>
      </c>
      <c r="H490" s="1" t="s">
        <v>4</v>
      </c>
      <c r="I490" s="1" t="s">
        <v>7</v>
      </c>
      <c r="J490" s="1" t="s">
        <v>4</v>
      </c>
      <c r="K490" s="1" t="s">
        <v>4</v>
      </c>
      <c r="L490" s="342" t="s">
        <v>73</v>
      </c>
      <c r="M490" s="90" t="s">
        <v>1791</v>
      </c>
      <c r="N490" s="8" t="s">
        <v>1792</v>
      </c>
    </row>
    <row r="491" spans="1:15" ht="12.75">
      <c r="A491" s="7" t="s">
        <v>1793</v>
      </c>
      <c r="B491" s="1" t="s">
        <v>1</v>
      </c>
      <c r="C491" s="92" t="s">
        <v>695</v>
      </c>
      <c r="D491" s="90" t="s">
        <v>1794</v>
      </c>
      <c r="E491" s="1" t="s">
        <v>4</v>
      </c>
      <c r="F491" s="3" t="s">
        <v>5</v>
      </c>
      <c r="G491" s="1" t="s">
        <v>4</v>
      </c>
      <c r="H491" s="1" t="s">
        <v>4</v>
      </c>
      <c r="I491" s="1" t="s">
        <v>7</v>
      </c>
      <c r="J491" s="1" t="s">
        <v>4</v>
      </c>
      <c r="K491" s="1" t="s">
        <v>4</v>
      </c>
      <c r="L491" s="342" t="s">
        <v>75</v>
      </c>
      <c r="M491" s="90" t="s">
        <v>1795</v>
      </c>
      <c r="N491" s="8" t="s">
        <v>1796</v>
      </c>
    </row>
    <row r="492" spans="1:15" ht="14.25">
      <c r="A492" s="93" t="s">
        <v>0</v>
      </c>
      <c r="B492" s="1" t="s">
        <v>1</v>
      </c>
      <c r="C492" s="1" t="s">
        <v>2</v>
      </c>
      <c r="D492" s="2" t="s">
        <v>3</v>
      </c>
      <c r="E492" s="1" t="s">
        <v>4</v>
      </c>
      <c r="F492" s="3" t="s">
        <v>5</v>
      </c>
      <c r="G492" s="1" t="s">
        <v>4</v>
      </c>
      <c r="H492" s="1" t="s">
        <v>6</v>
      </c>
      <c r="I492" s="1" t="s">
        <v>7</v>
      </c>
      <c r="J492" s="1" t="s">
        <v>4</v>
      </c>
      <c r="K492" s="1" t="s">
        <v>4</v>
      </c>
      <c r="L492" s="366" t="s">
        <v>4512</v>
      </c>
      <c r="M492" s="1" t="s">
        <v>8</v>
      </c>
      <c r="N492" s="5" t="s">
        <v>9</v>
      </c>
    </row>
    <row r="493" spans="1:15" ht="12.75">
      <c r="A493" s="7" t="s">
        <v>1797</v>
      </c>
      <c r="B493" s="1" t="s">
        <v>1</v>
      </c>
      <c r="C493" s="1" t="s">
        <v>2</v>
      </c>
      <c r="D493" s="6" t="s">
        <v>10</v>
      </c>
      <c r="E493" s="1" t="s">
        <v>4</v>
      </c>
      <c r="F493" s="3" t="s">
        <v>443</v>
      </c>
      <c r="G493" s="1" t="s">
        <v>4</v>
      </c>
      <c r="H493" s="1" t="s">
        <v>6</v>
      </c>
      <c r="I493" s="1" t="s">
        <v>7</v>
      </c>
      <c r="J493" s="1" t="s">
        <v>4</v>
      </c>
      <c r="K493" s="1" t="s">
        <v>4</v>
      </c>
      <c r="L493" s="366" t="s">
        <v>1808</v>
      </c>
      <c r="M493" s="1" t="s">
        <v>11</v>
      </c>
      <c r="O493" s="5" t="s">
        <v>12</v>
      </c>
    </row>
    <row r="494" spans="1:15" ht="12.75">
      <c r="A494" s="7" t="s">
        <v>13</v>
      </c>
      <c r="B494" s="1" t="s">
        <v>1</v>
      </c>
      <c r="C494" s="1" t="s">
        <v>2</v>
      </c>
      <c r="D494" s="1" t="s">
        <v>14</v>
      </c>
      <c r="E494" s="1" t="s">
        <v>6</v>
      </c>
      <c r="F494" s="3" t="s">
        <v>5</v>
      </c>
      <c r="G494" s="1" t="s">
        <v>4</v>
      </c>
      <c r="H494" s="1" t="s">
        <v>6</v>
      </c>
      <c r="I494" s="1" t="s">
        <v>7</v>
      </c>
      <c r="J494" s="1" t="s">
        <v>4</v>
      </c>
      <c r="K494" s="1" t="s">
        <v>4</v>
      </c>
      <c r="L494" s="366" t="s">
        <v>1812</v>
      </c>
      <c r="M494" s="1" t="s">
        <v>15</v>
      </c>
      <c r="N494" s="5" t="s">
        <v>16</v>
      </c>
    </row>
    <row r="495" spans="1:15" ht="12.75">
      <c r="A495" s="7" t="s">
        <v>17</v>
      </c>
      <c r="B495" s="1" t="s">
        <v>1</v>
      </c>
      <c r="C495" s="1" t="s">
        <v>2</v>
      </c>
      <c r="D495" s="1" t="s">
        <v>18</v>
      </c>
      <c r="E495" s="1" t="s">
        <v>6</v>
      </c>
      <c r="F495" s="3" t="s">
        <v>5</v>
      </c>
      <c r="G495" s="1" t="s">
        <v>4</v>
      </c>
      <c r="H495" s="1" t="s">
        <v>6</v>
      </c>
      <c r="I495" s="1" t="s">
        <v>7</v>
      </c>
      <c r="J495" s="1" t="s">
        <v>4</v>
      </c>
      <c r="K495" s="1" t="s">
        <v>4</v>
      </c>
      <c r="L495" s="366" t="s">
        <v>1816</v>
      </c>
      <c r="M495" s="1" t="s">
        <v>19</v>
      </c>
      <c r="N495" s="5" t="s">
        <v>20</v>
      </c>
    </row>
    <row r="496" spans="1:15" ht="12.75">
      <c r="A496" s="7" t="s">
        <v>21</v>
      </c>
      <c r="B496" s="1" t="s">
        <v>1</v>
      </c>
      <c r="C496" s="1" t="s">
        <v>2</v>
      </c>
      <c r="D496" s="94" t="s">
        <v>1798</v>
      </c>
      <c r="E496" s="1" t="s">
        <v>4</v>
      </c>
      <c r="F496" s="3" t="s">
        <v>5</v>
      </c>
      <c r="G496" s="1" t="s">
        <v>4</v>
      </c>
      <c r="H496" s="1" t="s">
        <v>6</v>
      </c>
      <c r="I496" s="1" t="s">
        <v>7</v>
      </c>
      <c r="J496" s="1" t="s">
        <v>4</v>
      </c>
      <c r="K496" s="1" t="s">
        <v>4</v>
      </c>
      <c r="L496" s="366" t="s">
        <v>1820</v>
      </c>
      <c r="M496" s="1" t="s">
        <v>22</v>
      </c>
      <c r="N496" s="5" t="s">
        <v>23</v>
      </c>
    </row>
    <row r="497" spans="1:15" ht="63.75">
      <c r="A497" s="7" t="s">
        <v>24</v>
      </c>
      <c r="B497" s="1" t="s">
        <v>1</v>
      </c>
      <c r="C497" s="1" t="s">
        <v>2</v>
      </c>
      <c r="D497" s="1" t="s">
        <v>25</v>
      </c>
      <c r="E497" s="1" t="s">
        <v>4</v>
      </c>
      <c r="F497" s="3" t="s">
        <v>5</v>
      </c>
      <c r="G497" s="1" t="s">
        <v>4</v>
      </c>
      <c r="H497" s="1" t="s">
        <v>6</v>
      </c>
      <c r="I497" s="1" t="s">
        <v>7</v>
      </c>
      <c r="J497" s="1" t="s">
        <v>4</v>
      </c>
      <c r="K497" s="1" t="s">
        <v>4</v>
      </c>
      <c r="L497" s="352" t="s">
        <v>4513</v>
      </c>
      <c r="M497" s="1" t="s">
        <v>26</v>
      </c>
      <c r="N497" s="5" t="s">
        <v>27</v>
      </c>
    </row>
    <row r="498" spans="1:15" ht="12.75">
      <c r="A498" s="7" t="s">
        <v>28</v>
      </c>
      <c r="B498" s="1" t="s">
        <v>1</v>
      </c>
      <c r="C498" s="1" t="s">
        <v>2</v>
      </c>
      <c r="D498" s="1" t="s">
        <v>29</v>
      </c>
      <c r="E498" s="1" t="s">
        <v>4</v>
      </c>
      <c r="F498" s="3" t="s">
        <v>5</v>
      </c>
      <c r="G498" s="1" t="s">
        <v>4</v>
      </c>
      <c r="H498" s="1" t="s">
        <v>6</v>
      </c>
      <c r="I498" s="1" t="s">
        <v>7</v>
      </c>
      <c r="J498" s="1" t="s">
        <v>4</v>
      </c>
      <c r="K498" s="1" t="s">
        <v>4</v>
      </c>
      <c r="L498" s="345" t="s">
        <v>1841</v>
      </c>
      <c r="M498" s="1" t="s">
        <v>30</v>
      </c>
      <c r="N498" s="8" t="s">
        <v>31</v>
      </c>
    </row>
    <row r="499" spans="1:15" ht="12.75">
      <c r="A499" s="7" t="s">
        <v>32</v>
      </c>
      <c r="B499" s="1" t="s">
        <v>1</v>
      </c>
      <c r="C499" s="1" t="s">
        <v>2</v>
      </c>
      <c r="D499" s="1" t="s">
        <v>33</v>
      </c>
      <c r="E499" s="1" t="s">
        <v>4</v>
      </c>
      <c r="F499" s="7" t="s">
        <v>5</v>
      </c>
      <c r="G499" s="1" t="s">
        <v>4</v>
      </c>
      <c r="H499" s="1" t="s">
        <v>6</v>
      </c>
      <c r="I499" s="1" t="s">
        <v>7</v>
      </c>
      <c r="J499" s="1" t="s">
        <v>4</v>
      </c>
      <c r="K499" s="1" t="s">
        <v>4</v>
      </c>
      <c r="L499" s="345" t="s">
        <v>1844</v>
      </c>
      <c r="M499" s="1" t="s">
        <v>34</v>
      </c>
      <c r="O499" s="5" t="s">
        <v>35</v>
      </c>
    </row>
    <row r="500" spans="1:15" ht="12.75">
      <c r="A500" s="1" t="s">
        <v>36</v>
      </c>
      <c r="B500" s="1" t="s">
        <v>1</v>
      </c>
      <c r="C500" s="1" t="s">
        <v>2</v>
      </c>
      <c r="D500" s="1" t="s">
        <v>25</v>
      </c>
      <c r="E500" s="1" t="s">
        <v>4</v>
      </c>
      <c r="F500" s="7" t="s">
        <v>5</v>
      </c>
      <c r="G500" s="1" t="s">
        <v>4</v>
      </c>
      <c r="H500" s="1" t="s">
        <v>6</v>
      </c>
      <c r="I500" s="1" t="s">
        <v>7</v>
      </c>
      <c r="J500" s="1" t="s">
        <v>4</v>
      </c>
      <c r="K500" s="1" t="s">
        <v>4</v>
      </c>
      <c r="L500" s="345" t="s">
        <v>1847</v>
      </c>
      <c r="M500" s="1" t="s">
        <v>37</v>
      </c>
      <c r="N500" s="5" t="s">
        <v>38</v>
      </c>
    </row>
    <row r="501" spans="1:15" ht="12.75">
      <c r="A501" s="7" t="s">
        <v>39</v>
      </c>
      <c r="B501" s="1" t="s">
        <v>1</v>
      </c>
      <c r="C501" s="1" t="s">
        <v>2</v>
      </c>
      <c r="D501" s="9" t="s">
        <v>40</v>
      </c>
      <c r="E501" s="1" t="s">
        <v>4</v>
      </c>
      <c r="F501" s="7" t="s">
        <v>5</v>
      </c>
      <c r="G501" s="1" t="s">
        <v>4</v>
      </c>
      <c r="H501" s="1" t="s">
        <v>6</v>
      </c>
      <c r="I501" s="1" t="s">
        <v>7</v>
      </c>
      <c r="J501" s="1" t="s">
        <v>4</v>
      </c>
      <c r="K501" s="1" t="s">
        <v>4</v>
      </c>
      <c r="L501" s="345" t="s">
        <v>1850</v>
      </c>
      <c r="M501" s="1" t="s">
        <v>41</v>
      </c>
      <c r="N501" s="5" t="s">
        <v>42</v>
      </c>
    </row>
    <row r="502" spans="1:15" ht="12.75">
      <c r="A502" s="7" t="s">
        <v>43</v>
      </c>
      <c r="B502" s="1" t="s">
        <v>1</v>
      </c>
      <c r="C502" s="1" t="s">
        <v>2</v>
      </c>
      <c r="D502" s="10" t="s">
        <v>44</v>
      </c>
      <c r="E502" s="1" t="s">
        <v>4</v>
      </c>
      <c r="F502" s="7" t="s">
        <v>5</v>
      </c>
      <c r="G502" s="1" t="s">
        <v>4</v>
      </c>
      <c r="H502" s="1" t="s">
        <v>6</v>
      </c>
      <c r="I502" s="1" t="s">
        <v>7</v>
      </c>
      <c r="J502" s="1" t="s">
        <v>4</v>
      </c>
      <c r="K502" s="1" t="s">
        <v>4</v>
      </c>
      <c r="L502" s="345" t="s">
        <v>1853</v>
      </c>
      <c r="M502" s="1" t="s">
        <v>45</v>
      </c>
      <c r="N502" s="5" t="s">
        <v>46</v>
      </c>
    </row>
    <row r="503" spans="1:15" ht="12.75">
      <c r="A503" s="7" t="s">
        <v>47</v>
      </c>
      <c r="B503" s="1" t="s">
        <v>1</v>
      </c>
      <c r="C503" s="1" t="s">
        <v>2</v>
      </c>
      <c r="D503" s="10" t="s">
        <v>48</v>
      </c>
      <c r="E503" s="1" t="s">
        <v>4</v>
      </c>
      <c r="F503" s="7" t="s">
        <v>5</v>
      </c>
      <c r="G503" s="1" t="s">
        <v>4</v>
      </c>
      <c r="H503" s="1" t="s">
        <v>6</v>
      </c>
      <c r="I503" s="1" t="s">
        <v>7</v>
      </c>
      <c r="J503" s="1" t="s">
        <v>4</v>
      </c>
      <c r="K503" s="1" t="s">
        <v>4</v>
      </c>
      <c r="L503" s="345" t="s">
        <v>4514</v>
      </c>
      <c r="M503" s="1" t="s">
        <v>49</v>
      </c>
      <c r="N503" s="5" t="s">
        <v>50</v>
      </c>
    </row>
    <row r="504" spans="1:15" ht="12.75">
      <c r="A504" s="7" t="s">
        <v>51</v>
      </c>
      <c r="B504" s="1" t="s">
        <v>1</v>
      </c>
      <c r="C504" s="1" t="s">
        <v>2</v>
      </c>
      <c r="D504" s="10" t="s">
        <v>52</v>
      </c>
      <c r="E504" s="1" t="s">
        <v>4</v>
      </c>
      <c r="F504" s="7" t="s">
        <v>5</v>
      </c>
      <c r="G504" s="1" t="s">
        <v>4</v>
      </c>
      <c r="H504" s="1" t="s">
        <v>6</v>
      </c>
      <c r="I504" s="1" t="s">
        <v>7</v>
      </c>
      <c r="J504" s="1" t="s">
        <v>4</v>
      </c>
      <c r="K504" s="1" t="s">
        <v>4</v>
      </c>
      <c r="L504" s="345" t="s">
        <v>1858</v>
      </c>
      <c r="M504" s="1" t="s">
        <v>53</v>
      </c>
      <c r="N504" s="5" t="s">
        <v>54</v>
      </c>
    </row>
    <row r="505" spans="1:15" ht="12.75">
      <c r="A505" s="7" t="s">
        <v>55</v>
      </c>
      <c r="B505" s="1" t="s">
        <v>1</v>
      </c>
      <c r="C505" s="1" t="s">
        <v>2</v>
      </c>
      <c r="D505" s="10" t="s">
        <v>56</v>
      </c>
      <c r="E505" s="1" t="s">
        <v>4</v>
      </c>
      <c r="F505" s="7" t="s">
        <v>5</v>
      </c>
      <c r="G505" s="1" t="s">
        <v>4</v>
      </c>
      <c r="H505" s="1" t="s">
        <v>6</v>
      </c>
      <c r="I505" s="1" t="s">
        <v>7</v>
      </c>
      <c r="J505" s="1" t="s">
        <v>4</v>
      </c>
      <c r="K505" s="1" t="s">
        <v>4</v>
      </c>
      <c r="L505" s="345" t="s">
        <v>1861</v>
      </c>
      <c r="M505" s="1" t="s">
        <v>57</v>
      </c>
      <c r="N505" s="8" t="s">
        <v>58</v>
      </c>
    </row>
    <row r="506" spans="1:15" ht="12.75">
      <c r="A506" s="7" t="s">
        <v>59</v>
      </c>
      <c r="B506" s="1" t="s">
        <v>1</v>
      </c>
      <c r="C506" s="1" t="s">
        <v>2</v>
      </c>
      <c r="D506" s="10" t="s">
        <v>60</v>
      </c>
      <c r="E506" s="1" t="s">
        <v>4</v>
      </c>
      <c r="F506" s="7" t="s">
        <v>5</v>
      </c>
      <c r="G506" s="1" t="s">
        <v>4</v>
      </c>
      <c r="H506" s="1" t="s">
        <v>6</v>
      </c>
      <c r="I506" s="1" t="s">
        <v>7</v>
      </c>
      <c r="J506" s="1" t="s">
        <v>4</v>
      </c>
      <c r="K506" s="1" t="s">
        <v>4</v>
      </c>
      <c r="L506" s="345" t="s">
        <v>1864</v>
      </c>
      <c r="M506" s="1" t="s">
        <v>61</v>
      </c>
      <c r="N506" s="5" t="s">
        <v>62</v>
      </c>
    </row>
    <row r="507" spans="1:15" ht="12.75">
      <c r="A507" s="7" t="s">
        <v>63</v>
      </c>
      <c r="B507" s="1" t="s">
        <v>1</v>
      </c>
      <c r="C507" s="1" t="s">
        <v>2</v>
      </c>
      <c r="D507" s="10" t="s">
        <v>64</v>
      </c>
      <c r="E507" s="1" t="s">
        <v>4</v>
      </c>
      <c r="F507" s="7" t="s">
        <v>5</v>
      </c>
      <c r="G507" s="1" t="s">
        <v>4</v>
      </c>
      <c r="H507" s="1" t="s">
        <v>6</v>
      </c>
      <c r="I507" s="1" t="s">
        <v>7</v>
      </c>
      <c r="J507" s="1" t="s">
        <v>4</v>
      </c>
      <c r="K507" s="1" t="s">
        <v>4</v>
      </c>
      <c r="L507" s="345" t="s">
        <v>1866</v>
      </c>
      <c r="M507" s="1" t="s">
        <v>65</v>
      </c>
      <c r="N507" s="8" t="s">
        <v>66</v>
      </c>
    </row>
    <row r="508" spans="1:15" ht="12.75">
      <c r="A508" s="7" t="s">
        <v>67</v>
      </c>
      <c r="B508" s="1" t="s">
        <v>1</v>
      </c>
      <c r="C508" s="1" t="s">
        <v>2</v>
      </c>
      <c r="D508" s="10" t="s">
        <v>68</v>
      </c>
      <c r="E508" s="1" t="s">
        <v>4</v>
      </c>
      <c r="F508" s="7" t="s">
        <v>5</v>
      </c>
      <c r="G508" s="1" t="s">
        <v>4</v>
      </c>
      <c r="H508" s="1" t="s">
        <v>6</v>
      </c>
      <c r="I508" s="1" t="s">
        <v>7</v>
      </c>
      <c r="J508" s="1" t="s">
        <v>4</v>
      </c>
      <c r="K508" s="1" t="s">
        <v>4</v>
      </c>
      <c r="L508" s="345" t="s">
        <v>1869</v>
      </c>
      <c r="M508" s="1" t="s">
        <v>69</v>
      </c>
      <c r="N508" s="5" t="s">
        <v>70</v>
      </c>
    </row>
    <row r="509" spans="1:15" ht="12.75">
      <c r="A509" s="7" t="s">
        <v>71</v>
      </c>
      <c r="B509" s="1" t="s">
        <v>1</v>
      </c>
      <c r="C509" s="1" t="s">
        <v>2</v>
      </c>
      <c r="D509" s="10" t="s">
        <v>72</v>
      </c>
      <c r="E509" s="1" t="s">
        <v>4</v>
      </c>
      <c r="F509" s="7" t="s">
        <v>5</v>
      </c>
      <c r="G509" s="1" t="s">
        <v>4</v>
      </c>
      <c r="H509" s="1" t="s">
        <v>6</v>
      </c>
      <c r="I509" s="1" t="s">
        <v>7</v>
      </c>
      <c r="J509" s="1" t="s">
        <v>4</v>
      </c>
      <c r="K509" s="1" t="s">
        <v>4</v>
      </c>
      <c r="L509" s="345" t="s">
        <v>1871</v>
      </c>
      <c r="M509" s="1" t="s">
        <v>73</v>
      </c>
      <c r="N509" s="8" t="s">
        <v>74</v>
      </c>
    </row>
    <row r="510" spans="1:15" ht="12.75">
      <c r="B510" s="1" t="s">
        <v>1</v>
      </c>
      <c r="C510" s="1" t="s">
        <v>2</v>
      </c>
      <c r="D510" s="10" t="s">
        <v>48</v>
      </c>
      <c r="E510" s="1" t="s">
        <v>4</v>
      </c>
      <c r="F510" s="7" t="s">
        <v>5</v>
      </c>
      <c r="G510" s="1" t="s">
        <v>4</v>
      </c>
      <c r="H510" s="1" t="s">
        <v>6</v>
      </c>
      <c r="I510" s="1" t="s">
        <v>7</v>
      </c>
      <c r="J510" s="1" t="s">
        <v>4</v>
      </c>
      <c r="K510" s="1" t="s">
        <v>4</v>
      </c>
      <c r="L510" s="345" t="s">
        <v>1873</v>
      </c>
      <c r="M510" s="1" t="s">
        <v>75</v>
      </c>
      <c r="N510" s="8" t="s">
        <v>76</v>
      </c>
    </row>
    <row r="511" spans="1:15" ht="12.75">
      <c r="A511" s="7" t="s">
        <v>1799</v>
      </c>
      <c r="B511" s="1" t="s">
        <v>1</v>
      </c>
      <c r="C511" s="1" t="s">
        <v>695</v>
      </c>
      <c r="D511" s="90" t="s">
        <v>1800</v>
      </c>
      <c r="E511" s="1" t="s">
        <v>4</v>
      </c>
      <c r="F511" s="7" t="s">
        <v>5</v>
      </c>
      <c r="G511" s="1" t="s">
        <v>4</v>
      </c>
      <c r="H511" s="1" t="s">
        <v>6</v>
      </c>
      <c r="I511" s="1" t="s">
        <v>149</v>
      </c>
      <c r="J511" s="1" t="s">
        <v>4</v>
      </c>
      <c r="K511" s="1" t="s">
        <v>4</v>
      </c>
      <c r="L511" s="345" t="s">
        <v>1879</v>
      </c>
      <c r="M511" s="90" t="s">
        <v>1801</v>
      </c>
      <c r="N511" s="8" t="s">
        <v>1802</v>
      </c>
    </row>
    <row r="512" spans="1:15" ht="12.75">
      <c r="A512" s="7" t="s">
        <v>1803</v>
      </c>
      <c r="B512" s="1" t="s">
        <v>1</v>
      </c>
      <c r="C512" s="1" t="s">
        <v>695</v>
      </c>
      <c r="D512" s="90" t="s">
        <v>240</v>
      </c>
      <c r="E512" s="1" t="s">
        <v>4</v>
      </c>
      <c r="F512" s="7" t="s">
        <v>5</v>
      </c>
      <c r="G512" s="1" t="s">
        <v>4</v>
      </c>
      <c r="H512" s="1" t="s">
        <v>6</v>
      </c>
      <c r="I512" s="1" t="s">
        <v>84</v>
      </c>
      <c r="J512" s="1" t="s">
        <v>4</v>
      </c>
      <c r="K512" s="1" t="s">
        <v>4</v>
      </c>
      <c r="L512" s="345" t="s">
        <v>1882</v>
      </c>
      <c r="M512" s="90" t="s">
        <v>1804</v>
      </c>
      <c r="N512" s="8" t="s">
        <v>1526</v>
      </c>
    </row>
    <row r="513" spans="1:244" ht="12.75">
      <c r="A513" s="7" t="s">
        <v>1805</v>
      </c>
      <c r="C513" s="1" t="s">
        <v>2</v>
      </c>
      <c r="D513" s="90" t="s">
        <v>1806</v>
      </c>
      <c r="E513" s="1" t="s">
        <v>4</v>
      </c>
      <c r="F513" s="7" t="s">
        <v>1807</v>
      </c>
      <c r="G513" s="1" t="s">
        <v>4</v>
      </c>
      <c r="H513" s="1" t="s">
        <v>6</v>
      </c>
      <c r="I513" s="1" t="s">
        <v>7</v>
      </c>
      <c r="J513" s="1" t="s">
        <v>4</v>
      </c>
      <c r="K513" s="1" t="s">
        <v>4</v>
      </c>
      <c r="L513" s="345" t="s">
        <v>1885</v>
      </c>
      <c r="M513" s="90" t="s">
        <v>1808</v>
      </c>
      <c r="N513" s="8" t="s">
        <v>1809</v>
      </c>
    </row>
    <row r="514" spans="1:244" ht="12.75">
      <c r="A514" s="7" t="s">
        <v>1810</v>
      </c>
      <c r="B514" s="1" t="s">
        <v>1</v>
      </c>
      <c r="C514" s="1" t="s">
        <v>2</v>
      </c>
      <c r="D514" s="90" t="s">
        <v>1811</v>
      </c>
      <c r="E514" s="1" t="s">
        <v>4</v>
      </c>
      <c r="F514" s="7" t="s">
        <v>5</v>
      </c>
      <c r="G514" s="1" t="s">
        <v>4</v>
      </c>
      <c r="H514" s="1" t="s">
        <v>6</v>
      </c>
      <c r="I514" s="1" t="s">
        <v>7</v>
      </c>
      <c r="J514" s="1" t="s">
        <v>4</v>
      </c>
      <c r="K514" s="1" t="s">
        <v>4</v>
      </c>
      <c r="L514" s="345" t="s">
        <v>1888</v>
      </c>
      <c r="M514" s="90" t="s">
        <v>1812</v>
      </c>
      <c r="N514" s="8" t="s">
        <v>1813</v>
      </c>
    </row>
    <row r="515" spans="1:244" ht="12.75">
      <c r="A515" s="7" t="s">
        <v>1814</v>
      </c>
      <c r="B515" s="1" t="s">
        <v>1</v>
      </c>
      <c r="C515" s="1" t="s">
        <v>2</v>
      </c>
      <c r="D515" s="90" t="s">
        <v>1815</v>
      </c>
      <c r="E515" s="1" t="s">
        <v>4</v>
      </c>
      <c r="F515" s="7" t="s">
        <v>5</v>
      </c>
      <c r="G515" s="1" t="s">
        <v>4</v>
      </c>
      <c r="H515" s="1" t="s">
        <v>6</v>
      </c>
      <c r="I515" s="1" t="s">
        <v>149</v>
      </c>
      <c r="J515" s="1" t="s">
        <v>4</v>
      </c>
      <c r="K515" s="1" t="s">
        <v>4</v>
      </c>
      <c r="L515" s="352" t="s">
        <v>4515</v>
      </c>
      <c r="M515" s="90" t="s">
        <v>1816</v>
      </c>
      <c r="N515" s="8" t="s">
        <v>1817</v>
      </c>
    </row>
    <row r="516" spans="1:244" ht="38.25">
      <c r="A516" s="95" t="s">
        <v>1818</v>
      </c>
      <c r="B516" s="1" t="s">
        <v>1</v>
      </c>
      <c r="C516" s="1" t="s">
        <v>2</v>
      </c>
      <c r="D516" s="90" t="s">
        <v>1819</v>
      </c>
      <c r="E516" s="1" t="s">
        <v>4</v>
      </c>
      <c r="F516" s="7" t="s">
        <v>5</v>
      </c>
      <c r="G516" s="1" t="s">
        <v>4</v>
      </c>
      <c r="H516" s="1" t="s">
        <v>6</v>
      </c>
      <c r="I516" s="1" t="s">
        <v>7</v>
      </c>
      <c r="J516" s="1" t="s">
        <v>4</v>
      </c>
      <c r="K516" s="1" t="s">
        <v>4</v>
      </c>
      <c r="L516" s="352" t="s">
        <v>1899</v>
      </c>
      <c r="M516" s="90" t="s">
        <v>1820</v>
      </c>
      <c r="N516" s="8" t="s">
        <v>1821</v>
      </c>
    </row>
    <row r="517" spans="1:244" ht="25.5">
      <c r="A517" s="7" t="s">
        <v>1822</v>
      </c>
      <c r="B517" s="1" t="s">
        <v>1</v>
      </c>
      <c r="C517" s="1" t="s">
        <v>2</v>
      </c>
      <c r="D517" s="90" t="s">
        <v>1823</v>
      </c>
      <c r="E517" s="1" t="s">
        <v>4</v>
      </c>
      <c r="F517" s="7" t="s">
        <v>1345</v>
      </c>
      <c r="G517" s="1" t="s">
        <v>4</v>
      </c>
      <c r="H517" s="1" t="s">
        <v>6</v>
      </c>
      <c r="I517" s="1" t="s">
        <v>149</v>
      </c>
      <c r="J517" s="1" t="s">
        <v>4</v>
      </c>
      <c r="K517" s="1" t="s">
        <v>4</v>
      </c>
      <c r="L517" s="352" t="s">
        <v>4516</v>
      </c>
      <c r="M517" s="90" t="s">
        <v>1824</v>
      </c>
      <c r="N517" s="8" t="s">
        <v>1825</v>
      </c>
    </row>
    <row r="518" spans="1:244" ht="15.75" customHeight="1">
      <c r="L518" s="352" t="s">
        <v>1907</v>
      </c>
    </row>
    <row r="519" spans="1:244" ht="12.75">
      <c r="A519" s="7" t="s">
        <v>1826</v>
      </c>
      <c r="B519" s="1" t="s">
        <v>1</v>
      </c>
      <c r="C519" s="1" t="s">
        <v>2</v>
      </c>
      <c r="D519" s="74" t="s">
        <v>1827</v>
      </c>
      <c r="E519" s="1" t="s">
        <v>4</v>
      </c>
      <c r="F519" s="7" t="s">
        <v>5</v>
      </c>
      <c r="G519" s="1" t="s">
        <v>4</v>
      </c>
      <c r="H519" s="1" t="s">
        <v>4</v>
      </c>
      <c r="I519" s="1" t="s">
        <v>7</v>
      </c>
      <c r="J519" s="1" t="s">
        <v>4</v>
      </c>
      <c r="K519" s="1" t="s">
        <v>4</v>
      </c>
      <c r="L519" s="342" t="s">
        <v>1911</v>
      </c>
      <c r="M519" s="7" t="s">
        <v>1828</v>
      </c>
      <c r="N519" s="8" t="s">
        <v>1829</v>
      </c>
    </row>
    <row r="520" spans="1:244" ht="15">
      <c r="A520" s="15" t="s">
        <v>1830</v>
      </c>
      <c r="B520" s="16" t="s">
        <v>1</v>
      </c>
      <c r="C520" s="16" t="s">
        <v>2</v>
      </c>
      <c r="D520" s="16" t="s">
        <v>1831</v>
      </c>
      <c r="E520" s="16" t="s">
        <v>4</v>
      </c>
      <c r="F520" s="15" t="s">
        <v>5</v>
      </c>
      <c r="G520" s="16" t="s">
        <v>4</v>
      </c>
      <c r="H520" s="16" t="s">
        <v>6</v>
      </c>
      <c r="I520" s="16" t="s">
        <v>7</v>
      </c>
      <c r="J520" s="16" t="s">
        <v>4</v>
      </c>
      <c r="K520" s="16" t="s">
        <v>4</v>
      </c>
      <c r="L520" s="342" t="s">
        <v>1914</v>
      </c>
      <c r="M520" s="16" t="s">
        <v>1832</v>
      </c>
      <c r="N520" s="96" t="s">
        <v>1833</v>
      </c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  <c r="CF520" s="32"/>
      <c r="CG520" s="32"/>
      <c r="CH520" s="32"/>
      <c r="CI520" s="32"/>
      <c r="CJ520" s="32"/>
      <c r="CK520" s="32"/>
      <c r="CL520" s="32"/>
      <c r="CM520" s="32"/>
      <c r="CN520" s="32"/>
      <c r="CO520" s="32"/>
      <c r="CP520" s="32"/>
      <c r="CQ520" s="32"/>
      <c r="CR520" s="32"/>
      <c r="CS520" s="32"/>
      <c r="CT520" s="32"/>
      <c r="CU520" s="32"/>
      <c r="CV520" s="32"/>
      <c r="CW520" s="32"/>
      <c r="CX520" s="32"/>
      <c r="CY520" s="32"/>
      <c r="CZ520" s="32"/>
      <c r="DA520" s="32"/>
      <c r="DB520" s="32"/>
      <c r="DC520" s="32"/>
      <c r="DD520" s="32"/>
      <c r="DE520" s="32"/>
      <c r="DF520" s="32"/>
      <c r="DG520" s="32"/>
      <c r="DH520" s="32"/>
      <c r="DI520" s="32"/>
      <c r="DJ520" s="32"/>
      <c r="DK520" s="32"/>
      <c r="DL520" s="32"/>
      <c r="DM520" s="32"/>
      <c r="DN520" s="32"/>
      <c r="DO520" s="32"/>
      <c r="DP520" s="32"/>
      <c r="DQ520" s="32"/>
      <c r="DR520" s="32"/>
      <c r="DS520" s="32"/>
      <c r="DT520" s="32"/>
      <c r="DU520" s="32"/>
      <c r="DV520" s="32"/>
      <c r="DW520" s="32"/>
      <c r="DX520" s="32"/>
      <c r="DY520" s="32"/>
      <c r="DZ520" s="32"/>
      <c r="EA520" s="32"/>
      <c r="EB520" s="32"/>
      <c r="EC520" s="32"/>
      <c r="ED520" s="32"/>
      <c r="EE520" s="32"/>
      <c r="EF520" s="32"/>
      <c r="EG520" s="32"/>
      <c r="EH520" s="32"/>
      <c r="EI520" s="32"/>
      <c r="EJ520" s="32"/>
      <c r="EK520" s="32"/>
      <c r="EL520" s="32"/>
      <c r="EM520" s="32"/>
      <c r="EN520" s="32"/>
      <c r="EO520" s="32"/>
      <c r="EP520" s="32"/>
      <c r="EQ520" s="32"/>
      <c r="ER520" s="32"/>
      <c r="ES520" s="32"/>
      <c r="ET520" s="32"/>
      <c r="EU520" s="32"/>
      <c r="EV520" s="32"/>
      <c r="EW520" s="32"/>
      <c r="EX520" s="32"/>
      <c r="EY520" s="32"/>
      <c r="EZ520" s="32"/>
      <c r="FA520" s="32"/>
      <c r="FB520" s="32"/>
      <c r="FC520" s="32"/>
      <c r="FD520" s="32"/>
      <c r="FE520" s="32"/>
      <c r="FF520" s="32"/>
      <c r="FG520" s="32"/>
      <c r="FH520" s="32"/>
      <c r="FI520" s="32"/>
      <c r="FJ520" s="32"/>
      <c r="FK520" s="32"/>
      <c r="FL520" s="32"/>
      <c r="FM520" s="32"/>
      <c r="FN520" s="32"/>
      <c r="FO520" s="32"/>
      <c r="FP520" s="32"/>
      <c r="FQ520" s="32"/>
      <c r="FR520" s="32"/>
      <c r="FS520" s="32"/>
      <c r="FT520" s="32"/>
      <c r="FU520" s="32"/>
      <c r="FV520" s="32"/>
      <c r="FW520" s="32"/>
      <c r="FX520" s="32"/>
      <c r="FY520" s="32"/>
      <c r="FZ520" s="32"/>
      <c r="GA520" s="32"/>
      <c r="GB520" s="32"/>
      <c r="GC520" s="32"/>
      <c r="GD520" s="32"/>
      <c r="GE520" s="32"/>
      <c r="GF520" s="32"/>
      <c r="GG520" s="32"/>
      <c r="GH520" s="32"/>
      <c r="GI520" s="32"/>
      <c r="GJ520" s="32"/>
      <c r="GK520" s="32"/>
      <c r="GL520" s="32"/>
      <c r="GM520" s="32"/>
      <c r="GN520" s="32"/>
      <c r="GO520" s="32"/>
      <c r="GP520" s="32"/>
      <c r="GQ520" s="32"/>
      <c r="GR520" s="32"/>
      <c r="GS520" s="32"/>
      <c r="GT520" s="32"/>
      <c r="GU520" s="32"/>
      <c r="GV520" s="32"/>
      <c r="GW520" s="32"/>
      <c r="GX520" s="32"/>
      <c r="GY520" s="32"/>
      <c r="GZ520" s="32"/>
      <c r="HA520" s="32"/>
      <c r="HB520" s="32"/>
      <c r="HC520" s="32"/>
      <c r="HD520" s="32"/>
      <c r="HE520" s="32"/>
      <c r="HF520" s="32"/>
      <c r="HG520" s="32"/>
      <c r="HH520" s="32"/>
      <c r="HI520" s="32"/>
      <c r="HJ520" s="32"/>
      <c r="HK520" s="32"/>
      <c r="HL520" s="32"/>
      <c r="HM520" s="32"/>
      <c r="HN520" s="32"/>
      <c r="HO520" s="32"/>
      <c r="HP520" s="32"/>
      <c r="HQ520" s="32"/>
      <c r="HR520" s="32"/>
      <c r="HS520" s="32"/>
      <c r="HT520" s="32"/>
      <c r="HU520" s="32"/>
      <c r="HV520" s="32"/>
      <c r="HW520" s="32"/>
      <c r="HX520" s="32"/>
      <c r="HY520" s="32"/>
      <c r="HZ520" s="32"/>
      <c r="IA520" s="32"/>
      <c r="IB520" s="32"/>
      <c r="IC520" s="32"/>
      <c r="ID520" s="32"/>
      <c r="IE520" s="32"/>
      <c r="IF520" s="32"/>
      <c r="IG520" s="32"/>
      <c r="IH520" s="32"/>
      <c r="II520" s="32"/>
      <c r="IJ520" s="32"/>
    </row>
    <row r="521" spans="1:244" ht="26.25">
      <c r="A521" s="15" t="s">
        <v>1830</v>
      </c>
      <c r="B521" s="16" t="s">
        <v>1</v>
      </c>
      <c r="C521" s="16" t="s">
        <v>2</v>
      </c>
      <c r="D521" s="16" t="s">
        <v>1834</v>
      </c>
      <c r="E521" s="16" t="s">
        <v>4</v>
      </c>
      <c r="F521" s="15" t="s">
        <v>5</v>
      </c>
      <c r="G521" s="16" t="s">
        <v>4</v>
      </c>
      <c r="H521" s="16" t="s">
        <v>6</v>
      </c>
      <c r="I521" s="16" t="s">
        <v>7</v>
      </c>
      <c r="J521" s="16" t="s">
        <v>4</v>
      </c>
      <c r="K521" s="16" t="s">
        <v>4</v>
      </c>
      <c r="L521" s="352" t="s">
        <v>4517</v>
      </c>
      <c r="M521" s="16" t="s">
        <v>1835</v>
      </c>
      <c r="N521" s="96" t="s">
        <v>1836</v>
      </c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  <c r="CF521" s="32"/>
      <c r="CG521" s="32"/>
      <c r="CH521" s="32"/>
      <c r="CI521" s="32"/>
      <c r="CJ521" s="32"/>
      <c r="CK521" s="32"/>
      <c r="CL521" s="32"/>
      <c r="CM521" s="32"/>
      <c r="CN521" s="32"/>
      <c r="CO521" s="32"/>
      <c r="CP521" s="32"/>
      <c r="CQ521" s="32"/>
      <c r="CR521" s="32"/>
      <c r="CS521" s="32"/>
      <c r="CT521" s="32"/>
      <c r="CU521" s="32"/>
      <c r="CV521" s="32"/>
      <c r="CW521" s="32"/>
      <c r="CX521" s="32"/>
      <c r="CY521" s="32"/>
      <c r="CZ521" s="32"/>
      <c r="DA521" s="32"/>
      <c r="DB521" s="32"/>
      <c r="DC521" s="32"/>
      <c r="DD521" s="32"/>
      <c r="DE521" s="32"/>
      <c r="DF521" s="32"/>
      <c r="DG521" s="32"/>
      <c r="DH521" s="32"/>
      <c r="DI521" s="32"/>
      <c r="DJ521" s="32"/>
      <c r="DK521" s="32"/>
      <c r="DL521" s="32"/>
      <c r="DM521" s="32"/>
      <c r="DN521" s="32"/>
      <c r="DO521" s="32"/>
      <c r="DP521" s="32"/>
      <c r="DQ521" s="32"/>
      <c r="DR521" s="32"/>
      <c r="DS521" s="32"/>
      <c r="DT521" s="32"/>
      <c r="DU521" s="32"/>
      <c r="DV521" s="32"/>
      <c r="DW521" s="32"/>
      <c r="DX521" s="32"/>
      <c r="DY521" s="32"/>
      <c r="DZ521" s="32"/>
      <c r="EA521" s="32"/>
      <c r="EB521" s="32"/>
      <c r="EC521" s="32"/>
      <c r="ED521" s="32"/>
      <c r="EE521" s="32"/>
      <c r="EF521" s="32"/>
      <c r="EG521" s="32"/>
      <c r="EH521" s="32"/>
      <c r="EI521" s="32"/>
      <c r="EJ521" s="32"/>
      <c r="EK521" s="32"/>
      <c r="EL521" s="32"/>
      <c r="EM521" s="32"/>
      <c r="EN521" s="32"/>
      <c r="EO521" s="32"/>
      <c r="EP521" s="32"/>
      <c r="EQ521" s="32"/>
      <c r="ER521" s="32"/>
      <c r="ES521" s="32"/>
      <c r="ET521" s="32"/>
      <c r="EU521" s="32"/>
      <c r="EV521" s="32"/>
      <c r="EW521" s="32"/>
      <c r="EX521" s="32"/>
      <c r="EY521" s="32"/>
      <c r="EZ521" s="32"/>
      <c r="FA521" s="32"/>
      <c r="FB521" s="32"/>
      <c r="FC521" s="32"/>
      <c r="FD521" s="32"/>
      <c r="FE521" s="32"/>
      <c r="FF521" s="32"/>
      <c r="FG521" s="32"/>
      <c r="FH521" s="32"/>
      <c r="FI521" s="32"/>
      <c r="FJ521" s="32"/>
      <c r="FK521" s="32"/>
      <c r="FL521" s="32"/>
      <c r="FM521" s="32"/>
      <c r="FN521" s="32"/>
      <c r="FO521" s="32"/>
      <c r="FP521" s="32"/>
      <c r="FQ521" s="32"/>
      <c r="FR521" s="32"/>
      <c r="FS521" s="32"/>
      <c r="FT521" s="32"/>
      <c r="FU521" s="32"/>
      <c r="FV521" s="32"/>
      <c r="FW521" s="32"/>
      <c r="FX521" s="32"/>
      <c r="FY521" s="32"/>
      <c r="FZ521" s="32"/>
      <c r="GA521" s="32"/>
      <c r="GB521" s="32"/>
      <c r="GC521" s="32"/>
      <c r="GD521" s="32"/>
      <c r="GE521" s="32"/>
      <c r="GF521" s="32"/>
      <c r="GG521" s="32"/>
      <c r="GH521" s="32"/>
      <c r="GI521" s="32"/>
      <c r="GJ521" s="32"/>
      <c r="GK521" s="32"/>
      <c r="GL521" s="32"/>
      <c r="GM521" s="32"/>
      <c r="GN521" s="32"/>
      <c r="GO521" s="32"/>
      <c r="GP521" s="32"/>
      <c r="GQ521" s="32"/>
      <c r="GR521" s="32"/>
      <c r="GS521" s="32"/>
      <c r="GT521" s="32"/>
      <c r="GU521" s="32"/>
      <c r="GV521" s="32"/>
      <c r="GW521" s="32"/>
      <c r="GX521" s="32"/>
      <c r="GY521" s="32"/>
      <c r="GZ521" s="32"/>
      <c r="HA521" s="32"/>
      <c r="HB521" s="32"/>
      <c r="HC521" s="32"/>
      <c r="HD521" s="32"/>
      <c r="HE521" s="32"/>
      <c r="HF521" s="32"/>
      <c r="HG521" s="32"/>
      <c r="HH521" s="32"/>
      <c r="HI521" s="32"/>
      <c r="HJ521" s="32"/>
      <c r="HK521" s="32"/>
      <c r="HL521" s="32"/>
      <c r="HM521" s="32"/>
      <c r="HN521" s="32"/>
      <c r="HO521" s="32"/>
      <c r="HP521" s="32"/>
      <c r="HQ521" s="32"/>
      <c r="HR521" s="32"/>
      <c r="HS521" s="32"/>
      <c r="HT521" s="32"/>
      <c r="HU521" s="32"/>
      <c r="HV521" s="32"/>
      <c r="HW521" s="32"/>
      <c r="HX521" s="32"/>
      <c r="HY521" s="32"/>
      <c r="HZ521" s="32"/>
      <c r="IA521" s="32"/>
      <c r="IB521" s="32"/>
      <c r="IC521" s="32"/>
      <c r="ID521" s="32"/>
      <c r="IE521" s="32"/>
      <c r="IF521" s="32"/>
      <c r="IG521" s="32"/>
      <c r="IH521" s="32"/>
      <c r="II521" s="32"/>
      <c r="IJ521" s="32"/>
    </row>
    <row r="522" spans="1:244" ht="15">
      <c r="A522" s="15" t="s">
        <v>1830</v>
      </c>
      <c r="B522" s="16" t="s">
        <v>1</v>
      </c>
      <c r="C522" s="16" t="s">
        <v>2</v>
      </c>
      <c r="D522" s="16" t="s">
        <v>1837</v>
      </c>
      <c r="E522" s="16" t="s">
        <v>4</v>
      </c>
      <c r="F522" s="15" t="s">
        <v>5</v>
      </c>
      <c r="G522" s="16" t="s">
        <v>4</v>
      </c>
      <c r="H522" s="16" t="s">
        <v>6</v>
      </c>
      <c r="I522" s="16" t="s">
        <v>7</v>
      </c>
      <c r="J522" s="16" t="s">
        <v>4</v>
      </c>
      <c r="K522" s="16" t="s">
        <v>4</v>
      </c>
      <c r="L522" s="342" t="s">
        <v>4518</v>
      </c>
      <c r="M522" s="16" t="s">
        <v>1838</v>
      </c>
      <c r="N522" s="96" t="s">
        <v>1839</v>
      </c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  <c r="CF522" s="32"/>
      <c r="CG522" s="32"/>
      <c r="CH522" s="32"/>
      <c r="CI522" s="32"/>
      <c r="CJ522" s="32"/>
      <c r="CK522" s="32"/>
      <c r="CL522" s="32"/>
      <c r="CM522" s="32"/>
      <c r="CN522" s="32"/>
      <c r="CO522" s="32"/>
      <c r="CP522" s="32"/>
      <c r="CQ522" s="32"/>
      <c r="CR522" s="32"/>
      <c r="CS522" s="32"/>
      <c r="CT522" s="32"/>
      <c r="CU522" s="32"/>
      <c r="CV522" s="32"/>
      <c r="CW522" s="32"/>
      <c r="CX522" s="32"/>
      <c r="CY522" s="32"/>
      <c r="CZ522" s="32"/>
      <c r="DA522" s="32"/>
      <c r="DB522" s="32"/>
      <c r="DC522" s="32"/>
      <c r="DD522" s="32"/>
      <c r="DE522" s="32"/>
      <c r="DF522" s="32"/>
      <c r="DG522" s="32"/>
      <c r="DH522" s="32"/>
      <c r="DI522" s="32"/>
      <c r="DJ522" s="32"/>
      <c r="DK522" s="32"/>
      <c r="DL522" s="32"/>
      <c r="DM522" s="32"/>
      <c r="DN522" s="32"/>
      <c r="DO522" s="32"/>
      <c r="DP522" s="32"/>
      <c r="DQ522" s="32"/>
      <c r="DR522" s="32"/>
      <c r="DS522" s="32"/>
      <c r="DT522" s="32"/>
      <c r="DU522" s="32"/>
      <c r="DV522" s="32"/>
      <c r="DW522" s="32"/>
      <c r="DX522" s="32"/>
      <c r="DY522" s="32"/>
      <c r="DZ522" s="32"/>
      <c r="EA522" s="32"/>
      <c r="EB522" s="32"/>
      <c r="EC522" s="32"/>
      <c r="ED522" s="32"/>
      <c r="EE522" s="32"/>
      <c r="EF522" s="32"/>
      <c r="EG522" s="32"/>
      <c r="EH522" s="32"/>
      <c r="EI522" s="32"/>
      <c r="EJ522" s="32"/>
      <c r="EK522" s="32"/>
      <c r="EL522" s="32"/>
      <c r="EM522" s="32"/>
      <c r="EN522" s="32"/>
      <c r="EO522" s="32"/>
      <c r="EP522" s="32"/>
      <c r="EQ522" s="32"/>
      <c r="ER522" s="32"/>
      <c r="ES522" s="32"/>
      <c r="ET522" s="32"/>
      <c r="EU522" s="32"/>
      <c r="EV522" s="32"/>
      <c r="EW522" s="32"/>
      <c r="EX522" s="32"/>
      <c r="EY522" s="32"/>
      <c r="EZ522" s="32"/>
      <c r="FA522" s="32"/>
      <c r="FB522" s="32"/>
      <c r="FC522" s="32"/>
      <c r="FD522" s="32"/>
      <c r="FE522" s="32"/>
      <c r="FF522" s="32"/>
      <c r="FG522" s="32"/>
      <c r="FH522" s="32"/>
      <c r="FI522" s="32"/>
      <c r="FJ522" s="32"/>
      <c r="FK522" s="32"/>
      <c r="FL522" s="32"/>
      <c r="FM522" s="32"/>
      <c r="FN522" s="32"/>
      <c r="FO522" s="32"/>
      <c r="FP522" s="32"/>
      <c r="FQ522" s="32"/>
      <c r="FR522" s="32"/>
      <c r="FS522" s="32"/>
      <c r="FT522" s="32"/>
      <c r="FU522" s="32"/>
      <c r="FV522" s="32"/>
      <c r="FW522" s="32"/>
      <c r="FX522" s="32"/>
      <c r="FY522" s="32"/>
      <c r="FZ522" s="32"/>
      <c r="GA522" s="32"/>
      <c r="GB522" s="32"/>
      <c r="GC522" s="32"/>
      <c r="GD522" s="32"/>
      <c r="GE522" s="32"/>
      <c r="GF522" s="32"/>
      <c r="GG522" s="32"/>
      <c r="GH522" s="32"/>
      <c r="GI522" s="32"/>
      <c r="GJ522" s="32"/>
      <c r="GK522" s="32"/>
      <c r="GL522" s="32"/>
      <c r="GM522" s="32"/>
      <c r="GN522" s="32"/>
      <c r="GO522" s="32"/>
      <c r="GP522" s="32"/>
      <c r="GQ522" s="32"/>
      <c r="GR522" s="32"/>
      <c r="GS522" s="32"/>
      <c r="GT522" s="32"/>
      <c r="GU522" s="32"/>
      <c r="GV522" s="32"/>
      <c r="GW522" s="32"/>
      <c r="GX522" s="32"/>
      <c r="GY522" s="32"/>
      <c r="GZ522" s="32"/>
      <c r="HA522" s="32"/>
      <c r="HB522" s="32"/>
      <c r="HC522" s="32"/>
      <c r="HD522" s="32"/>
      <c r="HE522" s="32"/>
      <c r="HF522" s="32"/>
      <c r="HG522" s="32"/>
      <c r="HH522" s="32"/>
      <c r="HI522" s="32"/>
      <c r="HJ522" s="32"/>
      <c r="HK522" s="32"/>
      <c r="HL522" s="32"/>
      <c r="HM522" s="32"/>
      <c r="HN522" s="32"/>
      <c r="HO522" s="32"/>
      <c r="HP522" s="32"/>
      <c r="HQ522" s="32"/>
      <c r="HR522" s="32"/>
      <c r="HS522" s="32"/>
      <c r="HT522" s="32"/>
      <c r="HU522" s="32"/>
      <c r="HV522" s="32"/>
      <c r="HW522" s="32"/>
      <c r="HX522" s="32"/>
      <c r="HY522" s="32"/>
      <c r="HZ522" s="32"/>
      <c r="IA522" s="32"/>
      <c r="IB522" s="32"/>
      <c r="IC522" s="32"/>
      <c r="ID522" s="32"/>
      <c r="IE522" s="32"/>
      <c r="IF522" s="32"/>
      <c r="IG522" s="32"/>
      <c r="IH522" s="32"/>
      <c r="II522" s="32"/>
      <c r="IJ522" s="32"/>
    </row>
    <row r="523" spans="1:244" ht="39">
      <c r="A523" s="15" t="s">
        <v>1830</v>
      </c>
      <c r="B523" s="16" t="s">
        <v>1</v>
      </c>
      <c r="C523" s="16" t="s">
        <v>2</v>
      </c>
      <c r="D523" s="16" t="s">
        <v>1840</v>
      </c>
      <c r="E523" s="16" t="s">
        <v>4</v>
      </c>
      <c r="F523" s="15" t="s">
        <v>5</v>
      </c>
      <c r="G523" s="16" t="s">
        <v>4</v>
      </c>
      <c r="H523" s="16" t="s">
        <v>6</v>
      </c>
      <c r="I523" s="16" t="s">
        <v>7</v>
      </c>
      <c r="J523" s="16" t="s">
        <v>4</v>
      </c>
      <c r="K523" s="16" t="s">
        <v>4</v>
      </c>
      <c r="L523" s="352" t="s">
        <v>4519</v>
      </c>
      <c r="M523" s="16" t="s">
        <v>1841</v>
      </c>
      <c r="N523" s="96" t="s">
        <v>1842</v>
      </c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  <c r="CF523" s="32"/>
      <c r="CG523" s="32"/>
      <c r="CH523" s="32"/>
      <c r="CI523" s="32"/>
      <c r="CJ523" s="32"/>
      <c r="CK523" s="32"/>
      <c r="CL523" s="32"/>
      <c r="CM523" s="32"/>
      <c r="CN523" s="32"/>
      <c r="CO523" s="32"/>
      <c r="CP523" s="32"/>
      <c r="CQ523" s="32"/>
      <c r="CR523" s="32"/>
      <c r="CS523" s="32"/>
      <c r="CT523" s="32"/>
      <c r="CU523" s="32"/>
      <c r="CV523" s="32"/>
      <c r="CW523" s="32"/>
      <c r="CX523" s="32"/>
      <c r="CY523" s="32"/>
      <c r="CZ523" s="32"/>
      <c r="DA523" s="32"/>
      <c r="DB523" s="32"/>
      <c r="DC523" s="32"/>
      <c r="DD523" s="32"/>
      <c r="DE523" s="32"/>
      <c r="DF523" s="32"/>
      <c r="DG523" s="32"/>
      <c r="DH523" s="32"/>
      <c r="DI523" s="32"/>
      <c r="DJ523" s="32"/>
      <c r="DK523" s="32"/>
      <c r="DL523" s="32"/>
      <c r="DM523" s="32"/>
      <c r="DN523" s="32"/>
      <c r="DO523" s="32"/>
      <c r="DP523" s="32"/>
      <c r="DQ523" s="32"/>
      <c r="DR523" s="32"/>
      <c r="DS523" s="32"/>
      <c r="DT523" s="32"/>
      <c r="DU523" s="32"/>
      <c r="DV523" s="32"/>
      <c r="DW523" s="32"/>
      <c r="DX523" s="32"/>
      <c r="DY523" s="32"/>
      <c r="DZ523" s="32"/>
      <c r="EA523" s="32"/>
      <c r="EB523" s="32"/>
      <c r="EC523" s="32"/>
      <c r="ED523" s="32"/>
      <c r="EE523" s="32"/>
      <c r="EF523" s="32"/>
      <c r="EG523" s="32"/>
      <c r="EH523" s="32"/>
      <c r="EI523" s="32"/>
      <c r="EJ523" s="32"/>
      <c r="EK523" s="32"/>
      <c r="EL523" s="32"/>
      <c r="EM523" s="32"/>
      <c r="EN523" s="32"/>
      <c r="EO523" s="32"/>
      <c r="EP523" s="32"/>
      <c r="EQ523" s="32"/>
      <c r="ER523" s="32"/>
      <c r="ES523" s="32"/>
      <c r="ET523" s="32"/>
      <c r="EU523" s="32"/>
      <c r="EV523" s="32"/>
      <c r="EW523" s="32"/>
      <c r="EX523" s="32"/>
      <c r="EY523" s="32"/>
      <c r="EZ523" s="32"/>
      <c r="FA523" s="32"/>
      <c r="FB523" s="32"/>
      <c r="FC523" s="32"/>
      <c r="FD523" s="32"/>
      <c r="FE523" s="32"/>
      <c r="FF523" s="32"/>
      <c r="FG523" s="32"/>
      <c r="FH523" s="32"/>
      <c r="FI523" s="32"/>
      <c r="FJ523" s="32"/>
      <c r="FK523" s="32"/>
      <c r="FL523" s="32"/>
      <c r="FM523" s="32"/>
      <c r="FN523" s="32"/>
      <c r="FO523" s="32"/>
      <c r="FP523" s="32"/>
      <c r="FQ523" s="32"/>
      <c r="FR523" s="32"/>
      <c r="FS523" s="32"/>
      <c r="FT523" s="32"/>
      <c r="FU523" s="32"/>
      <c r="FV523" s="32"/>
      <c r="FW523" s="32"/>
      <c r="FX523" s="32"/>
      <c r="FY523" s="32"/>
      <c r="FZ523" s="32"/>
      <c r="GA523" s="32"/>
      <c r="GB523" s="32"/>
      <c r="GC523" s="32"/>
      <c r="GD523" s="32"/>
      <c r="GE523" s="32"/>
      <c r="GF523" s="32"/>
      <c r="GG523" s="32"/>
      <c r="GH523" s="32"/>
      <c r="GI523" s="32"/>
      <c r="GJ523" s="32"/>
      <c r="GK523" s="32"/>
      <c r="GL523" s="32"/>
      <c r="GM523" s="32"/>
      <c r="GN523" s="32"/>
      <c r="GO523" s="32"/>
      <c r="GP523" s="32"/>
      <c r="GQ523" s="32"/>
      <c r="GR523" s="32"/>
      <c r="GS523" s="32"/>
      <c r="GT523" s="32"/>
      <c r="GU523" s="32"/>
      <c r="GV523" s="32"/>
      <c r="GW523" s="32"/>
      <c r="GX523" s="32"/>
      <c r="GY523" s="32"/>
      <c r="GZ523" s="32"/>
      <c r="HA523" s="32"/>
      <c r="HB523" s="32"/>
      <c r="HC523" s="32"/>
      <c r="HD523" s="32"/>
      <c r="HE523" s="32"/>
      <c r="HF523" s="32"/>
      <c r="HG523" s="32"/>
      <c r="HH523" s="32"/>
      <c r="HI523" s="32"/>
      <c r="HJ523" s="32"/>
      <c r="HK523" s="32"/>
      <c r="HL523" s="32"/>
      <c r="HM523" s="32"/>
      <c r="HN523" s="32"/>
      <c r="HO523" s="32"/>
      <c r="HP523" s="32"/>
      <c r="HQ523" s="32"/>
      <c r="HR523" s="32"/>
      <c r="HS523" s="32"/>
      <c r="HT523" s="32"/>
      <c r="HU523" s="32"/>
      <c r="HV523" s="32"/>
      <c r="HW523" s="32"/>
      <c r="HX523" s="32"/>
      <c r="HY523" s="32"/>
      <c r="HZ523" s="32"/>
      <c r="IA523" s="32"/>
      <c r="IB523" s="32"/>
      <c r="IC523" s="32"/>
      <c r="ID523" s="32"/>
      <c r="IE523" s="32"/>
      <c r="IF523" s="32"/>
      <c r="IG523" s="32"/>
      <c r="IH523" s="32"/>
      <c r="II523" s="32"/>
      <c r="IJ523" s="32"/>
    </row>
    <row r="524" spans="1:244" ht="26.25">
      <c r="A524" s="15" t="s">
        <v>1830</v>
      </c>
      <c r="B524" s="16" t="s">
        <v>1</v>
      </c>
      <c r="C524" s="16" t="s">
        <v>2</v>
      </c>
      <c r="D524" s="16" t="s">
        <v>1843</v>
      </c>
      <c r="E524" s="16" t="s">
        <v>4</v>
      </c>
      <c r="F524" s="15" t="s">
        <v>5</v>
      </c>
      <c r="G524" s="16" t="s">
        <v>4</v>
      </c>
      <c r="H524" s="16" t="s">
        <v>6</v>
      </c>
      <c r="I524" s="16" t="s">
        <v>7</v>
      </c>
      <c r="J524" s="16" t="s">
        <v>4</v>
      </c>
      <c r="K524" s="16" t="s">
        <v>4</v>
      </c>
      <c r="L524" s="352" t="s">
        <v>1933</v>
      </c>
      <c r="M524" s="16" t="s">
        <v>1844</v>
      </c>
      <c r="N524" s="96" t="s">
        <v>1845</v>
      </c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  <c r="CF524" s="32"/>
      <c r="CG524" s="32"/>
      <c r="CH524" s="32"/>
      <c r="CI524" s="32"/>
      <c r="CJ524" s="32"/>
      <c r="CK524" s="32"/>
      <c r="CL524" s="32"/>
      <c r="CM524" s="32"/>
      <c r="CN524" s="32"/>
      <c r="CO524" s="32"/>
      <c r="CP524" s="32"/>
      <c r="CQ524" s="32"/>
      <c r="CR524" s="32"/>
      <c r="CS524" s="32"/>
      <c r="CT524" s="32"/>
      <c r="CU524" s="32"/>
      <c r="CV524" s="32"/>
      <c r="CW524" s="32"/>
      <c r="CX524" s="32"/>
      <c r="CY524" s="32"/>
      <c r="CZ524" s="32"/>
      <c r="DA524" s="32"/>
      <c r="DB524" s="32"/>
      <c r="DC524" s="32"/>
      <c r="DD524" s="32"/>
      <c r="DE524" s="32"/>
      <c r="DF524" s="32"/>
      <c r="DG524" s="32"/>
      <c r="DH524" s="32"/>
      <c r="DI524" s="32"/>
      <c r="DJ524" s="32"/>
      <c r="DK524" s="32"/>
      <c r="DL524" s="32"/>
      <c r="DM524" s="32"/>
      <c r="DN524" s="32"/>
      <c r="DO524" s="32"/>
      <c r="DP524" s="32"/>
      <c r="DQ524" s="32"/>
      <c r="DR524" s="32"/>
      <c r="DS524" s="32"/>
      <c r="DT524" s="32"/>
      <c r="DU524" s="32"/>
      <c r="DV524" s="32"/>
      <c r="DW524" s="32"/>
      <c r="DX524" s="32"/>
      <c r="DY524" s="32"/>
      <c r="DZ524" s="32"/>
      <c r="EA524" s="32"/>
      <c r="EB524" s="32"/>
      <c r="EC524" s="32"/>
      <c r="ED524" s="32"/>
      <c r="EE524" s="32"/>
      <c r="EF524" s="32"/>
      <c r="EG524" s="32"/>
      <c r="EH524" s="32"/>
      <c r="EI524" s="32"/>
      <c r="EJ524" s="32"/>
      <c r="EK524" s="32"/>
      <c r="EL524" s="32"/>
      <c r="EM524" s="32"/>
      <c r="EN524" s="32"/>
      <c r="EO524" s="32"/>
      <c r="EP524" s="32"/>
      <c r="EQ524" s="32"/>
      <c r="ER524" s="32"/>
      <c r="ES524" s="32"/>
      <c r="ET524" s="32"/>
      <c r="EU524" s="32"/>
      <c r="EV524" s="32"/>
      <c r="EW524" s="32"/>
      <c r="EX524" s="32"/>
      <c r="EY524" s="32"/>
      <c r="EZ524" s="32"/>
      <c r="FA524" s="32"/>
      <c r="FB524" s="32"/>
      <c r="FC524" s="32"/>
      <c r="FD524" s="32"/>
      <c r="FE524" s="32"/>
      <c r="FF524" s="32"/>
      <c r="FG524" s="32"/>
      <c r="FH524" s="32"/>
      <c r="FI524" s="32"/>
      <c r="FJ524" s="32"/>
      <c r="FK524" s="32"/>
      <c r="FL524" s="32"/>
      <c r="FM524" s="32"/>
      <c r="FN524" s="32"/>
      <c r="FO524" s="32"/>
      <c r="FP524" s="32"/>
      <c r="FQ524" s="32"/>
      <c r="FR524" s="32"/>
      <c r="FS524" s="32"/>
      <c r="FT524" s="32"/>
      <c r="FU524" s="32"/>
      <c r="FV524" s="32"/>
      <c r="FW524" s="32"/>
      <c r="FX524" s="32"/>
      <c r="FY524" s="32"/>
      <c r="FZ524" s="32"/>
      <c r="GA524" s="32"/>
      <c r="GB524" s="32"/>
      <c r="GC524" s="32"/>
      <c r="GD524" s="32"/>
      <c r="GE524" s="32"/>
      <c r="GF524" s="32"/>
      <c r="GG524" s="32"/>
      <c r="GH524" s="32"/>
      <c r="GI524" s="32"/>
      <c r="GJ524" s="32"/>
      <c r="GK524" s="32"/>
      <c r="GL524" s="32"/>
      <c r="GM524" s="32"/>
      <c r="GN524" s="32"/>
      <c r="GO524" s="32"/>
      <c r="GP524" s="32"/>
      <c r="GQ524" s="32"/>
      <c r="GR524" s="32"/>
      <c r="GS524" s="32"/>
      <c r="GT524" s="32"/>
      <c r="GU524" s="32"/>
      <c r="GV524" s="32"/>
      <c r="GW524" s="32"/>
      <c r="GX524" s="32"/>
      <c r="GY524" s="32"/>
      <c r="GZ524" s="32"/>
      <c r="HA524" s="32"/>
      <c r="HB524" s="32"/>
      <c r="HC524" s="32"/>
      <c r="HD524" s="32"/>
      <c r="HE524" s="32"/>
      <c r="HF524" s="32"/>
      <c r="HG524" s="32"/>
      <c r="HH524" s="32"/>
      <c r="HI524" s="32"/>
      <c r="HJ524" s="32"/>
      <c r="HK524" s="32"/>
      <c r="HL524" s="32"/>
      <c r="HM524" s="32"/>
      <c r="HN524" s="32"/>
      <c r="HO524" s="32"/>
      <c r="HP524" s="32"/>
      <c r="HQ524" s="32"/>
      <c r="HR524" s="32"/>
      <c r="HS524" s="32"/>
      <c r="HT524" s="32"/>
      <c r="HU524" s="32"/>
      <c r="HV524" s="32"/>
      <c r="HW524" s="32"/>
      <c r="HX524" s="32"/>
      <c r="HY524" s="32"/>
      <c r="HZ524" s="32"/>
      <c r="IA524" s="32"/>
      <c r="IB524" s="32"/>
      <c r="IC524" s="32"/>
      <c r="ID524" s="32"/>
      <c r="IE524" s="32"/>
      <c r="IF524" s="32"/>
      <c r="IG524" s="32"/>
      <c r="IH524" s="32"/>
      <c r="II524" s="32"/>
      <c r="IJ524" s="32"/>
    </row>
    <row r="525" spans="1:244" ht="15">
      <c r="A525" s="15" t="s">
        <v>1830</v>
      </c>
      <c r="B525" s="16" t="s">
        <v>1</v>
      </c>
      <c r="C525" s="16" t="s">
        <v>2</v>
      </c>
      <c r="D525" s="16" t="s">
        <v>1846</v>
      </c>
      <c r="E525" s="16" t="s">
        <v>4</v>
      </c>
      <c r="F525" s="15" t="s">
        <v>5</v>
      </c>
      <c r="G525" s="16" t="s">
        <v>4</v>
      </c>
      <c r="H525" s="16" t="s">
        <v>6</v>
      </c>
      <c r="I525" s="16" t="s">
        <v>7</v>
      </c>
      <c r="J525" s="16" t="s">
        <v>4</v>
      </c>
      <c r="K525" s="16" t="s">
        <v>4</v>
      </c>
      <c r="L525" s="342" t="s">
        <v>1937</v>
      </c>
      <c r="M525" s="16" t="s">
        <v>1847</v>
      </c>
      <c r="N525" s="96" t="s">
        <v>1848</v>
      </c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  <c r="CF525" s="32"/>
      <c r="CG525" s="32"/>
      <c r="CH525" s="32"/>
      <c r="CI525" s="32"/>
      <c r="CJ525" s="32"/>
      <c r="CK525" s="32"/>
      <c r="CL525" s="32"/>
      <c r="CM525" s="32"/>
      <c r="CN525" s="32"/>
      <c r="CO525" s="32"/>
      <c r="CP525" s="32"/>
      <c r="CQ525" s="32"/>
      <c r="CR525" s="32"/>
      <c r="CS525" s="32"/>
      <c r="CT525" s="32"/>
      <c r="CU525" s="32"/>
      <c r="CV525" s="32"/>
      <c r="CW525" s="32"/>
      <c r="CX525" s="32"/>
      <c r="CY525" s="32"/>
      <c r="CZ525" s="32"/>
      <c r="DA525" s="32"/>
      <c r="DB525" s="32"/>
      <c r="DC525" s="32"/>
      <c r="DD525" s="32"/>
      <c r="DE525" s="32"/>
      <c r="DF525" s="32"/>
      <c r="DG525" s="32"/>
      <c r="DH525" s="32"/>
      <c r="DI525" s="32"/>
      <c r="DJ525" s="32"/>
      <c r="DK525" s="32"/>
      <c r="DL525" s="32"/>
      <c r="DM525" s="32"/>
      <c r="DN525" s="32"/>
      <c r="DO525" s="32"/>
      <c r="DP525" s="32"/>
      <c r="DQ525" s="32"/>
      <c r="DR525" s="32"/>
      <c r="DS525" s="32"/>
      <c r="DT525" s="32"/>
      <c r="DU525" s="32"/>
      <c r="DV525" s="32"/>
      <c r="DW525" s="32"/>
      <c r="DX525" s="32"/>
      <c r="DY525" s="32"/>
      <c r="DZ525" s="32"/>
      <c r="EA525" s="32"/>
      <c r="EB525" s="32"/>
      <c r="EC525" s="32"/>
      <c r="ED525" s="32"/>
      <c r="EE525" s="32"/>
      <c r="EF525" s="32"/>
      <c r="EG525" s="32"/>
      <c r="EH525" s="32"/>
      <c r="EI525" s="32"/>
      <c r="EJ525" s="32"/>
      <c r="EK525" s="32"/>
      <c r="EL525" s="32"/>
      <c r="EM525" s="32"/>
      <c r="EN525" s="32"/>
      <c r="EO525" s="32"/>
      <c r="EP525" s="32"/>
      <c r="EQ525" s="32"/>
      <c r="ER525" s="32"/>
      <c r="ES525" s="32"/>
      <c r="ET525" s="32"/>
      <c r="EU525" s="32"/>
      <c r="EV525" s="32"/>
      <c r="EW525" s="32"/>
      <c r="EX525" s="32"/>
      <c r="EY525" s="32"/>
      <c r="EZ525" s="32"/>
      <c r="FA525" s="32"/>
      <c r="FB525" s="32"/>
      <c r="FC525" s="32"/>
      <c r="FD525" s="32"/>
      <c r="FE525" s="32"/>
      <c r="FF525" s="32"/>
      <c r="FG525" s="32"/>
      <c r="FH525" s="32"/>
      <c r="FI525" s="32"/>
      <c r="FJ525" s="32"/>
      <c r="FK525" s="32"/>
      <c r="FL525" s="32"/>
      <c r="FM525" s="32"/>
      <c r="FN525" s="32"/>
      <c r="FO525" s="32"/>
      <c r="FP525" s="32"/>
      <c r="FQ525" s="32"/>
      <c r="FR525" s="32"/>
      <c r="FS525" s="32"/>
      <c r="FT525" s="32"/>
      <c r="FU525" s="32"/>
      <c r="FV525" s="32"/>
      <c r="FW525" s="32"/>
      <c r="FX525" s="32"/>
      <c r="FY525" s="32"/>
      <c r="FZ525" s="32"/>
      <c r="GA525" s="32"/>
      <c r="GB525" s="32"/>
      <c r="GC525" s="32"/>
      <c r="GD525" s="32"/>
      <c r="GE525" s="32"/>
      <c r="GF525" s="32"/>
      <c r="GG525" s="32"/>
      <c r="GH525" s="32"/>
      <c r="GI525" s="32"/>
      <c r="GJ525" s="32"/>
      <c r="GK525" s="32"/>
      <c r="GL525" s="32"/>
      <c r="GM525" s="32"/>
      <c r="GN525" s="32"/>
      <c r="GO525" s="32"/>
      <c r="GP525" s="32"/>
      <c r="GQ525" s="32"/>
      <c r="GR525" s="32"/>
      <c r="GS525" s="32"/>
      <c r="GT525" s="32"/>
      <c r="GU525" s="32"/>
      <c r="GV525" s="32"/>
      <c r="GW525" s="32"/>
      <c r="GX525" s="32"/>
      <c r="GY525" s="32"/>
      <c r="GZ525" s="32"/>
      <c r="HA525" s="32"/>
      <c r="HB525" s="32"/>
      <c r="HC525" s="32"/>
      <c r="HD525" s="32"/>
      <c r="HE525" s="32"/>
      <c r="HF525" s="32"/>
      <c r="HG525" s="32"/>
      <c r="HH525" s="32"/>
      <c r="HI525" s="32"/>
      <c r="HJ525" s="32"/>
      <c r="HK525" s="32"/>
      <c r="HL525" s="32"/>
      <c r="HM525" s="32"/>
      <c r="HN525" s="32"/>
      <c r="HO525" s="32"/>
      <c r="HP525" s="32"/>
      <c r="HQ525" s="32"/>
      <c r="HR525" s="32"/>
      <c r="HS525" s="32"/>
      <c r="HT525" s="32"/>
      <c r="HU525" s="32"/>
      <c r="HV525" s="32"/>
      <c r="HW525" s="32"/>
      <c r="HX525" s="32"/>
      <c r="HY525" s="32"/>
      <c r="HZ525" s="32"/>
      <c r="IA525" s="32"/>
      <c r="IB525" s="32"/>
      <c r="IC525" s="32"/>
      <c r="ID525" s="32"/>
      <c r="IE525" s="32"/>
      <c r="IF525" s="32"/>
      <c r="IG525" s="32"/>
      <c r="IH525" s="32"/>
      <c r="II525" s="32"/>
      <c r="IJ525" s="32"/>
    </row>
    <row r="526" spans="1:244" ht="15">
      <c r="A526" s="15" t="s">
        <v>1830</v>
      </c>
      <c r="B526" s="16" t="s">
        <v>1</v>
      </c>
      <c r="C526" s="16" t="s">
        <v>2</v>
      </c>
      <c r="D526" s="16" t="s">
        <v>1849</v>
      </c>
      <c r="E526" s="16" t="s">
        <v>4</v>
      </c>
      <c r="F526" s="15" t="s">
        <v>5</v>
      </c>
      <c r="G526" s="16" t="s">
        <v>4</v>
      </c>
      <c r="H526" s="16" t="s">
        <v>6</v>
      </c>
      <c r="I526" s="16" t="s">
        <v>7</v>
      </c>
      <c r="J526" s="16" t="s">
        <v>4</v>
      </c>
      <c r="K526" s="16" t="s">
        <v>4</v>
      </c>
      <c r="L526" s="347" t="s">
        <v>4520</v>
      </c>
      <c r="M526" s="16" t="s">
        <v>1850</v>
      </c>
      <c r="N526" s="96" t="s">
        <v>1851</v>
      </c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  <c r="CF526" s="32"/>
      <c r="CG526" s="32"/>
      <c r="CH526" s="32"/>
      <c r="CI526" s="32"/>
      <c r="CJ526" s="32"/>
      <c r="CK526" s="32"/>
      <c r="CL526" s="32"/>
      <c r="CM526" s="32"/>
      <c r="CN526" s="32"/>
      <c r="CO526" s="32"/>
      <c r="CP526" s="32"/>
      <c r="CQ526" s="32"/>
      <c r="CR526" s="32"/>
      <c r="CS526" s="32"/>
      <c r="CT526" s="32"/>
      <c r="CU526" s="32"/>
      <c r="CV526" s="32"/>
      <c r="CW526" s="32"/>
      <c r="CX526" s="32"/>
      <c r="CY526" s="32"/>
      <c r="CZ526" s="32"/>
      <c r="DA526" s="32"/>
      <c r="DB526" s="32"/>
      <c r="DC526" s="32"/>
      <c r="DD526" s="32"/>
      <c r="DE526" s="32"/>
      <c r="DF526" s="32"/>
      <c r="DG526" s="32"/>
      <c r="DH526" s="32"/>
      <c r="DI526" s="32"/>
      <c r="DJ526" s="32"/>
      <c r="DK526" s="32"/>
      <c r="DL526" s="32"/>
      <c r="DM526" s="32"/>
      <c r="DN526" s="32"/>
      <c r="DO526" s="32"/>
      <c r="DP526" s="32"/>
      <c r="DQ526" s="32"/>
      <c r="DR526" s="32"/>
      <c r="DS526" s="32"/>
      <c r="DT526" s="32"/>
      <c r="DU526" s="32"/>
      <c r="DV526" s="32"/>
      <c r="DW526" s="32"/>
      <c r="DX526" s="32"/>
      <c r="DY526" s="32"/>
      <c r="DZ526" s="32"/>
      <c r="EA526" s="32"/>
      <c r="EB526" s="32"/>
      <c r="EC526" s="32"/>
      <c r="ED526" s="32"/>
      <c r="EE526" s="32"/>
      <c r="EF526" s="32"/>
      <c r="EG526" s="32"/>
      <c r="EH526" s="32"/>
      <c r="EI526" s="32"/>
      <c r="EJ526" s="32"/>
      <c r="EK526" s="32"/>
      <c r="EL526" s="32"/>
      <c r="EM526" s="32"/>
      <c r="EN526" s="32"/>
      <c r="EO526" s="32"/>
      <c r="EP526" s="32"/>
      <c r="EQ526" s="32"/>
      <c r="ER526" s="32"/>
      <c r="ES526" s="32"/>
      <c r="ET526" s="32"/>
      <c r="EU526" s="32"/>
      <c r="EV526" s="32"/>
      <c r="EW526" s="32"/>
      <c r="EX526" s="32"/>
      <c r="EY526" s="32"/>
      <c r="EZ526" s="32"/>
      <c r="FA526" s="32"/>
      <c r="FB526" s="32"/>
      <c r="FC526" s="32"/>
      <c r="FD526" s="32"/>
      <c r="FE526" s="32"/>
      <c r="FF526" s="32"/>
      <c r="FG526" s="32"/>
      <c r="FH526" s="32"/>
      <c r="FI526" s="32"/>
      <c r="FJ526" s="32"/>
      <c r="FK526" s="32"/>
      <c r="FL526" s="32"/>
      <c r="FM526" s="32"/>
      <c r="FN526" s="32"/>
      <c r="FO526" s="32"/>
      <c r="FP526" s="32"/>
      <c r="FQ526" s="32"/>
      <c r="FR526" s="32"/>
      <c r="FS526" s="32"/>
      <c r="FT526" s="32"/>
      <c r="FU526" s="32"/>
      <c r="FV526" s="32"/>
      <c r="FW526" s="32"/>
      <c r="FX526" s="32"/>
      <c r="FY526" s="32"/>
      <c r="FZ526" s="32"/>
      <c r="GA526" s="32"/>
      <c r="GB526" s="32"/>
      <c r="GC526" s="32"/>
      <c r="GD526" s="32"/>
      <c r="GE526" s="32"/>
      <c r="GF526" s="32"/>
      <c r="GG526" s="32"/>
      <c r="GH526" s="32"/>
      <c r="GI526" s="32"/>
      <c r="GJ526" s="32"/>
      <c r="GK526" s="32"/>
      <c r="GL526" s="32"/>
      <c r="GM526" s="32"/>
      <c r="GN526" s="32"/>
      <c r="GO526" s="32"/>
      <c r="GP526" s="32"/>
      <c r="GQ526" s="32"/>
      <c r="GR526" s="32"/>
      <c r="GS526" s="32"/>
      <c r="GT526" s="32"/>
      <c r="GU526" s="32"/>
      <c r="GV526" s="32"/>
      <c r="GW526" s="32"/>
      <c r="GX526" s="32"/>
      <c r="GY526" s="32"/>
      <c r="GZ526" s="32"/>
      <c r="HA526" s="32"/>
      <c r="HB526" s="32"/>
      <c r="HC526" s="32"/>
      <c r="HD526" s="32"/>
      <c r="HE526" s="32"/>
      <c r="HF526" s="32"/>
      <c r="HG526" s="32"/>
      <c r="HH526" s="32"/>
      <c r="HI526" s="32"/>
      <c r="HJ526" s="32"/>
      <c r="HK526" s="32"/>
      <c r="HL526" s="32"/>
      <c r="HM526" s="32"/>
      <c r="HN526" s="32"/>
      <c r="HO526" s="32"/>
      <c r="HP526" s="32"/>
      <c r="HQ526" s="32"/>
      <c r="HR526" s="32"/>
      <c r="HS526" s="32"/>
      <c r="HT526" s="32"/>
      <c r="HU526" s="32"/>
      <c r="HV526" s="32"/>
      <c r="HW526" s="32"/>
      <c r="HX526" s="32"/>
      <c r="HY526" s="32"/>
      <c r="HZ526" s="32"/>
      <c r="IA526" s="32"/>
      <c r="IB526" s="32"/>
      <c r="IC526" s="32"/>
      <c r="ID526" s="32"/>
      <c r="IE526" s="32"/>
      <c r="IF526" s="32"/>
      <c r="IG526" s="32"/>
      <c r="IH526" s="32"/>
      <c r="II526" s="32"/>
      <c r="IJ526" s="32"/>
    </row>
    <row r="527" spans="1:244" ht="15">
      <c r="A527" s="15" t="s">
        <v>1830</v>
      </c>
      <c r="B527" s="16" t="s">
        <v>1</v>
      </c>
      <c r="C527" s="16" t="s">
        <v>2</v>
      </c>
      <c r="D527" s="16" t="s">
        <v>1852</v>
      </c>
      <c r="E527" s="16" t="s">
        <v>4</v>
      </c>
      <c r="F527" s="15" t="s">
        <v>5</v>
      </c>
      <c r="G527" s="16" t="s">
        <v>4</v>
      </c>
      <c r="H527" s="16" t="s">
        <v>6</v>
      </c>
      <c r="I527" s="16" t="s">
        <v>7</v>
      </c>
      <c r="J527" s="16" t="s">
        <v>4</v>
      </c>
      <c r="K527" s="16" t="s">
        <v>4</v>
      </c>
      <c r="L527" s="347" t="s">
        <v>4521</v>
      </c>
      <c r="M527" s="16" t="s">
        <v>1853</v>
      </c>
      <c r="N527" s="96" t="s">
        <v>1854</v>
      </c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  <c r="CF527" s="32"/>
      <c r="CG527" s="32"/>
      <c r="CH527" s="32"/>
      <c r="CI527" s="32"/>
      <c r="CJ527" s="32"/>
      <c r="CK527" s="32"/>
      <c r="CL527" s="32"/>
      <c r="CM527" s="32"/>
      <c r="CN527" s="32"/>
      <c r="CO527" s="32"/>
      <c r="CP527" s="32"/>
      <c r="CQ527" s="32"/>
      <c r="CR527" s="32"/>
      <c r="CS527" s="32"/>
      <c r="CT527" s="32"/>
      <c r="CU527" s="32"/>
      <c r="CV527" s="32"/>
      <c r="CW527" s="32"/>
      <c r="CX527" s="32"/>
      <c r="CY527" s="32"/>
      <c r="CZ527" s="32"/>
      <c r="DA527" s="32"/>
      <c r="DB527" s="32"/>
      <c r="DC527" s="32"/>
      <c r="DD527" s="32"/>
      <c r="DE527" s="32"/>
      <c r="DF527" s="32"/>
      <c r="DG527" s="32"/>
      <c r="DH527" s="32"/>
      <c r="DI527" s="32"/>
      <c r="DJ527" s="32"/>
      <c r="DK527" s="32"/>
      <c r="DL527" s="32"/>
      <c r="DM527" s="32"/>
      <c r="DN527" s="32"/>
      <c r="DO527" s="32"/>
      <c r="DP527" s="32"/>
      <c r="DQ527" s="32"/>
      <c r="DR527" s="32"/>
      <c r="DS527" s="32"/>
      <c r="DT527" s="32"/>
      <c r="DU527" s="32"/>
      <c r="DV527" s="32"/>
      <c r="DW527" s="32"/>
      <c r="DX527" s="32"/>
      <c r="DY527" s="32"/>
      <c r="DZ527" s="32"/>
      <c r="EA527" s="32"/>
      <c r="EB527" s="32"/>
      <c r="EC527" s="32"/>
      <c r="ED527" s="32"/>
      <c r="EE527" s="32"/>
      <c r="EF527" s="32"/>
      <c r="EG527" s="32"/>
      <c r="EH527" s="32"/>
      <c r="EI527" s="32"/>
      <c r="EJ527" s="32"/>
      <c r="EK527" s="32"/>
      <c r="EL527" s="32"/>
      <c r="EM527" s="32"/>
      <c r="EN527" s="32"/>
      <c r="EO527" s="32"/>
      <c r="EP527" s="32"/>
      <c r="EQ527" s="32"/>
      <c r="ER527" s="32"/>
      <c r="ES527" s="32"/>
      <c r="ET527" s="32"/>
      <c r="EU527" s="32"/>
      <c r="EV527" s="32"/>
      <c r="EW527" s="32"/>
      <c r="EX527" s="32"/>
      <c r="EY527" s="32"/>
      <c r="EZ527" s="32"/>
      <c r="FA527" s="32"/>
      <c r="FB527" s="32"/>
      <c r="FC527" s="32"/>
      <c r="FD527" s="32"/>
      <c r="FE527" s="32"/>
      <c r="FF527" s="32"/>
      <c r="FG527" s="32"/>
      <c r="FH527" s="32"/>
      <c r="FI527" s="32"/>
      <c r="FJ527" s="32"/>
      <c r="FK527" s="32"/>
      <c r="FL527" s="32"/>
      <c r="FM527" s="32"/>
      <c r="FN527" s="32"/>
      <c r="FO527" s="32"/>
      <c r="FP527" s="32"/>
      <c r="FQ527" s="32"/>
      <c r="FR527" s="32"/>
      <c r="FS527" s="32"/>
      <c r="FT527" s="32"/>
      <c r="FU527" s="32"/>
      <c r="FV527" s="32"/>
      <c r="FW527" s="32"/>
      <c r="FX527" s="32"/>
      <c r="FY527" s="32"/>
      <c r="FZ527" s="32"/>
      <c r="GA527" s="32"/>
      <c r="GB527" s="32"/>
      <c r="GC527" s="32"/>
      <c r="GD527" s="32"/>
      <c r="GE527" s="32"/>
      <c r="GF527" s="32"/>
      <c r="GG527" s="32"/>
      <c r="GH527" s="32"/>
      <c r="GI527" s="32"/>
      <c r="GJ527" s="32"/>
      <c r="GK527" s="32"/>
      <c r="GL527" s="32"/>
      <c r="GM527" s="32"/>
      <c r="GN527" s="32"/>
      <c r="GO527" s="32"/>
      <c r="GP527" s="32"/>
      <c r="GQ527" s="32"/>
      <c r="GR527" s="32"/>
      <c r="GS527" s="32"/>
      <c r="GT527" s="32"/>
      <c r="GU527" s="32"/>
      <c r="GV527" s="32"/>
      <c r="GW527" s="32"/>
      <c r="GX527" s="32"/>
      <c r="GY527" s="32"/>
      <c r="GZ527" s="32"/>
      <c r="HA527" s="32"/>
      <c r="HB527" s="32"/>
      <c r="HC527" s="32"/>
      <c r="HD527" s="32"/>
      <c r="HE527" s="32"/>
      <c r="HF527" s="32"/>
      <c r="HG527" s="32"/>
      <c r="HH527" s="32"/>
      <c r="HI527" s="32"/>
      <c r="HJ527" s="32"/>
      <c r="HK527" s="32"/>
      <c r="HL527" s="32"/>
      <c r="HM527" s="32"/>
      <c r="HN527" s="32"/>
      <c r="HO527" s="32"/>
      <c r="HP527" s="32"/>
      <c r="HQ527" s="32"/>
      <c r="HR527" s="32"/>
      <c r="HS527" s="32"/>
      <c r="HT527" s="32"/>
      <c r="HU527" s="32"/>
      <c r="HV527" s="32"/>
      <c r="HW527" s="32"/>
      <c r="HX527" s="32"/>
      <c r="HY527" s="32"/>
      <c r="HZ527" s="32"/>
      <c r="IA527" s="32"/>
      <c r="IB527" s="32"/>
      <c r="IC527" s="32"/>
      <c r="ID527" s="32"/>
      <c r="IE527" s="32"/>
      <c r="IF527" s="32"/>
      <c r="IG527" s="32"/>
      <c r="IH527" s="32"/>
      <c r="II527" s="32"/>
      <c r="IJ527" s="32"/>
    </row>
    <row r="528" spans="1:244" ht="15">
      <c r="A528" s="15" t="s">
        <v>1830</v>
      </c>
      <c r="B528" s="16" t="s">
        <v>1</v>
      </c>
      <c r="C528" s="16" t="s">
        <v>2</v>
      </c>
      <c r="D528" s="16" t="s">
        <v>507</v>
      </c>
      <c r="E528" s="16" t="s">
        <v>4</v>
      </c>
      <c r="F528" s="15" t="s">
        <v>5</v>
      </c>
      <c r="G528" s="16" t="s">
        <v>4</v>
      </c>
      <c r="H528" s="16" t="s">
        <v>6</v>
      </c>
      <c r="I528" s="16" t="s">
        <v>7</v>
      </c>
      <c r="J528" s="16" t="s">
        <v>4</v>
      </c>
      <c r="K528" s="16" t="s">
        <v>4</v>
      </c>
      <c r="L528" s="347" t="s">
        <v>4522</v>
      </c>
      <c r="M528" s="16" t="s">
        <v>1855</v>
      </c>
      <c r="N528" s="96" t="s">
        <v>1856</v>
      </c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  <c r="CF528" s="32"/>
      <c r="CG528" s="32"/>
      <c r="CH528" s="32"/>
      <c r="CI528" s="32"/>
      <c r="CJ528" s="32"/>
      <c r="CK528" s="32"/>
      <c r="CL528" s="32"/>
      <c r="CM528" s="32"/>
      <c r="CN528" s="32"/>
      <c r="CO528" s="32"/>
      <c r="CP528" s="32"/>
      <c r="CQ528" s="32"/>
      <c r="CR528" s="32"/>
      <c r="CS528" s="32"/>
      <c r="CT528" s="32"/>
      <c r="CU528" s="32"/>
      <c r="CV528" s="32"/>
      <c r="CW528" s="32"/>
      <c r="CX528" s="32"/>
      <c r="CY528" s="32"/>
      <c r="CZ528" s="32"/>
      <c r="DA528" s="32"/>
      <c r="DB528" s="32"/>
      <c r="DC528" s="32"/>
      <c r="DD528" s="32"/>
      <c r="DE528" s="32"/>
      <c r="DF528" s="32"/>
      <c r="DG528" s="32"/>
      <c r="DH528" s="32"/>
      <c r="DI528" s="32"/>
      <c r="DJ528" s="32"/>
      <c r="DK528" s="32"/>
      <c r="DL528" s="32"/>
      <c r="DM528" s="32"/>
      <c r="DN528" s="32"/>
      <c r="DO528" s="32"/>
      <c r="DP528" s="32"/>
      <c r="DQ528" s="32"/>
      <c r="DR528" s="32"/>
      <c r="DS528" s="32"/>
      <c r="DT528" s="32"/>
      <c r="DU528" s="32"/>
      <c r="DV528" s="32"/>
      <c r="DW528" s="32"/>
      <c r="DX528" s="32"/>
      <c r="DY528" s="32"/>
      <c r="DZ528" s="32"/>
      <c r="EA528" s="32"/>
      <c r="EB528" s="32"/>
      <c r="EC528" s="32"/>
      <c r="ED528" s="32"/>
      <c r="EE528" s="32"/>
      <c r="EF528" s="32"/>
      <c r="EG528" s="32"/>
      <c r="EH528" s="32"/>
      <c r="EI528" s="32"/>
      <c r="EJ528" s="32"/>
      <c r="EK528" s="32"/>
      <c r="EL528" s="32"/>
      <c r="EM528" s="32"/>
      <c r="EN528" s="32"/>
      <c r="EO528" s="32"/>
      <c r="EP528" s="32"/>
      <c r="EQ528" s="32"/>
      <c r="ER528" s="32"/>
      <c r="ES528" s="32"/>
      <c r="ET528" s="32"/>
      <c r="EU528" s="32"/>
      <c r="EV528" s="32"/>
      <c r="EW528" s="32"/>
      <c r="EX528" s="32"/>
      <c r="EY528" s="32"/>
      <c r="EZ528" s="32"/>
      <c r="FA528" s="32"/>
      <c r="FB528" s="32"/>
      <c r="FC528" s="32"/>
      <c r="FD528" s="32"/>
      <c r="FE528" s="32"/>
      <c r="FF528" s="32"/>
      <c r="FG528" s="32"/>
      <c r="FH528" s="32"/>
      <c r="FI528" s="32"/>
      <c r="FJ528" s="32"/>
      <c r="FK528" s="32"/>
      <c r="FL528" s="32"/>
      <c r="FM528" s="32"/>
      <c r="FN528" s="32"/>
      <c r="FO528" s="32"/>
      <c r="FP528" s="32"/>
      <c r="FQ528" s="32"/>
      <c r="FR528" s="32"/>
      <c r="FS528" s="32"/>
      <c r="FT528" s="32"/>
      <c r="FU528" s="32"/>
      <c r="FV528" s="32"/>
      <c r="FW528" s="32"/>
      <c r="FX528" s="32"/>
      <c r="FY528" s="32"/>
      <c r="FZ528" s="32"/>
      <c r="GA528" s="32"/>
      <c r="GB528" s="32"/>
      <c r="GC528" s="32"/>
      <c r="GD528" s="32"/>
      <c r="GE528" s="32"/>
      <c r="GF528" s="32"/>
      <c r="GG528" s="32"/>
      <c r="GH528" s="32"/>
      <c r="GI528" s="32"/>
      <c r="GJ528" s="32"/>
      <c r="GK528" s="32"/>
      <c r="GL528" s="32"/>
      <c r="GM528" s="32"/>
      <c r="GN528" s="32"/>
      <c r="GO528" s="32"/>
      <c r="GP528" s="32"/>
      <c r="GQ528" s="32"/>
      <c r="GR528" s="32"/>
      <c r="GS528" s="32"/>
      <c r="GT528" s="32"/>
      <c r="GU528" s="32"/>
      <c r="GV528" s="32"/>
      <c r="GW528" s="32"/>
      <c r="GX528" s="32"/>
      <c r="GY528" s="32"/>
      <c r="GZ528" s="32"/>
      <c r="HA528" s="32"/>
      <c r="HB528" s="32"/>
      <c r="HC528" s="32"/>
      <c r="HD528" s="32"/>
      <c r="HE528" s="32"/>
      <c r="HF528" s="32"/>
      <c r="HG528" s="32"/>
      <c r="HH528" s="32"/>
      <c r="HI528" s="32"/>
      <c r="HJ528" s="32"/>
      <c r="HK528" s="32"/>
      <c r="HL528" s="32"/>
      <c r="HM528" s="32"/>
      <c r="HN528" s="32"/>
      <c r="HO528" s="32"/>
      <c r="HP528" s="32"/>
      <c r="HQ528" s="32"/>
      <c r="HR528" s="32"/>
      <c r="HS528" s="32"/>
      <c r="HT528" s="32"/>
      <c r="HU528" s="32"/>
      <c r="HV528" s="32"/>
      <c r="HW528" s="32"/>
      <c r="HX528" s="32"/>
      <c r="HY528" s="32"/>
      <c r="HZ528" s="32"/>
      <c r="IA528" s="32"/>
      <c r="IB528" s="32"/>
      <c r="IC528" s="32"/>
      <c r="ID528" s="32"/>
      <c r="IE528" s="32"/>
      <c r="IF528" s="32"/>
      <c r="IG528" s="32"/>
      <c r="IH528" s="32"/>
      <c r="II528" s="32"/>
      <c r="IJ528" s="32"/>
    </row>
    <row r="529" spans="1:244" ht="15">
      <c r="A529" s="15" t="s">
        <v>1830</v>
      </c>
      <c r="B529" s="16" t="s">
        <v>1</v>
      </c>
      <c r="C529" s="16" t="s">
        <v>2</v>
      </c>
      <c r="D529" s="16" t="s">
        <v>1857</v>
      </c>
      <c r="E529" s="16" t="s">
        <v>4</v>
      </c>
      <c r="F529" s="15" t="s">
        <v>5</v>
      </c>
      <c r="G529" s="16" t="s">
        <v>4</v>
      </c>
      <c r="H529" s="16" t="s">
        <v>6</v>
      </c>
      <c r="I529" s="16" t="s">
        <v>7</v>
      </c>
      <c r="J529" s="16" t="s">
        <v>4</v>
      </c>
      <c r="K529" s="16" t="s">
        <v>4</v>
      </c>
      <c r="L529" s="347" t="s">
        <v>4523</v>
      </c>
      <c r="M529" s="16" t="s">
        <v>1858</v>
      </c>
      <c r="N529" s="96" t="s">
        <v>1859</v>
      </c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  <c r="CF529" s="32"/>
      <c r="CG529" s="32"/>
      <c r="CH529" s="32"/>
      <c r="CI529" s="32"/>
      <c r="CJ529" s="32"/>
      <c r="CK529" s="32"/>
      <c r="CL529" s="32"/>
      <c r="CM529" s="32"/>
      <c r="CN529" s="32"/>
      <c r="CO529" s="32"/>
      <c r="CP529" s="32"/>
      <c r="CQ529" s="32"/>
      <c r="CR529" s="32"/>
      <c r="CS529" s="32"/>
      <c r="CT529" s="32"/>
      <c r="CU529" s="32"/>
      <c r="CV529" s="32"/>
      <c r="CW529" s="32"/>
      <c r="CX529" s="32"/>
      <c r="CY529" s="32"/>
      <c r="CZ529" s="32"/>
      <c r="DA529" s="32"/>
      <c r="DB529" s="32"/>
      <c r="DC529" s="32"/>
      <c r="DD529" s="32"/>
      <c r="DE529" s="32"/>
      <c r="DF529" s="32"/>
      <c r="DG529" s="32"/>
      <c r="DH529" s="32"/>
      <c r="DI529" s="32"/>
      <c r="DJ529" s="32"/>
      <c r="DK529" s="32"/>
      <c r="DL529" s="32"/>
      <c r="DM529" s="32"/>
      <c r="DN529" s="32"/>
      <c r="DO529" s="32"/>
      <c r="DP529" s="32"/>
      <c r="DQ529" s="32"/>
      <c r="DR529" s="32"/>
      <c r="DS529" s="32"/>
      <c r="DT529" s="32"/>
      <c r="DU529" s="32"/>
      <c r="DV529" s="32"/>
      <c r="DW529" s="32"/>
      <c r="DX529" s="32"/>
      <c r="DY529" s="32"/>
      <c r="DZ529" s="32"/>
      <c r="EA529" s="32"/>
      <c r="EB529" s="32"/>
      <c r="EC529" s="32"/>
      <c r="ED529" s="32"/>
      <c r="EE529" s="32"/>
      <c r="EF529" s="32"/>
      <c r="EG529" s="32"/>
      <c r="EH529" s="32"/>
      <c r="EI529" s="32"/>
      <c r="EJ529" s="32"/>
      <c r="EK529" s="32"/>
      <c r="EL529" s="32"/>
      <c r="EM529" s="32"/>
      <c r="EN529" s="32"/>
      <c r="EO529" s="32"/>
      <c r="EP529" s="32"/>
      <c r="EQ529" s="32"/>
      <c r="ER529" s="32"/>
      <c r="ES529" s="32"/>
      <c r="ET529" s="32"/>
      <c r="EU529" s="32"/>
      <c r="EV529" s="32"/>
      <c r="EW529" s="32"/>
      <c r="EX529" s="32"/>
      <c r="EY529" s="32"/>
      <c r="EZ529" s="32"/>
      <c r="FA529" s="32"/>
      <c r="FB529" s="32"/>
      <c r="FC529" s="32"/>
      <c r="FD529" s="32"/>
      <c r="FE529" s="32"/>
      <c r="FF529" s="32"/>
      <c r="FG529" s="32"/>
      <c r="FH529" s="32"/>
      <c r="FI529" s="32"/>
      <c r="FJ529" s="32"/>
      <c r="FK529" s="32"/>
      <c r="FL529" s="32"/>
      <c r="FM529" s="32"/>
      <c r="FN529" s="32"/>
      <c r="FO529" s="32"/>
      <c r="FP529" s="32"/>
      <c r="FQ529" s="32"/>
      <c r="FR529" s="32"/>
      <c r="FS529" s="32"/>
      <c r="FT529" s="32"/>
      <c r="FU529" s="32"/>
      <c r="FV529" s="32"/>
      <c r="FW529" s="32"/>
      <c r="FX529" s="32"/>
      <c r="FY529" s="32"/>
      <c r="FZ529" s="32"/>
      <c r="GA529" s="32"/>
      <c r="GB529" s="32"/>
      <c r="GC529" s="32"/>
      <c r="GD529" s="32"/>
      <c r="GE529" s="32"/>
      <c r="GF529" s="32"/>
      <c r="GG529" s="32"/>
      <c r="GH529" s="32"/>
      <c r="GI529" s="32"/>
      <c r="GJ529" s="32"/>
      <c r="GK529" s="32"/>
      <c r="GL529" s="32"/>
      <c r="GM529" s="32"/>
      <c r="GN529" s="32"/>
      <c r="GO529" s="32"/>
      <c r="GP529" s="32"/>
      <c r="GQ529" s="32"/>
      <c r="GR529" s="32"/>
      <c r="GS529" s="32"/>
      <c r="GT529" s="32"/>
      <c r="GU529" s="32"/>
      <c r="GV529" s="32"/>
      <c r="GW529" s="32"/>
      <c r="GX529" s="32"/>
      <c r="GY529" s="32"/>
      <c r="GZ529" s="32"/>
      <c r="HA529" s="32"/>
      <c r="HB529" s="32"/>
      <c r="HC529" s="32"/>
      <c r="HD529" s="32"/>
      <c r="HE529" s="32"/>
      <c r="HF529" s="32"/>
      <c r="HG529" s="32"/>
      <c r="HH529" s="32"/>
      <c r="HI529" s="32"/>
      <c r="HJ529" s="32"/>
      <c r="HK529" s="32"/>
      <c r="HL529" s="32"/>
      <c r="HM529" s="32"/>
      <c r="HN529" s="32"/>
      <c r="HO529" s="32"/>
      <c r="HP529" s="32"/>
      <c r="HQ529" s="32"/>
      <c r="HR529" s="32"/>
      <c r="HS529" s="32"/>
      <c r="HT529" s="32"/>
      <c r="HU529" s="32"/>
      <c r="HV529" s="32"/>
      <c r="HW529" s="32"/>
      <c r="HX529" s="32"/>
      <c r="HY529" s="32"/>
      <c r="HZ529" s="32"/>
      <c r="IA529" s="32"/>
      <c r="IB529" s="32"/>
      <c r="IC529" s="32"/>
      <c r="ID529" s="32"/>
      <c r="IE529" s="32"/>
      <c r="IF529" s="32"/>
      <c r="IG529" s="32"/>
      <c r="IH529" s="32"/>
      <c r="II529" s="32"/>
      <c r="IJ529" s="32"/>
    </row>
    <row r="530" spans="1:244" ht="15">
      <c r="A530" s="15" t="s">
        <v>1830</v>
      </c>
      <c r="B530" s="16" t="s">
        <v>1</v>
      </c>
      <c r="C530" s="16" t="s">
        <v>2</v>
      </c>
      <c r="D530" s="16" t="s">
        <v>1860</v>
      </c>
      <c r="E530" s="16" t="s">
        <v>4</v>
      </c>
      <c r="F530" s="15" t="s">
        <v>5</v>
      </c>
      <c r="G530" s="16" t="s">
        <v>4</v>
      </c>
      <c r="H530" s="16" t="s">
        <v>6</v>
      </c>
      <c r="I530" s="16" t="s">
        <v>7</v>
      </c>
      <c r="J530" s="16" t="s">
        <v>4</v>
      </c>
      <c r="K530" s="16" t="s">
        <v>4</v>
      </c>
      <c r="L530" s="347" t="s">
        <v>4524</v>
      </c>
      <c r="M530" s="16" t="s">
        <v>1861</v>
      </c>
      <c r="N530" s="96" t="s">
        <v>1862</v>
      </c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  <c r="CF530" s="32"/>
      <c r="CG530" s="32"/>
      <c r="CH530" s="32"/>
      <c r="CI530" s="32"/>
      <c r="CJ530" s="32"/>
      <c r="CK530" s="32"/>
      <c r="CL530" s="32"/>
      <c r="CM530" s="32"/>
      <c r="CN530" s="32"/>
      <c r="CO530" s="32"/>
      <c r="CP530" s="32"/>
      <c r="CQ530" s="32"/>
      <c r="CR530" s="32"/>
      <c r="CS530" s="32"/>
      <c r="CT530" s="32"/>
      <c r="CU530" s="32"/>
      <c r="CV530" s="32"/>
      <c r="CW530" s="32"/>
      <c r="CX530" s="32"/>
      <c r="CY530" s="32"/>
      <c r="CZ530" s="32"/>
      <c r="DA530" s="32"/>
      <c r="DB530" s="32"/>
      <c r="DC530" s="32"/>
      <c r="DD530" s="32"/>
      <c r="DE530" s="32"/>
      <c r="DF530" s="32"/>
      <c r="DG530" s="32"/>
      <c r="DH530" s="32"/>
      <c r="DI530" s="32"/>
      <c r="DJ530" s="32"/>
      <c r="DK530" s="32"/>
      <c r="DL530" s="32"/>
      <c r="DM530" s="32"/>
      <c r="DN530" s="32"/>
      <c r="DO530" s="32"/>
      <c r="DP530" s="32"/>
      <c r="DQ530" s="32"/>
      <c r="DR530" s="32"/>
      <c r="DS530" s="32"/>
      <c r="DT530" s="32"/>
      <c r="DU530" s="32"/>
      <c r="DV530" s="32"/>
      <c r="DW530" s="32"/>
      <c r="DX530" s="32"/>
      <c r="DY530" s="32"/>
      <c r="DZ530" s="32"/>
      <c r="EA530" s="32"/>
      <c r="EB530" s="32"/>
      <c r="EC530" s="32"/>
      <c r="ED530" s="32"/>
      <c r="EE530" s="32"/>
      <c r="EF530" s="32"/>
      <c r="EG530" s="32"/>
      <c r="EH530" s="32"/>
      <c r="EI530" s="32"/>
      <c r="EJ530" s="32"/>
      <c r="EK530" s="32"/>
      <c r="EL530" s="32"/>
      <c r="EM530" s="32"/>
      <c r="EN530" s="32"/>
      <c r="EO530" s="32"/>
      <c r="EP530" s="32"/>
      <c r="EQ530" s="32"/>
      <c r="ER530" s="32"/>
      <c r="ES530" s="32"/>
      <c r="ET530" s="32"/>
      <c r="EU530" s="32"/>
      <c r="EV530" s="32"/>
      <c r="EW530" s="32"/>
      <c r="EX530" s="32"/>
      <c r="EY530" s="32"/>
      <c r="EZ530" s="32"/>
      <c r="FA530" s="32"/>
      <c r="FB530" s="32"/>
      <c r="FC530" s="32"/>
      <c r="FD530" s="32"/>
      <c r="FE530" s="32"/>
      <c r="FF530" s="32"/>
      <c r="FG530" s="32"/>
      <c r="FH530" s="32"/>
      <c r="FI530" s="32"/>
      <c r="FJ530" s="32"/>
      <c r="FK530" s="32"/>
      <c r="FL530" s="32"/>
      <c r="FM530" s="32"/>
      <c r="FN530" s="32"/>
      <c r="FO530" s="32"/>
      <c r="FP530" s="32"/>
      <c r="FQ530" s="32"/>
      <c r="FR530" s="32"/>
      <c r="FS530" s="32"/>
      <c r="FT530" s="32"/>
      <c r="FU530" s="32"/>
      <c r="FV530" s="32"/>
      <c r="FW530" s="32"/>
      <c r="FX530" s="32"/>
      <c r="FY530" s="32"/>
      <c r="FZ530" s="32"/>
      <c r="GA530" s="32"/>
      <c r="GB530" s="32"/>
      <c r="GC530" s="32"/>
      <c r="GD530" s="32"/>
      <c r="GE530" s="32"/>
      <c r="GF530" s="32"/>
      <c r="GG530" s="32"/>
      <c r="GH530" s="32"/>
      <c r="GI530" s="32"/>
      <c r="GJ530" s="32"/>
      <c r="GK530" s="32"/>
      <c r="GL530" s="32"/>
      <c r="GM530" s="32"/>
      <c r="GN530" s="32"/>
      <c r="GO530" s="32"/>
      <c r="GP530" s="32"/>
      <c r="GQ530" s="32"/>
      <c r="GR530" s="32"/>
      <c r="GS530" s="32"/>
      <c r="GT530" s="32"/>
      <c r="GU530" s="32"/>
      <c r="GV530" s="32"/>
      <c r="GW530" s="32"/>
      <c r="GX530" s="32"/>
      <c r="GY530" s="32"/>
      <c r="GZ530" s="32"/>
      <c r="HA530" s="32"/>
      <c r="HB530" s="32"/>
      <c r="HC530" s="32"/>
      <c r="HD530" s="32"/>
      <c r="HE530" s="32"/>
      <c r="HF530" s="32"/>
      <c r="HG530" s="32"/>
      <c r="HH530" s="32"/>
      <c r="HI530" s="32"/>
      <c r="HJ530" s="32"/>
      <c r="HK530" s="32"/>
      <c r="HL530" s="32"/>
      <c r="HM530" s="32"/>
      <c r="HN530" s="32"/>
      <c r="HO530" s="32"/>
      <c r="HP530" s="32"/>
      <c r="HQ530" s="32"/>
      <c r="HR530" s="32"/>
      <c r="HS530" s="32"/>
      <c r="HT530" s="32"/>
      <c r="HU530" s="32"/>
      <c r="HV530" s="32"/>
      <c r="HW530" s="32"/>
      <c r="HX530" s="32"/>
      <c r="HY530" s="32"/>
      <c r="HZ530" s="32"/>
      <c r="IA530" s="32"/>
      <c r="IB530" s="32"/>
      <c r="IC530" s="32"/>
      <c r="ID530" s="32"/>
      <c r="IE530" s="32"/>
      <c r="IF530" s="32"/>
      <c r="IG530" s="32"/>
      <c r="IH530" s="32"/>
      <c r="II530" s="32"/>
      <c r="IJ530" s="32"/>
    </row>
    <row r="531" spans="1:244" ht="15">
      <c r="A531" s="15" t="s">
        <v>1830</v>
      </c>
      <c r="B531" s="16" t="s">
        <v>1</v>
      </c>
      <c r="C531" s="16" t="s">
        <v>2</v>
      </c>
      <c r="D531" s="16" t="s">
        <v>1863</v>
      </c>
      <c r="E531" s="16" t="s">
        <v>4</v>
      </c>
      <c r="F531" s="15" t="s">
        <v>5</v>
      </c>
      <c r="G531" s="16" t="s">
        <v>4</v>
      </c>
      <c r="H531" s="16" t="s">
        <v>6</v>
      </c>
      <c r="I531" s="16" t="s">
        <v>7</v>
      </c>
      <c r="J531" s="16" t="s">
        <v>4</v>
      </c>
      <c r="K531" s="16" t="s">
        <v>4</v>
      </c>
      <c r="L531" s="347" t="s">
        <v>4525</v>
      </c>
      <c r="M531" s="16" t="s">
        <v>1864</v>
      </c>
      <c r="N531" s="96" t="s">
        <v>1865</v>
      </c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  <c r="CF531" s="32"/>
      <c r="CG531" s="32"/>
      <c r="CH531" s="32"/>
      <c r="CI531" s="32"/>
      <c r="CJ531" s="32"/>
      <c r="CK531" s="32"/>
      <c r="CL531" s="32"/>
      <c r="CM531" s="32"/>
      <c r="CN531" s="32"/>
      <c r="CO531" s="32"/>
      <c r="CP531" s="32"/>
      <c r="CQ531" s="32"/>
      <c r="CR531" s="32"/>
      <c r="CS531" s="32"/>
      <c r="CT531" s="32"/>
      <c r="CU531" s="32"/>
      <c r="CV531" s="32"/>
      <c r="CW531" s="32"/>
      <c r="CX531" s="32"/>
      <c r="CY531" s="32"/>
      <c r="CZ531" s="32"/>
      <c r="DA531" s="32"/>
      <c r="DB531" s="32"/>
      <c r="DC531" s="32"/>
      <c r="DD531" s="32"/>
      <c r="DE531" s="32"/>
      <c r="DF531" s="32"/>
      <c r="DG531" s="32"/>
      <c r="DH531" s="32"/>
      <c r="DI531" s="32"/>
      <c r="DJ531" s="32"/>
      <c r="DK531" s="32"/>
      <c r="DL531" s="32"/>
      <c r="DM531" s="32"/>
      <c r="DN531" s="32"/>
      <c r="DO531" s="32"/>
      <c r="DP531" s="32"/>
      <c r="DQ531" s="32"/>
      <c r="DR531" s="32"/>
      <c r="DS531" s="32"/>
      <c r="DT531" s="32"/>
      <c r="DU531" s="32"/>
      <c r="DV531" s="32"/>
      <c r="DW531" s="32"/>
      <c r="DX531" s="32"/>
      <c r="DY531" s="32"/>
      <c r="DZ531" s="32"/>
      <c r="EA531" s="32"/>
      <c r="EB531" s="32"/>
      <c r="EC531" s="32"/>
      <c r="ED531" s="32"/>
      <c r="EE531" s="32"/>
      <c r="EF531" s="32"/>
      <c r="EG531" s="32"/>
      <c r="EH531" s="32"/>
      <c r="EI531" s="32"/>
      <c r="EJ531" s="32"/>
      <c r="EK531" s="32"/>
      <c r="EL531" s="32"/>
      <c r="EM531" s="32"/>
      <c r="EN531" s="32"/>
      <c r="EO531" s="32"/>
      <c r="EP531" s="32"/>
      <c r="EQ531" s="32"/>
      <c r="ER531" s="32"/>
      <c r="ES531" s="32"/>
      <c r="ET531" s="32"/>
      <c r="EU531" s="32"/>
      <c r="EV531" s="32"/>
      <c r="EW531" s="32"/>
      <c r="EX531" s="32"/>
      <c r="EY531" s="32"/>
      <c r="EZ531" s="32"/>
      <c r="FA531" s="32"/>
      <c r="FB531" s="32"/>
      <c r="FC531" s="32"/>
      <c r="FD531" s="32"/>
      <c r="FE531" s="32"/>
      <c r="FF531" s="32"/>
      <c r="FG531" s="32"/>
      <c r="FH531" s="32"/>
      <c r="FI531" s="32"/>
      <c r="FJ531" s="32"/>
      <c r="FK531" s="32"/>
      <c r="FL531" s="32"/>
      <c r="FM531" s="32"/>
      <c r="FN531" s="32"/>
      <c r="FO531" s="32"/>
      <c r="FP531" s="32"/>
      <c r="FQ531" s="32"/>
      <c r="FR531" s="32"/>
      <c r="FS531" s="32"/>
      <c r="FT531" s="32"/>
      <c r="FU531" s="32"/>
      <c r="FV531" s="32"/>
      <c r="FW531" s="32"/>
      <c r="FX531" s="32"/>
      <c r="FY531" s="32"/>
      <c r="FZ531" s="32"/>
      <c r="GA531" s="32"/>
      <c r="GB531" s="32"/>
      <c r="GC531" s="32"/>
      <c r="GD531" s="32"/>
      <c r="GE531" s="32"/>
      <c r="GF531" s="32"/>
      <c r="GG531" s="32"/>
      <c r="GH531" s="32"/>
      <c r="GI531" s="32"/>
      <c r="GJ531" s="32"/>
      <c r="GK531" s="32"/>
      <c r="GL531" s="32"/>
      <c r="GM531" s="32"/>
      <c r="GN531" s="32"/>
      <c r="GO531" s="32"/>
      <c r="GP531" s="32"/>
      <c r="GQ531" s="32"/>
      <c r="GR531" s="32"/>
      <c r="GS531" s="32"/>
      <c r="GT531" s="32"/>
      <c r="GU531" s="32"/>
      <c r="GV531" s="32"/>
      <c r="GW531" s="32"/>
      <c r="GX531" s="32"/>
      <c r="GY531" s="32"/>
      <c r="GZ531" s="32"/>
      <c r="HA531" s="32"/>
      <c r="HB531" s="32"/>
      <c r="HC531" s="32"/>
      <c r="HD531" s="32"/>
      <c r="HE531" s="32"/>
      <c r="HF531" s="32"/>
      <c r="HG531" s="32"/>
      <c r="HH531" s="32"/>
      <c r="HI531" s="32"/>
      <c r="HJ531" s="32"/>
      <c r="HK531" s="32"/>
      <c r="HL531" s="32"/>
      <c r="HM531" s="32"/>
      <c r="HN531" s="32"/>
      <c r="HO531" s="32"/>
      <c r="HP531" s="32"/>
      <c r="HQ531" s="32"/>
      <c r="HR531" s="32"/>
      <c r="HS531" s="32"/>
      <c r="HT531" s="32"/>
      <c r="HU531" s="32"/>
      <c r="HV531" s="32"/>
      <c r="HW531" s="32"/>
      <c r="HX531" s="32"/>
      <c r="HY531" s="32"/>
      <c r="HZ531" s="32"/>
      <c r="IA531" s="32"/>
      <c r="IB531" s="32"/>
      <c r="IC531" s="32"/>
      <c r="ID531" s="32"/>
      <c r="IE531" s="32"/>
      <c r="IF531" s="32"/>
      <c r="IG531" s="32"/>
      <c r="IH531" s="32"/>
      <c r="II531" s="32"/>
      <c r="IJ531" s="32"/>
    </row>
    <row r="532" spans="1:244" ht="15">
      <c r="A532" s="15" t="s">
        <v>1830</v>
      </c>
      <c r="B532" s="16" t="s">
        <v>1</v>
      </c>
      <c r="C532" s="16" t="s">
        <v>2</v>
      </c>
      <c r="D532" s="16" t="s">
        <v>503</v>
      </c>
      <c r="E532" s="16" t="s">
        <v>4</v>
      </c>
      <c r="F532" s="15" t="s">
        <v>5</v>
      </c>
      <c r="G532" s="16" t="s">
        <v>4</v>
      </c>
      <c r="H532" s="16" t="s">
        <v>6</v>
      </c>
      <c r="I532" s="16" t="s">
        <v>7</v>
      </c>
      <c r="J532" s="16" t="s">
        <v>4</v>
      </c>
      <c r="K532" s="16" t="s">
        <v>4</v>
      </c>
      <c r="L532" s="347" t="s">
        <v>4526</v>
      </c>
      <c r="M532" s="16" t="s">
        <v>1866</v>
      </c>
      <c r="N532" s="96" t="s">
        <v>1867</v>
      </c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  <c r="CF532" s="32"/>
      <c r="CG532" s="32"/>
      <c r="CH532" s="32"/>
      <c r="CI532" s="32"/>
      <c r="CJ532" s="32"/>
      <c r="CK532" s="32"/>
      <c r="CL532" s="32"/>
      <c r="CM532" s="32"/>
      <c r="CN532" s="32"/>
      <c r="CO532" s="32"/>
      <c r="CP532" s="32"/>
      <c r="CQ532" s="32"/>
      <c r="CR532" s="32"/>
      <c r="CS532" s="32"/>
      <c r="CT532" s="32"/>
      <c r="CU532" s="32"/>
      <c r="CV532" s="32"/>
      <c r="CW532" s="32"/>
      <c r="CX532" s="32"/>
      <c r="CY532" s="32"/>
      <c r="CZ532" s="32"/>
      <c r="DA532" s="32"/>
      <c r="DB532" s="32"/>
      <c r="DC532" s="32"/>
      <c r="DD532" s="32"/>
      <c r="DE532" s="32"/>
      <c r="DF532" s="32"/>
      <c r="DG532" s="32"/>
      <c r="DH532" s="32"/>
      <c r="DI532" s="32"/>
      <c r="DJ532" s="32"/>
      <c r="DK532" s="32"/>
      <c r="DL532" s="32"/>
      <c r="DM532" s="32"/>
      <c r="DN532" s="32"/>
      <c r="DO532" s="32"/>
      <c r="DP532" s="32"/>
      <c r="DQ532" s="32"/>
      <c r="DR532" s="32"/>
      <c r="DS532" s="32"/>
      <c r="DT532" s="32"/>
      <c r="DU532" s="32"/>
      <c r="DV532" s="32"/>
      <c r="DW532" s="32"/>
      <c r="DX532" s="32"/>
      <c r="DY532" s="32"/>
      <c r="DZ532" s="32"/>
      <c r="EA532" s="32"/>
      <c r="EB532" s="32"/>
      <c r="EC532" s="32"/>
      <c r="ED532" s="32"/>
      <c r="EE532" s="32"/>
      <c r="EF532" s="32"/>
      <c r="EG532" s="32"/>
      <c r="EH532" s="32"/>
      <c r="EI532" s="32"/>
      <c r="EJ532" s="32"/>
      <c r="EK532" s="32"/>
      <c r="EL532" s="32"/>
      <c r="EM532" s="32"/>
      <c r="EN532" s="32"/>
      <c r="EO532" s="32"/>
      <c r="EP532" s="32"/>
      <c r="EQ532" s="32"/>
      <c r="ER532" s="32"/>
      <c r="ES532" s="32"/>
      <c r="ET532" s="32"/>
      <c r="EU532" s="32"/>
      <c r="EV532" s="32"/>
      <c r="EW532" s="32"/>
      <c r="EX532" s="32"/>
      <c r="EY532" s="32"/>
      <c r="EZ532" s="32"/>
      <c r="FA532" s="32"/>
      <c r="FB532" s="32"/>
      <c r="FC532" s="32"/>
      <c r="FD532" s="32"/>
      <c r="FE532" s="32"/>
      <c r="FF532" s="32"/>
      <c r="FG532" s="32"/>
      <c r="FH532" s="32"/>
      <c r="FI532" s="32"/>
      <c r="FJ532" s="32"/>
      <c r="FK532" s="32"/>
      <c r="FL532" s="32"/>
      <c r="FM532" s="32"/>
      <c r="FN532" s="32"/>
      <c r="FO532" s="32"/>
      <c r="FP532" s="32"/>
      <c r="FQ532" s="32"/>
      <c r="FR532" s="32"/>
      <c r="FS532" s="32"/>
      <c r="FT532" s="32"/>
      <c r="FU532" s="32"/>
      <c r="FV532" s="32"/>
      <c r="FW532" s="32"/>
      <c r="FX532" s="32"/>
      <c r="FY532" s="32"/>
      <c r="FZ532" s="32"/>
      <c r="GA532" s="32"/>
      <c r="GB532" s="32"/>
      <c r="GC532" s="32"/>
      <c r="GD532" s="32"/>
      <c r="GE532" s="32"/>
      <c r="GF532" s="32"/>
      <c r="GG532" s="32"/>
      <c r="GH532" s="32"/>
      <c r="GI532" s="32"/>
      <c r="GJ532" s="32"/>
      <c r="GK532" s="32"/>
      <c r="GL532" s="32"/>
      <c r="GM532" s="32"/>
      <c r="GN532" s="32"/>
      <c r="GO532" s="32"/>
      <c r="GP532" s="32"/>
      <c r="GQ532" s="32"/>
      <c r="GR532" s="32"/>
      <c r="GS532" s="32"/>
      <c r="GT532" s="32"/>
      <c r="GU532" s="32"/>
      <c r="GV532" s="32"/>
      <c r="GW532" s="32"/>
      <c r="GX532" s="32"/>
      <c r="GY532" s="32"/>
      <c r="GZ532" s="32"/>
      <c r="HA532" s="32"/>
      <c r="HB532" s="32"/>
      <c r="HC532" s="32"/>
      <c r="HD532" s="32"/>
      <c r="HE532" s="32"/>
      <c r="HF532" s="32"/>
      <c r="HG532" s="32"/>
      <c r="HH532" s="32"/>
      <c r="HI532" s="32"/>
      <c r="HJ532" s="32"/>
      <c r="HK532" s="32"/>
      <c r="HL532" s="32"/>
      <c r="HM532" s="32"/>
      <c r="HN532" s="32"/>
      <c r="HO532" s="32"/>
      <c r="HP532" s="32"/>
      <c r="HQ532" s="32"/>
      <c r="HR532" s="32"/>
      <c r="HS532" s="32"/>
      <c r="HT532" s="32"/>
      <c r="HU532" s="32"/>
      <c r="HV532" s="32"/>
      <c r="HW532" s="32"/>
      <c r="HX532" s="32"/>
      <c r="HY532" s="32"/>
      <c r="HZ532" s="32"/>
      <c r="IA532" s="32"/>
      <c r="IB532" s="32"/>
      <c r="IC532" s="32"/>
      <c r="ID532" s="32"/>
      <c r="IE532" s="32"/>
      <c r="IF532" s="32"/>
      <c r="IG532" s="32"/>
      <c r="IH532" s="32"/>
      <c r="II532" s="32"/>
      <c r="IJ532" s="32"/>
    </row>
    <row r="533" spans="1:244" ht="15">
      <c r="A533" s="15" t="s">
        <v>1830</v>
      </c>
      <c r="B533" s="16" t="s">
        <v>1</v>
      </c>
      <c r="C533" s="16" t="s">
        <v>2</v>
      </c>
      <c r="D533" s="16" t="s">
        <v>1868</v>
      </c>
      <c r="E533" s="16" t="s">
        <v>4</v>
      </c>
      <c r="F533" s="15" t="s">
        <v>5</v>
      </c>
      <c r="G533" s="16" t="s">
        <v>4</v>
      </c>
      <c r="H533" s="16" t="s">
        <v>6</v>
      </c>
      <c r="I533" s="16" t="s">
        <v>7</v>
      </c>
      <c r="J533" s="16" t="s">
        <v>4</v>
      </c>
      <c r="K533" s="16" t="s">
        <v>4</v>
      </c>
      <c r="L533" s="347" t="s">
        <v>4527</v>
      </c>
      <c r="M533" s="16" t="s">
        <v>1869</v>
      </c>
      <c r="N533" s="96" t="s">
        <v>1870</v>
      </c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  <c r="CF533" s="32"/>
      <c r="CG533" s="32"/>
      <c r="CH533" s="32"/>
      <c r="CI533" s="32"/>
      <c r="CJ533" s="32"/>
      <c r="CK533" s="32"/>
      <c r="CL533" s="32"/>
      <c r="CM533" s="32"/>
      <c r="CN533" s="32"/>
      <c r="CO533" s="32"/>
      <c r="CP533" s="32"/>
      <c r="CQ533" s="32"/>
      <c r="CR533" s="32"/>
      <c r="CS533" s="32"/>
      <c r="CT533" s="32"/>
      <c r="CU533" s="32"/>
      <c r="CV533" s="32"/>
      <c r="CW533" s="32"/>
      <c r="CX533" s="32"/>
      <c r="CY533" s="32"/>
      <c r="CZ533" s="32"/>
      <c r="DA533" s="32"/>
      <c r="DB533" s="32"/>
      <c r="DC533" s="32"/>
      <c r="DD533" s="32"/>
      <c r="DE533" s="32"/>
      <c r="DF533" s="32"/>
      <c r="DG533" s="32"/>
      <c r="DH533" s="32"/>
      <c r="DI533" s="32"/>
      <c r="DJ533" s="32"/>
      <c r="DK533" s="32"/>
      <c r="DL533" s="32"/>
      <c r="DM533" s="32"/>
      <c r="DN533" s="32"/>
      <c r="DO533" s="32"/>
      <c r="DP533" s="32"/>
      <c r="DQ533" s="32"/>
      <c r="DR533" s="32"/>
      <c r="DS533" s="32"/>
      <c r="DT533" s="32"/>
      <c r="DU533" s="32"/>
      <c r="DV533" s="32"/>
      <c r="DW533" s="32"/>
      <c r="DX533" s="32"/>
      <c r="DY533" s="32"/>
      <c r="DZ533" s="32"/>
      <c r="EA533" s="32"/>
      <c r="EB533" s="32"/>
      <c r="EC533" s="32"/>
      <c r="ED533" s="32"/>
      <c r="EE533" s="32"/>
      <c r="EF533" s="32"/>
      <c r="EG533" s="32"/>
      <c r="EH533" s="32"/>
      <c r="EI533" s="32"/>
      <c r="EJ533" s="32"/>
      <c r="EK533" s="32"/>
      <c r="EL533" s="32"/>
      <c r="EM533" s="32"/>
      <c r="EN533" s="32"/>
      <c r="EO533" s="32"/>
      <c r="EP533" s="32"/>
      <c r="EQ533" s="32"/>
      <c r="ER533" s="32"/>
      <c r="ES533" s="32"/>
      <c r="ET533" s="32"/>
      <c r="EU533" s="32"/>
      <c r="EV533" s="32"/>
      <c r="EW533" s="32"/>
      <c r="EX533" s="32"/>
      <c r="EY533" s="32"/>
      <c r="EZ533" s="32"/>
      <c r="FA533" s="32"/>
      <c r="FB533" s="32"/>
      <c r="FC533" s="32"/>
      <c r="FD533" s="32"/>
      <c r="FE533" s="32"/>
      <c r="FF533" s="32"/>
      <c r="FG533" s="32"/>
      <c r="FH533" s="32"/>
      <c r="FI533" s="32"/>
      <c r="FJ533" s="32"/>
      <c r="FK533" s="32"/>
      <c r="FL533" s="32"/>
      <c r="FM533" s="32"/>
      <c r="FN533" s="32"/>
      <c r="FO533" s="32"/>
      <c r="FP533" s="32"/>
      <c r="FQ533" s="32"/>
      <c r="FR533" s="32"/>
      <c r="FS533" s="32"/>
      <c r="FT533" s="32"/>
      <c r="FU533" s="32"/>
      <c r="FV533" s="32"/>
      <c r="FW533" s="32"/>
      <c r="FX533" s="32"/>
      <c r="FY533" s="32"/>
      <c r="FZ533" s="32"/>
      <c r="GA533" s="32"/>
      <c r="GB533" s="32"/>
      <c r="GC533" s="32"/>
      <c r="GD533" s="32"/>
      <c r="GE533" s="32"/>
      <c r="GF533" s="32"/>
      <c r="GG533" s="32"/>
      <c r="GH533" s="32"/>
      <c r="GI533" s="32"/>
      <c r="GJ533" s="32"/>
      <c r="GK533" s="32"/>
      <c r="GL533" s="32"/>
      <c r="GM533" s="32"/>
      <c r="GN533" s="32"/>
      <c r="GO533" s="32"/>
      <c r="GP533" s="32"/>
      <c r="GQ533" s="32"/>
      <c r="GR533" s="32"/>
      <c r="GS533" s="32"/>
      <c r="GT533" s="32"/>
      <c r="GU533" s="32"/>
      <c r="GV533" s="32"/>
      <c r="GW533" s="32"/>
      <c r="GX533" s="32"/>
      <c r="GY533" s="32"/>
      <c r="GZ533" s="32"/>
      <c r="HA533" s="32"/>
      <c r="HB533" s="32"/>
      <c r="HC533" s="32"/>
      <c r="HD533" s="32"/>
      <c r="HE533" s="32"/>
      <c r="HF533" s="32"/>
      <c r="HG533" s="32"/>
      <c r="HH533" s="32"/>
      <c r="HI533" s="32"/>
      <c r="HJ533" s="32"/>
      <c r="HK533" s="32"/>
      <c r="HL533" s="32"/>
      <c r="HM533" s="32"/>
      <c r="HN533" s="32"/>
      <c r="HO533" s="32"/>
      <c r="HP533" s="32"/>
      <c r="HQ533" s="32"/>
      <c r="HR533" s="32"/>
      <c r="HS533" s="32"/>
      <c r="HT533" s="32"/>
      <c r="HU533" s="32"/>
      <c r="HV533" s="32"/>
      <c r="HW533" s="32"/>
      <c r="HX533" s="32"/>
      <c r="HY533" s="32"/>
      <c r="HZ533" s="32"/>
      <c r="IA533" s="32"/>
      <c r="IB533" s="32"/>
      <c r="IC533" s="32"/>
      <c r="ID533" s="32"/>
      <c r="IE533" s="32"/>
      <c r="IF533" s="32"/>
      <c r="IG533" s="32"/>
      <c r="IH533" s="32"/>
      <c r="II533" s="32"/>
      <c r="IJ533" s="32"/>
    </row>
    <row r="534" spans="1:244" ht="15">
      <c r="A534" s="15" t="s">
        <v>1830</v>
      </c>
      <c r="B534" s="16" t="s">
        <v>1</v>
      </c>
      <c r="C534" s="16" t="s">
        <v>2</v>
      </c>
      <c r="D534" s="16" t="s">
        <v>1401</v>
      </c>
      <c r="E534" s="16" t="s">
        <v>4</v>
      </c>
      <c r="F534" s="15" t="s">
        <v>5</v>
      </c>
      <c r="G534" s="16" t="s">
        <v>4</v>
      </c>
      <c r="H534" s="16" t="s">
        <v>6</v>
      </c>
      <c r="I534" s="16" t="s">
        <v>7</v>
      </c>
      <c r="J534" s="16" t="s">
        <v>4</v>
      </c>
      <c r="K534" s="16" t="s">
        <v>4</v>
      </c>
      <c r="L534" s="347" t="s">
        <v>4528</v>
      </c>
      <c r="M534" s="16" t="s">
        <v>1871</v>
      </c>
      <c r="N534" s="96" t="s">
        <v>1872</v>
      </c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  <c r="CF534" s="32"/>
      <c r="CG534" s="32"/>
      <c r="CH534" s="32"/>
      <c r="CI534" s="32"/>
      <c r="CJ534" s="32"/>
      <c r="CK534" s="32"/>
      <c r="CL534" s="32"/>
      <c r="CM534" s="32"/>
      <c r="CN534" s="32"/>
      <c r="CO534" s="32"/>
      <c r="CP534" s="32"/>
      <c r="CQ534" s="32"/>
      <c r="CR534" s="32"/>
      <c r="CS534" s="32"/>
      <c r="CT534" s="32"/>
      <c r="CU534" s="32"/>
      <c r="CV534" s="32"/>
      <c r="CW534" s="32"/>
      <c r="CX534" s="32"/>
      <c r="CY534" s="32"/>
      <c r="CZ534" s="32"/>
      <c r="DA534" s="32"/>
      <c r="DB534" s="32"/>
      <c r="DC534" s="32"/>
      <c r="DD534" s="32"/>
      <c r="DE534" s="32"/>
      <c r="DF534" s="32"/>
      <c r="DG534" s="32"/>
      <c r="DH534" s="32"/>
      <c r="DI534" s="32"/>
      <c r="DJ534" s="32"/>
      <c r="DK534" s="32"/>
      <c r="DL534" s="32"/>
      <c r="DM534" s="32"/>
      <c r="DN534" s="32"/>
      <c r="DO534" s="32"/>
      <c r="DP534" s="32"/>
      <c r="DQ534" s="32"/>
      <c r="DR534" s="32"/>
      <c r="DS534" s="32"/>
      <c r="DT534" s="32"/>
      <c r="DU534" s="32"/>
      <c r="DV534" s="32"/>
      <c r="DW534" s="32"/>
      <c r="DX534" s="32"/>
      <c r="DY534" s="32"/>
      <c r="DZ534" s="32"/>
      <c r="EA534" s="32"/>
      <c r="EB534" s="32"/>
      <c r="EC534" s="32"/>
      <c r="ED534" s="32"/>
      <c r="EE534" s="32"/>
      <c r="EF534" s="32"/>
      <c r="EG534" s="32"/>
      <c r="EH534" s="32"/>
      <c r="EI534" s="32"/>
      <c r="EJ534" s="32"/>
      <c r="EK534" s="32"/>
      <c r="EL534" s="32"/>
      <c r="EM534" s="32"/>
      <c r="EN534" s="32"/>
      <c r="EO534" s="32"/>
      <c r="EP534" s="32"/>
      <c r="EQ534" s="32"/>
      <c r="ER534" s="32"/>
      <c r="ES534" s="32"/>
      <c r="ET534" s="32"/>
      <c r="EU534" s="32"/>
      <c r="EV534" s="32"/>
      <c r="EW534" s="32"/>
      <c r="EX534" s="32"/>
      <c r="EY534" s="32"/>
      <c r="EZ534" s="32"/>
      <c r="FA534" s="32"/>
      <c r="FB534" s="32"/>
      <c r="FC534" s="32"/>
      <c r="FD534" s="32"/>
      <c r="FE534" s="32"/>
      <c r="FF534" s="32"/>
      <c r="FG534" s="32"/>
      <c r="FH534" s="32"/>
      <c r="FI534" s="32"/>
      <c r="FJ534" s="32"/>
      <c r="FK534" s="32"/>
      <c r="FL534" s="32"/>
      <c r="FM534" s="32"/>
      <c r="FN534" s="32"/>
      <c r="FO534" s="32"/>
      <c r="FP534" s="32"/>
      <c r="FQ534" s="32"/>
      <c r="FR534" s="32"/>
      <c r="FS534" s="32"/>
      <c r="FT534" s="32"/>
      <c r="FU534" s="32"/>
      <c r="FV534" s="32"/>
      <c r="FW534" s="32"/>
      <c r="FX534" s="32"/>
      <c r="FY534" s="32"/>
      <c r="FZ534" s="32"/>
      <c r="GA534" s="32"/>
      <c r="GB534" s="32"/>
      <c r="GC534" s="32"/>
      <c r="GD534" s="32"/>
      <c r="GE534" s="32"/>
      <c r="GF534" s="32"/>
      <c r="GG534" s="32"/>
      <c r="GH534" s="32"/>
      <c r="GI534" s="32"/>
      <c r="GJ534" s="32"/>
      <c r="GK534" s="32"/>
      <c r="GL534" s="32"/>
      <c r="GM534" s="32"/>
      <c r="GN534" s="32"/>
      <c r="GO534" s="32"/>
      <c r="GP534" s="32"/>
      <c r="GQ534" s="32"/>
      <c r="GR534" s="32"/>
      <c r="GS534" s="32"/>
      <c r="GT534" s="32"/>
      <c r="GU534" s="32"/>
      <c r="GV534" s="32"/>
      <c r="GW534" s="32"/>
      <c r="GX534" s="32"/>
      <c r="GY534" s="32"/>
      <c r="GZ534" s="32"/>
      <c r="HA534" s="32"/>
      <c r="HB534" s="32"/>
      <c r="HC534" s="32"/>
      <c r="HD534" s="32"/>
      <c r="HE534" s="32"/>
      <c r="HF534" s="32"/>
      <c r="HG534" s="32"/>
      <c r="HH534" s="32"/>
      <c r="HI534" s="32"/>
      <c r="HJ534" s="32"/>
      <c r="HK534" s="32"/>
      <c r="HL534" s="32"/>
      <c r="HM534" s="32"/>
      <c r="HN534" s="32"/>
      <c r="HO534" s="32"/>
      <c r="HP534" s="32"/>
      <c r="HQ534" s="32"/>
      <c r="HR534" s="32"/>
      <c r="HS534" s="32"/>
      <c r="HT534" s="32"/>
      <c r="HU534" s="32"/>
      <c r="HV534" s="32"/>
      <c r="HW534" s="32"/>
      <c r="HX534" s="32"/>
      <c r="HY534" s="32"/>
      <c r="HZ534" s="32"/>
      <c r="IA534" s="32"/>
      <c r="IB534" s="32"/>
      <c r="IC534" s="32"/>
      <c r="ID534" s="32"/>
      <c r="IE534" s="32"/>
      <c r="IF534" s="32"/>
      <c r="IG534" s="32"/>
      <c r="IH534" s="32"/>
      <c r="II534" s="32"/>
      <c r="IJ534" s="32"/>
    </row>
    <row r="535" spans="1:244" ht="15">
      <c r="A535" s="15" t="s">
        <v>1830</v>
      </c>
      <c r="B535" s="16" t="s">
        <v>1</v>
      </c>
      <c r="C535" s="16" t="s">
        <v>2</v>
      </c>
      <c r="D535" s="16" t="s">
        <v>442</v>
      </c>
      <c r="E535" s="16" t="s">
        <v>4</v>
      </c>
      <c r="F535" s="15" t="s">
        <v>5</v>
      </c>
      <c r="G535" s="16" t="s">
        <v>4</v>
      </c>
      <c r="H535" s="16" t="s">
        <v>6</v>
      </c>
      <c r="I535" s="16" t="s">
        <v>7</v>
      </c>
      <c r="J535" s="16" t="s">
        <v>4</v>
      </c>
      <c r="K535" s="16" t="s">
        <v>4</v>
      </c>
      <c r="L535" s="347" t="s">
        <v>4525</v>
      </c>
      <c r="M535" s="16" t="s">
        <v>1873</v>
      </c>
      <c r="N535" s="96" t="s">
        <v>1874</v>
      </c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  <c r="CF535" s="32"/>
      <c r="CG535" s="32"/>
      <c r="CH535" s="32"/>
      <c r="CI535" s="32"/>
      <c r="CJ535" s="32"/>
      <c r="CK535" s="32"/>
      <c r="CL535" s="32"/>
      <c r="CM535" s="32"/>
      <c r="CN535" s="32"/>
      <c r="CO535" s="32"/>
      <c r="CP535" s="32"/>
      <c r="CQ535" s="32"/>
      <c r="CR535" s="32"/>
      <c r="CS535" s="32"/>
      <c r="CT535" s="32"/>
      <c r="CU535" s="32"/>
      <c r="CV535" s="32"/>
      <c r="CW535" s="32"/>
      <c r="CX535" s="32"/>
      <c r="CY535" s="32"/>
      <c r="CZ535" s="32"/>
      <c r="DA535" s="32"/>
      <c r="DB535" s="32"/>
      <c r="DC535" s="32"/>
      <c r="DD535" s="32"/>
      <c r="DE535" s="32"/>
      <c r="DF535" s="32"/>
      <c r="DG535" s="32"/>
      <c r="DH535" s="32"/>
      <c r="DI535" s="32"/>
      <c r="DJ535" s="32"/>
      <c r="DK535" s="32"/>
      <c r="DL535" s="32"/>
      <c r="DM535" s="32"/>
      <c r="DN535" s="32"/>
      <c r="DO535" s="32"/>
      <c r="DP535" s="32"/>
      <c r="DQ535" s="32"/>
      <c r="DR535" s="32"/>
      <c r="DS535" s="32"/>
      <c r="DT535" s="32"/>
      <c r="DU535" s="32"/>
      <c r="DV535" s="32"/>
      <c r="DW535" s="32"/>
      <c r="DX535" s="32"/>
      <c r="DY535" s="32"/>
      <c r="DZ535" s="32"/>
      <c r="EA535" s="32"/>
      <c r="EB535" s="32"/>
      <c r="EC535" s="32"/>
      <c r="ED535" s="32"/>
      <c r="EE535" s="32"/>
      <c r="EF535" s="32"/>
      <c r="EG535" s="32"/>
      <c r="EH535" s="32"/>
      <c r="EI535" s="32"/>
      <c r="EJ535" s="32"/>
      <c r="EK535" s="32"/>
      <c r="EL535" s="32"/>
      <c r="EM535" s="32"/>
      <c r="EN535" s="32"/>
      <c r="EO535" s="32"/>
      <c r="EP535" s="32"/>
      <c r="EQ535" s="32"/>
      <c r="ER535" s="32"/>
      <c r="ES535" s="32"/>
      <c r="ET535" s="32"/>
      <c r="EU535" s="32"/>
      <c r="EV535" s="32"/>
      <c r="EW535" s="32"/>
      <c r="EX535" s="32"/>
      <c r="EY535" s="32"/>
      <c r="EZ535" s="32"/>
      <c r="FA535" s="32"/>
      <c r="FB535" s="32"/>
      <c r="FC535" s="32"/>
      <c r="FD535" s="32"/>
      <c r="FE535" s="32"/>
      <c r="FF535" s="32"/>
      <c r="FG535" s="32"/>
      <c r="FH535" s="32"/>
      <c r="FI535" s="32"/>
      <c r="FJ535" s="32"/>
      <c r="FK535" s="32"/>
      <c r="FL535" s="32"/>
      <c r="FM535" s="32"/>
      <c r="FN535" s="32"/>
      <c r="FO535" s="32"/>
      <c r="FP535" s="32"/>
      <c r="FQ535" s="32"/>
      <c r="FR535" s="32"/>
      <c r="FS535" s="32"/>
      <c r="FT535" s="32"/>
      <c r="FU535" s="32"/>
      <c r="FV535" s="32"/>
      <c r="FW535" s="32"/>
      <c r="FX535" s="32"/>
      <c r="FY535" s="32"/>
      <c r="FZ535" s="32"/>
      <c r="GA535" s="32"/>
      <c r="GB535" s="32"/>
      <c r="GC535" s="32"/>
      <c r="GD535" s="32"/>
      <c r="GE535" s="32"/>
      <c r="GF535" s="32"/>
      <c r="GG535" s="32"/>
      <c r="GH535" s="32"/>
      <c r="GI535" s="32"/>
      <c r="GJ535" s="32"/>
      <c r="GK535" s="32"/>
      <c r="GL535" s="32"/>
      <c r="GM535" s="32"/>
      <c r="GN535" s="32"/>
      <c r="GO535" s="32"/>
      <c r="GP535" s="32"/>
      <c r="GQ535" s="32"/>
      <c r="GR535" s="32"/>
      <c r="GS535" s="32"/>
      <c r="GT535" s="32"/>
      <c r="GU535" s="32"/>
      <c r="GV535" s="32"/>
      <c r="GW535" s="32"/>
      <c r="GX535" s="32"/>
      <c r="GY535" s="32"/>
      <c r="GZ535" s="32"/>
      <c r="HA535" s="32"/>
      <c r="HB535" s="32"/>
      <c r="HC535" s="32"/>
      <c r="HD535" s="32"/>
      <c r="HE535" s="32"/>
      <c r="HF535" s="32"/>
      <c r="HG535" s="32"/>
      <c r="HH535" s="32"/>
      <c r="HI535" s="32"/>
      <c r="HJ535" s="32"/>
      <c r="HK535" s="32"/>
      <c r="HL535" s="32"/>
      <c r="HM535" s="32"/>
      <c r="HN535" s="32"/>
      <c r="HO535" s="32"/>
      <c r="HP535" s="32"/>
      <c r="HQ535" s="32"/>
      <c r="HR535" s="32"/>
      <c r="HS535" s="32"/>
      <c r="HT535" s="32"/>
      <c r="HU535" s="32"/>
      <c r="HV535" s="32"/>
      <c r="HW535" s="32"/>
      <c r="HX535" s="32"/>
      <c r="HY535" s="32"/>
      <c r="HZ535" s="32"/>
      <c r="IA535" s="32"/>
      <c r="IB535" s="32"/>
      <c r="IC535" s="32"/>
      <c r="ID535" s="32"/>
      <c r="IE535" s="32"/>
      <c r="IF535" s="32"/>
      <c r="IG535" s="32"/>
      <c r="IH535" s="32"/>
      <c r="II535" s="32"/>
      <c r="IJ535" s="32"/>
    </row>
    <row r="536" spans="1:244" ht="15">
      <c r="A536" s="15" t="s">
        <v>1830</v>
      </c>
      <c r="B536" s="16" t="s">
        <v>1</v>
      </c>
      <c r="C536" s="16" t="s">
        <v>2</v>
      </c>
      <c r="D536" s="16" t="s">
        <v>1875</v>
      </c>
      <c r="E536" s="16" t="s">
        <v>4</v>
      </c>
      <c r="F536" s="15" t="s">
        <v>5</v>
      </c>
      <c r="G536" s="16" t="s">
        <v>4</v>
      </c>
      <c r="H536" s="16" t="s">
        <v>6</v>
      </c>
      <c r="I536" s="16" t="s">
        <v>7</v>
      </c>
      <c r="J536" s="16" t="s">
        <v>4</v>
      </c>
      <c r="K536" s="16" t="s">
        <v>4</v>
      </c>
      <c r="L536" s="347" t="s">
        <v>4529</v>
      </c>
      <c r="M536" s="16" t="s">
        <v>1876</v>
      </c>
      <c r="N536" s="96" t="s">
        <v>1877</v>
      </c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  <c r="CF536" s="32"/>
      <c r="CG536" s="32"/>
      <c r="CH536" s="32"/>
      <c r="CI536" s="32"/>
      <c r="CJ536" s="32"/>
      <c r="CK536" s="32"/>
      <c r="CL536" s="32"/>
      <c r="CM536" s="32"/>
      <c r="CN536" s="32"/>
      <c r="CO536" s="32"/>
      <c r="CP536" s="32"/>
      <c r="CQ536" s="32"/>
      <c r="CR536" s="32"/>
      <c r="CS536" s="32"/>
      <c r="CT536" s="32"/>
      <c r="CU536" s="32"/>
      <c r="CV536" s="32"/>
      <c r="CW536" s="32"/>
      <c r="CX536" s="32"/>
      <c r="CY536" s="32"/>
      <c r="CZ536" s="32"/>
      <c r="DA536" s="32"/>
      <c r="DB536" s="32"/>
      <c r="DC536" s="32"/>
      <c r="DD536" s="32"/>
      <c r="DE536" s="32"/>
      <c r="DF536" s="32"/>
      <c r="DG536" s="32"/>
      <c r="DH536" s="32"/>
      <c r="DI536" s="32"/>
      <c r="DJ536" s="32"/>
      <c r="DK536" s="32"/>
      <c r="DL536" s="32"/>
      <c r="DM536" s="32"/>
      <c r="DN536" s="32"/>
      <c r="DO536" s="32"/>
      <c r="DP536" s="32"/>
      <c r="DQ536" s="32"/>
      <c r="DR536" s="32"/>
      <c r="DS536" s="32"/>
      <c r="DT536" s="32"/>
      <c r="DU536" s="32"/>
      <c r="DV536" s="32"/>
      <c r="DW536" s="32"/>
      <c r="DX536" s="32"/>
      <c r="DY536" s="32"/>
      <c r="DZ536" s="32"/>
      <c r="EA536" s="32"/>
      <c r="EB536" s="32"/>
      <c r="EC536" s="32"/>
      <c r="ED536" s="32"/>
      <c r="EE536" s="32"/>
      <c r="EF536" s="32"/>
      <c r="EG536" s="32"/>
      <c r="EH536" s="32"/>
      <c r="EI536" s="32"/>
      <c r="EJ536" s="32"/>
      <c r="EK536" s="32"/>
      <c r="EL536" s="32"/>
      <c r="EM536" s="32"/>
      <c r="EN536" s="32"/>
      <c r="EO536" s="32"/>
      <c r="EP536" s="32"/>
      <c r="EQ536" s="32"/>
      <c r="ER536" s="32"/>
      <c r="ES536" s="32"/>
      <c r="ET536" s="32"/>
      <c r="EU536" s="32"/>
      <c r="EV536" s="32"/>
      <c r="EW536" s="32"/>
      <c r="EX536" s="32"/>
      <c r="EY536" s="32"/>
      <c r="EZ536" s="32"/>
      <c r="FA536" s="32"/>
      <c r="FB536" s="32"/>
      <c r="FC536" s="32"/>
      <c r="FD536" s="32"/>
      <c r="FE536" s="32"/>
      <c r="FF536" s="32"/>
      <c r="FG536" s="32"/>
      <c r="FH536" s="32"/>
      <c r="FI536" s="32"/>
      <c r="FJ536" s="32"/>
      <c r="FK536" s="32"/>
      <c r="FL536" s="32"/>
      <c r="FM536" s="32"/>
      <c r="FN536" s="32"/>
      <c r="FO536" s="32"/>
      <c r="FP536" s="32"/>
      <c r="FQ536" s="32"/>
      <c r="FR536" s="32"/>
      <c r="FS536" s="32"/>
      <c r="FT536" s="32"/>
      <c r="FU536" s="32"/>
      <c r="FV536" s="32"/>
      <c r="FW536" s="32"/>
      <c r="FX536" s="32"/>
      <c r="FY536" s="32"/>
      <c r="FZ536" s="32"/>
      <c r="GA536" s="32"/>
      <c r="GB536" s="32"/>
      <c r="GC536" s="32"/>
      <c r="GD536" s="32"/>
      <c r="GE536" s="32"/>
      <c r="GF536" s="32"/>
      <c r="GG536" s="32"/>
      <c r="GH536" s="32"/>
      <c r="GI536" s="32"/>
      <c r="GJ536" s="32"/>
      <c r="GK536" s="32"/>
      <c r="GL536" s="32"/>
      <c r="GM536" s="32"/>
      <c r="GN536" s="32"/>
      <c r="GO536" s="32"/>
      <c r="GP536" s="32"/>
      <c r="GQ536" s="32"/>
      <c r="GR536" s="32"/>
      <c r="GS536" s="32"/>
      <c r="GT536" s="32"/>
      <c r="GU536" s="32"/>
      <c r="GV536" s="32"/>
      <c r="GW536" s="32"/>
      <c r="GX536" s="32"/>
      <c r="GY536" s="32"/>
      <c r="GZ536" s="32"/>
      <c r="HA536" s="32"/>
      <c r="HB536" s="32"/>
      <c r="HC536" s="32"/>
      <c r="HD536" s="32"/>
      <c r="HE536" s="32"/>
      <c r="HF536" s="32"/>
      <c r="HG536" s="32"/>
      <c r="HH536" s="32"/>
      <c r="HI536" s="32"/>
      <c r="HJ536" s="32"/>
      <c r="HK536" s="32"/>
      <c r="HL536" s="32"/>
      <c r="HM536" s="32"/>
      <c r="HN536" s="32"/>
      <c r="HO536" s="32"/>
      <c r="HP536" s="32"/>
      <c r="HQ536" s="32"/>
      <c r="HR536" s="32"/>
      <c r="HS536" s="32"/>
      <c r="HT536" s="32"/>
      <c r="HU536" s="32"/>
      <c r="HV536" s="32"/>
      <c r="HW536" s="32"/>
      <c r="HX536" s="32"/>
      <c r="HY536" s="32"/>
      <c r="HZ536" s="32"/>
      <c r="IA536" s="32"/>
      <c r="IB536" s="32"/>
      <c r="IC536" s="32"/>
      <c r="ID536" s="32"/>
      <c r="IE536" s="32"/>
      <c r="IF536" s="32"/>
      <c r="IG536" s="32"/>
      <c r="IH536" s="32"/>
      <c r="II536" s="32"/>
      <c r="IJ536" s="32"/>
    </row>
    <row r="537" spans="1:244" ht="15">
      <c r="A537" s="15" t="s">
        <v>1830</v>
      </c>
      <c r="B537" s="16" t="s">
        <v>1</v>
      </c>
      <c r="C537" s="16" t="s">
        <v>2</v>
      </c>
      <c r="D537" s="16" t="s">
        <v>1878</v>
      </c>
      <c r="E537" s="16" t="s">
        <v>4</v>
      </c>
      <c r="F537" s="15" t="s">
        <v>5</v>
      </c>
      <c r="G537" s="16" t="s">
        <v>4</v>
      </c>
      <c r="H537" s="16" t="s">
        <v>6</v>
      </c>
      <c r="I537" s="16" t="s">
        <v>7</v>
      </c>
      <c r="J537" s="16" t="s">
        <v>4</v>
      </c>
      <c r="K537" s="16" t="s">
        <v>4</v>
      </c>
      <c r="L537" s="347" t="s">
        <v>4530</v>
      </c>
      <c r="M537" s="16" t="s">
        <v>1879</v>
      </c>
      <c r="N537" s="96" t="s">
        <v>1880</v>
      </c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  <c r="CF537" s="32"/>
      <c r="CG537" s="32"/>
      <c r="CH537" s="32"/>
      <c r="CI537" s="32"/>
      <c r="CJ537" s="32"/>
      <c r="CK537" s="32"/>
      <c r="CL537" s="32"/>
      <c r="CM537" s="32"/>
      <c r="CN537" s="32"/>
      <c r="CO537" s="32"/>
      <c r="CP537" s="32"/>
      <c r="CQ537" s="32"/>
      <c r="CR537" s="32"/>
      <c r="CS537" s="32"/>
      <c r="CT537" s="32"/>
      <c r="CU537" s="32"/>
      <c r="CV537" s="32"/>
      <c r="CW537" s="32"/>
      <c r="CX537" s="32"/>
      <c r="CY537" s="32"/>
      <c r="CZ537" s="32"/>
      <c r="DA537" s="32"/>
      <c r="DB537" s="32"/>
      <c r="DC537" s="32"/>
      <c r="DD537" s="32"/>
      <c r="DE537" s="32"/>
      <c r="DF537" s="32"/>
      <c r="DG537" s="32"/>
      <c r="DH537" s="32"/>
      <c r="DI537" s="32"/>
      <c r="DJ537" s="32"/>
      <c r="DK537" s="32"/>
      <c r="DL537" s="32"/>
      <c r="DM537" s="32"/>
      <c r="DN537" s="32"/>
      <c r="DO537" s="32"/>
      <c r="DP537" s="32"/>
      <c r="DQ537" s="32"/>
      <c r="DR537" s="32"/>
      <c r="DS537" s="32"/>
      <c r="DT537" s="32"/>
      <c r="DU537" s="32"/>
      <c r="DV537" s="32"/>
      <c r="DW537" s="32"/>
      <c r="DX537" s="32"/>
      <c r="DY537" s="32"/>
      <c r="DZ537" s="32"/>
      <c r="EA537" s="32"/>
      <c r="EB537" s="32"/>
      <c r="EC537" s="32"/>
      <c r="ED537" s="32"/>
      <c r="EE537" s="32"/>
      <c r="EF537" s="32"/>
      <c r="EG537" s="32"/>
      <c r="EH537" s="32"/>
      <c r="EI537" s="32"/>
      <c r="EJ537" s="32"/>
      <c r="EK537" s="32"/>
      <c r="EL537" s="32"/>
      <c r="EM537" s="32"/>
      <c r="EN537" s="32"/>
      <c r="EO537" s="32"/>
      <c r="EP537" s="32"/>
      <c r="EQ537" s="32"/>
      <c r="ER537" s="32"/>
      <c r="ES537" s="32"/>
      <c r="ET537" s="32"/>
      <c r="EU537" s="32"/>
      <c r="EV537" s="32"/>
      <c r="EW537" s="32"/>
      <c r="EX537" s="32"/>
      <c r="EY537" s="32"/>
      <c r="EZ537" s="32"/>
      <c r="FA537" s="32"/>
      <c r="FB537" s="32"/>
      <c r="FC537" s="32"/>
      <c r="FD537" s="32"/>
      <c r="FE537" s="32"/>
      <c r="FF537" s="32"/>
      <c r="FG537" s="32"/>
      <c r="FH537" s="32"/>
      <c r="FI537" s="32"/>
      <c r="FJ537" s="32"/>
      <c r="FK537" s="32"/>
      <c r="FL537" s="32"/>
      <c r="FM537" s="32"/>
      <c r="FN537" s="32"/>
      <c r="FO537" s="32"/>
      <c r="FP537" s="32"/>
      <c r="FQ537" s="32"/>
      <c r="FR537" s="32"/>
      <c r="FS537" s="32"/>
      <c r="FT537" s="32"/>
      <c r="FU537" s="32"/>
      <c r="FV537" s="32"/>
      <c r="FW537" s="32"/>
      <c r="FX537" s="32"/>
      <c r="FY537" s="32"/>
      <c r="FZ537" s="32"/>
      <c r="GA537" s="32"/>
      <c r="GB537" s="32"/>
      <c r="GC537" s="32"/>
      <c r="GD537" s="32"/>
      <c r="GE537" s="32"/>
      <c r="GF537" s="32"/>
      <c r="GG537" s="32"/>
      <c r="GH537" s="32"/>
      <c r="GI537" s="32"/>
      <c r="GJ537" s="32"/>
      <c r="GK537" s="32"/>
      <c r="GL537" s="32"/>
      <c r="GM537" s="32"/>
      <c r="GN537" s="32"/>
      <c r="GO537" s="32"/>
      <c r="GP537" s="32"/>
      <c r="GQ537" s="32"/>
      <c r="GR537" s="32"/>
      <c r="GS537" s="32"/>
      <c r="GT537" s="32"/>
      <c r="GU537" s="32"/>
      <c r="GV537" s="32"/>
      <c r="GW537" s="32"/>
      <c r="GX537" s="32"/>
      <c r="GY537" s="32"/>
      <c r="GZ537" s="32"/>
      <c r="HA537" s="32"/>
      <c r="HB537" s="32"/>
      <c r="HC537" s="32"/>
      <c r="HD537" s="32"/>
      <c r="HE537" s="32"/>
      <c r="HF537" s="32"/>
      <c r="HG537" s="32"/>
      <c r="HH537" s="32"/>
      <c r="HI537" s="32"/>
      <c r="HJ537" s="32"/>
      <c r="HK537" s="32"/>
      <c r="HL537" s="32"/>
      <c r="HM537" s="32"/>
      <c r="HN537" s="32"/>
      <c r="HO537" s="32"/>
      <c r="HP537" s="32"/>
      <c r="HQ537" s="32"/>
      <c r="HR537" s="32"/>
      <c r="HS537" s="32"/>
      <c r="HT537" s="32"/>
      <c r="HU537" s="32"/>
      <c r="HV537" s="32"/>
      <c r="HW537" s="32"/>
      <c r="HX537" s="32"/>
      <c r="HY537" s="32"/>
      <c r="HZ537" s="32"/>
      <c r="IA537" s="32"/>
      <c r="IB537" s="32"/>
      <c r="IC537" s="32"/>
      <c r="ID537" s="32"/>
      <c r="IE537" s="32"/>
      <c r="IF537" s="32"/>
      <c r="IG537" s="32"/>
      <c r="IH537" s="32"/>
      <c r="II537" s="32"/>
      <c r="IJ537" s="32"/>
    </row>
    <row r="538" spans="1:244" ht="15">
      <c r="A538" s="15" t="s">
        <v>1830</v>
      </c>
      <c r="B538" s="16" t="s">
        <v>1</v>
      </c>
      <c r="C538" s="16" t="s">
        <v>2</v>
      </c>
      <c r="D538" s="16" t="s">
        <v>1881</v>
      </c>
      <c r="E538" s="16" t="s">
        <v>4</v>
      </c>
      <c r="F538" s="15" t="s">
        <v>5</v>
      </c>
      <c r="G538" s="16" t="s">
        <v>4</v>
      </c>
      <c r="H538" s="16" t="s">
        <v>6</v>
      </c>
      <c r="I538" s="16" t="s">
        <v>7</v>
      </c>
      <c r="J538" s="16" t="s">
        <v>4</v>
      </c>
      <c r="K538" s="16" t="s">
        <v>4</v>
      </c>
      <c r="L538" s="347" t="s">
        <v>4531</v>
      </c>
      <c r="M538" s="16" t="s">
        <v>1882</v>
      </c>
      <c r="N538" s="96" t="s">
        <v>1883</v>
      </c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  <c r="CF538" s="32"/>
      <c r="CG538" s="32"/>
      <c r="CH538" s="32"/>
      <c r="CI538" s="32"/>
      <c r="CJ538" s="32"/>
      <c r="CK538" s="32"/>
      <c r="CL538" s="32"/>
      <c r="CM538" s="32"/>
      <c r="CN538" s="32"/>
      <c r="CO538" s="32"/>
      <c r="CP538" s="32"/>
      <c r="CQ538" s="32"/>
      <c r="CR538" s="32"/>
      <c r="CS538" s="32"/>
      <c r="CT538" s="32"/>
      <c r="CU538" s="32"/>
      <c r="CV538" s="32"/>
      <c r="CW538" s="32"/>
      <c r="CX538" s="32"/>
      <c r="CY538" s="32"/>
      <c r="CZ538" s="32"/>
      <c r="DA538" s="32"/>
      <c r="DB538" s="32"/>
      <c r="DC538" s="32"/>
      <c r="DD538" s="32"/>
      <c r="DE538" s="32"/>
      <c r="DF538" s="32"/>
      <c r="DG538" s="32"/>
      <c r="DH538" s="32"/>
      <c r="DI538" s="32"/>
      <c r="DJ538" s="32"/>
      <c r="DK538" s="32"/>
      <c r="DL538" s="32"/>
      <c r="DM538" s="32"/>
      <c r="DN538" s="32"/>
      <c r="DO538" s="32"/>
      <c r="DP538" s="32"/>
      <c r="DQ538" s="32"/>
      <c r="DR538" s="32"/>
      <c r="DS538" s="32"/>
      <c r="DT538" s="32"/>
      <c r="DU538" s="32"/>
      <c r="DV538" s="32"/>
      <c r="DW538" s="32"/>
      <c r="DX538" s="32"/>
      <c r="DY538" s="32"/>
      <c r="DZ538" s="32"/>
      <c r="EA538" s="32"/>
      <c r="EB538" s="32"/>
      <c r="EC538" s="32"/>
      <c r="ED538" s="32"/>
      <c r="EE538" s="32"/>
      <c r="EF538" s="32"/>
      <c r="EG538" s="32"/>
      <c r="EH538" s="32"/>
      <c r="EI538" s="32"/>
      <c r="EJ538" s="32"/>
      <c r="EK538" s="32"/>
      <c r="EL538" s="32"/>
      <c r="EM538" s="32"/>
      <c r="EN538" s="32"/>
      <c r="EO538" s="32"/>
      <c r="EP538" s="32"/>
      <c r="EQ538" s="32"/>
      <c r="ER538" s="32"/>
      <c r="ES538" s="32"/>
      <c r="ET538" s="32"/>
      <c r="EU538" s="32"/>
      <c r="EV538" s="32"/>
      <c r="EW538" s="32"/>
      <c r="EX538" s="32"/>
      <c r="EY538" s="32"/>
      <c r="EZ538" s="32"/>
      <c r="FA538" s="32"/>
      <c r="FB538" s="32"/>
      <c r="FC538" s="32"/>
      <c r="FD538" s="32"/>
      <c r="FE538" s="32"/>
      <c r="FF538" s="32"/>
      <c r="FG538" s="32"/>
      <c r="FH538" s="32"/>
      <c r="FI538" s="32"/>
      <c r="FJ538" s="32"/>
      <c r="FK538" s="32"/>
      <c r="FL538" s="32"/>
      <c r="FM538" s="32"/>
      <c r="FN538" s="32"/>
      <c r="FO538" s="32"/>
      <c r="FP538" s="32"/>
      <c r="FQ538" s="32"/>
      <c r="FR538" s="32"/>
      <c r="FS538" s="32"/>
      <c r="FT538" s="32"/>
      <c r="FU538" s="32"/>
      <c r="FV538" s="32"/>
      <c r="FW538" s="32"/>
      <c r="FX538" s="32"/>
      <c r="FY538" s="32"/>
      <c r="FZ538" s="32"/>
      <c r="GA538" s="32"/>
      <c r="GB538" s="32"/>
      <c r="GC538" s="32"/>
      <c r="GD538" s="32"/>
      <c r="GE538" s="32"/>
      <c r="GF538" s="32"/>
      <c r="GG538" s="32"/>
      <c r="GH538" s="32"/>
      <c r="GI538" s="32"/>
      <c r="GJ538" s="32"/>
      <c r="GK538" s="32"/>
      <c r="GL538" s="32"/>
      <c r="GM538" s="32"/>
      <c r="GN538" s="32"/>
      <c r="GO538" s="32"/>
      <c r="GP538" s="32"/>
      <c r="GQ538" s="32"/>
      <c r="GR538" s="32"/>
      <c r="GS538" s="32"/>
      <c r="GT538" s="32"/>
      <c r="GU538" s="32"/>
      <c r="GV538" s="32"/>
      <c r="GW538" s="32"/>
      <c r="GX538" s="32"/>
      <c r="GY538" s="32"/>
      <c r="GZ538" s="32"/>
      <c r="HA538" s="32"/>
      <c r="HB538" s="32"/>
      <c r="HC538" s="32"/>
      <c r="HD538" s="32"/>
      <c r="HE538" s="32"/>
      <c r="HF538" s="32"/>
      <c r="HG538" s="32"/>
      <c r="HH538" s="32"/>
      <c r="HI538" s="32"/>
      <c r="HJ538" s="32"/>
      <c r="HK538" s="32"/>
      <c r="HL538" s="32"/>
      <c r="HM538" s="32"/>
      <c r="HN538" s="32"/>
      <c r="HO538" s="32"/>
      <c r="HP538" s="32"/>
      <c r="HQ538" s="32"/>
      <c r="HR538" s="32"/>
      <c r="HS538" s="32"/>
      <c r="HT538" s="32"/>
      <c r="HU538" s="32"/>
      <c r="HV538" s="32"/>
      <c r="HW538" s="32"/>
      <c r="HX538" s="32"/>
      <c r="HY538" s="32"/>
      <c r="HZ538" s="32"/>
      <c r="IA538" s="32"/>
      <c r="IB538" s="32"/>
      <c r="IC538" s="32"/>
      <c r="ID538" s="32"/>
      <c r="IE538" s="32"/>
      <c r="IF538" s="32"/>
      <c r="IG538" s="32"/>
      <c r="IH538" s="32"/>
      <c r="II538" s="32"/>
      <c r="IJ538" s="32"/>
    </row>
    <row r="539" spans="1:244" ht="15">
      <c r="A539" s="15" t="s">
        <v>1830</v>
      </c>
      <c r="B539" s="16" t="s">
        <v>1</v>
      </c>
      <c r="C539" s="16" t="s">
        <v>2</v>
      </c>
      <c r="D539" s="16" t="s">
        <v>1884</v>
      </c>
      <c r="E539" s="16" t="s">
        <v>4</v>
      </c>
      <c r="F539" s="15" t="s">
        <v>5</v>
      </c>
      <c r="G539" s="16" t="s">
        <v>4</v>
      </c>
      <c r="H539" s="16" t="s">
        <v>6</v>
      </c>
      <c r="I539" s="16" t="s">
        <v>7</v>
      </c>
      <c r="J539" s="16" t="s">
        <v>4</v>
      </c>
      <c r="K539" s="16" t="s">
        <v>4</v>
      </c>
      <c r="L539" s="347" t="s">
        <v>4532</v>
      </c>
      <c r="M539" s="16" t="s">
        <v>1885</v>
      </c>
      <c r="N539" s="96" t="s">
        <v>1886</v>
      </c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  <c r="CF539" s="32"/>
      <c r="CG539" s="32"/>
      <c r="CH539" s="32"/>
      <c r="CI539" s="32"/>
      <c r="CJ539" s="32"/>
      <c r="CK539" s="32"/>
      <c r="CL539" s="32"/>
      <c r="CM539" s="32"/>
      <c r="CN539" s="32"/>
      <c r="CO539" s="32"/>
      <c r="CP539" s="32"/>
      <c r="CQ539" s="32"/>
      <c r="CR539" s="32"/>
      <c r="CS539" s="32"/>
      <c r="CT539" s="32"/>
      <c r="CU539" s="32"/>
      <c r="CV539" s="32"/>
      <c r="CW539" s="32"/>
      <c r="CX539" s="32"/>
      <c r="CY539" s="32"/>
      <c r="CZ539" s="32"/>
      <c r="DA539" s="32"/>
      <c r="DB539" s="32"/>
      <c r="DC539" s="32"/>
      <c r="DD539" s="32"/>
      <c r="DE539" s="32"/>
      <c r="DF539" s="32"/>
      <c r="DG539" s="32"/>
      <c r="DH539" s="32"/>
      <c r="DI539" s="32"/>
      <c r="DJ539" s="32"/>
      <c r="DK539" s="32"/>
      <c r="DL539" s="32"/>
      <c r="DM539" s="32"/>
      <c r="DN539" s="32"/>
      <c r="DO539" s="32"/>
      <c r="DP539" s="32"/>
      <c r="DQ539" s="32"/>
      <c r="DR539" s="32"/>
      <c r="DS539" s="32"/>
      <c r="DT539" s="32"/>
      <c r="DU539" s="32"/>
      <c r="DV539" s="32"/>
      <c r="DW539" s="32"/>
      <c r="DX539" s="32"/>
      <c r="DY539" s="32"/>
      <c r="DZ539" s="32"/>
      <c r="EA539" s="32"/>
      <c r="EB539" s="32"/>
      <c r="EC539" s="32"/>
      <c r="ED539" s="32"/>
      <c r="EE539" s="32"/>
      <c r="EF539" s="32"/>
      <c r="EG539" s="32"/>
      <c r="EH539" s="32"/>
      <c r="EI539" s="32"/>
      <c r="EJ539" s="32"/>
      <c r="EK539" s="32"/>
      <c r="EL539" s="32"/>
      <c r="EM539" s="32"/>
      <c r="EN539" s="32"/>
      <c r="EO539" s="32"/>
      <c r="EP539" s="32"/>
      <c r="EQ539" s="32"/>
      <c r="ER539" s="32"/>
      <c r="ES539" s="32"/>
      <c r="ET539" s="32"/>
      <c r="EU539" s="32"/>
      <c r="EV539" s="32"/>
      <c r="EW539" s="32"/>
      <c r="EX539" s="32"/>
      <c r="EY539" s="32"/>
      <c r="EZ539" s="32"/>
      <c r="FA539" s="32"/>
      <c r="FB539" s="32"/>
      <c r="FC539" s="32"/>
      <c r="FD539" s="32"/>
      <c r="FE539" s="32"/>
      <c r="FF539" s="32"/>
      <c r="FG539" s="32"/>
      <c r="FH539" s="32"/>
      <c r="FI539" s="32"/>
      <c r="FJ539" s="32"/>
      <c r="FK539" s="32"/>
      <c r="FL539" s="32"/>
      <c r="FM539" s="32"/>
      <c r="FN539" s="32"/>
      <c r="FO539" s="32"/>
      <c r="FP539" s="32"/>
      <c r="FQ539" s="32"/>
      <c r="FR539" s="32"/>
      <c r="FS539" s="32"/>
      <c r="FT539" s="32"/>
      <c r="FU539" s="32"/>
      <c r="FV539" s="32"/>
      <c r="FW539" s="32"/>
      <c r="FX539" s="32"/>
      <c r="FY539" s="32"/>
      <c r="FZ539" s="32"/>
      <c r="GA539" s="32"/>
      <c r="GB539" s="32"/>
      <c r="GC539" s="32"/>
      <c r="GD539" s="32"/>
      <c r="GE539" s="32"/>
      <c r="GF539" s="32"/>
      <c r="GG539" s="32"/>
      <c r="GH539" s="32"/>
      <c r="GI539" s="32"/>
      <c r="GJ539" s="32"/>
      <c r="GK539" s="32"/>
      <c r="GL539" s="32"/>
      <c r="GM539" s="32"/>
      <c r="GN539" s="32"/>
      <c r="GO539" s="32"/>
      <c r="GP539" s="32"/>
      <c r="GQ539" s="32"/>
      <c r="GR539" s="32"/>
      <c r="GS539" s="32"/>
      <c r="GT539" s="32"/>
      <c r="GU539" s="32"/>
      <c r="GV539" s="32"/>
      <c r="GW539" s="32"/>
      <c r="GX539" s="32"/>
      <c r="GY539" s="32"/>
      <c r="GZ539" s="32"/>
      <c r="HA539" s="32"/>
      <c r="HB539" s="32"/>
      <c r="HC539" s="32"/>
      <c r="HD539" s="32"/>
      <c r="HE539" s="32"/>
      <c r="HF539" s="32"/>
      <c r="HG539" s="32"/>
      <c r="HH539" s="32"/>
      <c r="HI539" s="32"/>
      <c r="HJ539" s="32"/>
      <c r="HK539" s="32"/>
      <c r="HL539" s="32"/>
      <c r="HM539" s="32"/>
      <c r="HN539" s="32"/>
      <c r="HO539" s="32"/>
      <c r="HP539" s="32"/>
      <c r="HQ539" s="32"/>
      <c r="HR539" s="32"/>
      <c r="HS539" s="32"/>
      <c r="HT539" s="32"/>
      <c r="HU539" s="32"/>
      <c r="HV539" s="32"/>
      <c r="HW539" s="32"/>
      <c r="HX539" s="32"/>
      <c r="HY539" s="32"/>
      <c r="HZ539" s="32"/>
      <c r="IA539" s="32"/>
      <c r="IB539" s="32"/>
      <c r="IC539" s="32"/>
      <c r="ID539" s="32"/>
      <c r="IE539" s="32"/>
      <c r="IF539" s="32"/>
      <c r="IG539" s="32"/>
      <c r="IH539" s="32"/>
      <c r="II539" s="32"/>
      <c r="IJ539" s="32"/>
    </row>
    <row r="540" spans="1:244" ht="15">
      <c r="A540" s="15" t="s">
        <v>1830</v>
      </c>
      <c r="B540" s="16" t="s">
        <v>1</v>
      </c>
      <c r="C540" s="16" t="s">
        <v>2</v>
      </c>
      <c r="D540" s="16" t="s">
        <v>1887</v>
      </c>
      <c r="E540" s="16" t="s">
        <v>4</v>
      </c>
      <c r="F540" s="15" t="s">
        <v>5</v>
      </c>
      <c r="G540" s="16" t="s">
        <v>4</v>
      </c>
      <c r="H540" s="16" t="s">
        <v>6</v>
      </c>
      <c r="I540" s="16" t="s">
        <v>7</v>
      </c>
      <c r="J540" s="16" t="s">
        <v>4</v>
      </c>
      <c r="K540" s="16" t="s">
        <v>4</v>
      </c>
      <c r="L540" s="347" t="s">
        <v>4533</v>
      </c>
      <c r="M540" s="16" t="s">
        <v>1888</v>
      </c>
      <c r="N540" s="96" t="s">
        <v>1889</v>
      </c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  <c r="CF540" s="32"/>
      <c r="CG540" s="32"/>
      <c r="CH540" s="32"/>
      <c r="CI540" s="32"/>
      <c r="CJ540" s="32"/>
      <c r="CK540" s="32"/>
      <c r="CL540" s="32"/>
      <c r="CM540" s="32"/>
      <c r="CN540" s="32"/>
      <c r="CO540" s="32"/>
      <c r="CP540" s="32"/>
      <c r="CQ540" s="32"/>
      <c r="CR540" s="32"/>
      <c r="CS540" s="32"/>
      <c r="CT540" s="32"/>
      <c r="CU540" s="32"/>
      <c r="CV540" s="32"/>
      <c r="CW540" s="32"/>
      <c r="CX540" s="32"/>
      <c r="CY540" s="32"/>
      <c r="CZ540" s="32"/>
      <c r="DA540" s="32"/>
      <c r="DB540" s="32"/>
      <c r="DC540" s="32"/>
      <c r="DD540" s="32"/>
      <c r="DE540" s="32"/>
      <c r="DF540" s="32"/>
      <c r="DG540" s="32"/>
      <c r="DH540" s="32"/>
      <c r="DI540" s="32"/>
      <c r="DJ540" s="32"/>
      <c r="DK540" s="32"/>
      <c r="DL540" s="32"/>
      <c r="DM540" s="32"/>
      <c r="DN540" s="32"/>
      <c r="DO540" s="32"/>
      <c r="DP540" s="32"/>
      <c r="DQ540" s="32"/>
      <c r="DR540" s="32"/>
      <c r="DS540" s="32"/>
      <c r="DT540" s="32"/>
      <c r="DU540" s="32"/>
      <c r="DV540" s="32"/>
      <c r="DW540" s="32"/>
      <c r="DX540" s="32"/>
      <c r="DY540" s="32"/>
      <c r="DZ540" s="32"/>
      <c r="EA540" s="32"/>
      <c r="EB540" s="32"/>
      <c r="EC540" s="32"/>
      <c r="ED540" s="32"/>
      <c r="EE540" s="32"/>
      <c r="EF540" s="32"/>
      <c r="EG540" s="32"/>
      <c r="EH540" s="32"/>
      <c r="EI540" s="32"/>
      <c r="EJ540" s="32"/>
      <c r="EK540" s="32"/>
      <c r="EL540" s="32"/>
      <c r="EM540" s="32"/>
      <c r="EN540" s="32"/>
      <c r="EO540" s="32"/>
      <c r="EP540" s="32"/>
      <c r="EQ540" s="32"/>
      <c r="ER540" s="32"/>
      <c r="ES540" s="32"/>
      <c r="ET540" s="32"/>
      <c r="EU540" s="32"/>
      <c r="EV540" s="32"/>
      <c r="EW540" s="32"/>
      <c r="EX540" s="32"/>
      <c r="EY540" s="32"/>
      <c r="EZ540" s="32"/>
      <c r="FA540" s="32"/>
      <c r="FB540" s="32"/>
      <c r="FC540" s="32"/>
      <c r="FD540" s="32"/>
      <c r="FE540" s="32"/>
      <c r="FF540" s="32"/>
      <c r="FG540" s="32"/>
      <c r="FH540" s="32"/>
      <c r="FI540" s="32"/>
      <c r="FJ540" s="32"/>
      <c r="FK540" s="32"/>
      <c r="FL540" s="32"/>
      <c r="FM540" s="32"/>
      <c r="FN540" s="32"/>
      <c r="FO540" s="32"/>
      <c r="FP540" s="32"/>
      <c r="FQ540" s="32"/>
      <c r="FR540" s="32"/>
      <c r="FS540" s="32"/>
      <c r="FT540" s="32"/>
      <c r="FU540" s="32"/>
      <c r="FV540" s="32"/>
      <c r="FW540" s="32"/>
      <c r="FX540" s="32"/>
      <c r="FY540" s="32"/>
      <c r="FZ540" s="32"/>
      <c r="GA540" s="32"/>
      <c r="GB540" s="32"/>
      <c r="GC540" s="32"/>
      <c r="GD540" s="32"/>
      <c r="GE540" s="32"/>
      <c r="GF540" s="32"/>
      <c r="GG540" s="32"/>
      <c r="GH540" s="32"/>
      <c r="GI540" s="32"/>
      <c r="GJ540" s="32"/>
      <c r="GK540" s="32"/>
      <c r="GL540" s="32"/>
      <c r="GM540" s="32"/>
      <c r="GN540" s="32"/>
      <c r="GO540" s="32"/>
      <c r="GP540" s="32"/>
      <c r="GQ540" s="32"/>
      <c r="GR540" s="32"/>
      <c r="GS540" s="32"/>
      <c r="GT540" s="32"/>
      <c r="GU540" s="32"/>
      <c r="GV540" s="32"/>
      <c r="GW540" s="32"/>
      <c r="GX540" s="32"/>
      <c r="GY540" s="32"/>
      <c r="GZ540" s="32"/>
      <c r="HA540" s="32"/>
      <c r="HB540" s="32"/>
      <c r="HC540" s="32"/>
      <c r="HD540" s="32"/>
      <c r="HE540" s="32"/>
      <c r="HF540" s="32"/>
      <c r="HG540" s="32"/>
      <c r="HH540" s="32"/>
      <c r="HI540" s="32"/>
      <c r="HJ540" s="32"/>
      <c r="HK540" s="32"/>
      <c r="HL540" s="32"/>
      <c r="HM540" s="32"/>
      <c r="HN540" s="32"/>
      <c r="HO540" s="32"/>
      <c r="HP540" s="32"/>
      <c r="HQ540" s="32"/>
      <c r="HR540" s="32"/>
      <c r="HS540" s="32"/>
      <c r="HT540" s="32"/>
      <c r="HU540" s="32"/>
      <c r="HV540" s="32"/>
      <c r="HW540" s="32"/>
      <c r="HX540" s="32"/>
      <c r="HY540" s="32"/>
      <c r="HZ540" s="32"/>
      <c r="IA540" s="32"/>
      <c r="IB540" s="32"/>
      <c r="IC540" s="32"/>
      <c r="ID540" s="32"/>
      <c r="IE540" s="32"/>
      <c r="IF540" s="32"/>
      <c r="IG540" s="32"/>
      <c r="IH540" s="32"/>
      <c r="II540" s="32"/>
      <c r="IJ540" s="32"/>
    </row>
    <row r="541" spans="1:244" ht="118.5" customHeight="1">
      <c r="A541" s="15" t="s">
        <v>1830</v>
      </c>
      <c r="B541" s="16" t="s">
        <v>1</v>
      </c>
      <c r="C541" s="16" t="s">
        <v>2</v>
      </c>
      <c r="D541" s="16" t="s">
        <v>1890</v>
      </c>
      <c r="E541" s="16" t="s">
        <v>4</v>
      </c>
      <c r="F541" s="15" t="s">
        <v>5</v>
      </c>
      <c r="G541" s="16" t="s">
        <v>4</v>
      </c>
      <c r="H541" s="16" t="s">
        <v>6</v>
      </c>
      <c r="I541" s="16" t="s">
        <v>7</v>
      </c>
      <c r="J541" s="16" t="s">
        <v>4</v>
      </c>
      <c r="K541" s="16" t="s">
        <v>4</v>
      </c>
      <c r="L541" s="347" t="s">
        <v>4534</v>
      </c>
      <c r="M541" s="16" t="s">
        <v>1891</v>
      </c>
      <c r="N541" s="96" t="s">
        <v>1892</v>
      </c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  <c r="CF541" s="32"/>
      <c r="CG541" s="32"/>
      <c r="CH541" s="32"/>
      <c r="CI541" s="32"/>
      <c r="CJ541" s="32"/>
      <c r="CK541" s="32"/>
      <c r="CL541" s="32"/>
      <c r="CM541" s="32"/>
      <c r="CN541" s="32"/>
      <c r="CO541" s="32"/>
      <c r="CP541" s="32"/>
      <c r="CQ541" s="32"/>
      <c r="CR541" s="32"/>
      <c r="CS541" s="32"/>
      <c r="CT541" s="32"/>
      <c r="CU541" s="32"/>
      <c r="CV541" s="32"/>
      <c r="CW541" s="32"/>
      <c r="CX541" s="32"/>
      <c r="CY541" s="32"/>
      <c r="CZ541" s="32"/>
      <c r="DA541" s="32"/>
      <c r="DB541" s="32"/>
      <c r="DC541" s="32"/>
      <c r="DD541" s="32"/>
      <c r="DE541" s="32"/>
      <c r="DF541" s="32"/>
      <c r="DG541" s="32"/>
      <c r="DH541" s="32"/>
      <c r="DI541" s="32"/>
      <c r="DJ541" s="32"/>
      <c r="DK541" s="32"/>
      <c r="DL541" s="32"/>
      <c r="DM541" s="32"/>
      <c r="DN541" s="32"/>
      <c r="DO541" s="32"/>
      <c r="DP541" s="32"/>
      <c r="DQ541" s="32"/>
      <c r="DR541" s="32"/>
      <c r="DS541" s="32"/>
      <c r="DT541" s="32"/>
      <c r="DU541" s="32"/>
      <c r="DV541" s="32"/>
      <c r="DW541" s="32"/>
      <c r="DX541" s="32"/>
      <c r="DY541" s="32"/>
      <c r="DZ541" s="32"/>
      <c r="EA541" s="32"/>
      <c r="EB541" s="32"/>
      <c r="EC541" s="32"/>
      <c r="ED541" s="32"/>
      <c r="EE541" s="32"/>
      <c r="EF541" s="32"/>
      <c r="EG541" s="32"/>
      <c r="EH541" s="32"/>
      <c r="EI541" s="32"/>
      <c r="EJ541" s="32"/>
      <c r="EK541" s="32"/>
      <c r="EL541" s="32"/>
      <c r="EM541" s="32"/>
      <c r="EN541" s="32"/>
      <c r="EO541" s="32"/>
      <c r="EP541" s="32"/>
      <c r="EQ541" s="32"/>
      <c r="ER541" s="32"/>
      <c r="ES541" s="32"/>
      <c r="ET541" s="32"/>
      <c r="EU541" s="32"/>
      <c r="EV541" s="32"/>
      <c r="EW541" s="32"/>
      <c r="EX541" s="32"/>
      <c r="EY541" s="32"/>
      <c r="EZ541" s="32"/>
      <c r="FA541" s="32"/>
      <c r="FB541" s="32"/>
      <c r="FC541" s="32"/>
      <c r="FD541" s="32"/>
      <c r="FE541" s="32"/>
      <c r="FF541" s="32"/>
      <c r="FG541" s="32"/>
      <c r="FH541" s="32"/>
      <c r="FI541" s="32"/>
      <c r="FJ541" s="32"/>
      <c r="FK541" s="32"/>
      <c r="FL541" s="32"/>
      <c r="FM541" s="32"/>
      <c r="FN541" s="32"/>
      <c r="FO541" s="32"/>
      <c r="FP541" s="32"/>
      <c r="FQ541" s="32"/>
      <c r="FR541" s="32"/>
      <c r="FS541" s="32"/>
      <c r="FT541" s="32"/>
      <c r="FU541" s="32"/>
      <c r="FV541" s="32"/>
      <c r="FW541" s="32"/>
      <c r="FX541" s="32"/>
      <c r="FY541" s="32"/>
      <c r="FZ541" s="32"/>
      <c r="GA541" s="32"/>
      <c r="GB541" s="32"/>
      <c r="GC541" s="32"/>
      <c r="GD541" s="32"/>
      <c r="GE541" s="32"/>
      <c r="GF541" s="32"/>
      <c r="GG541" s="32"/>
      <c r="GH541" s="32"/>
      <c r="GI541" s="32"/>
      <c r="GJ541" s="32"/>
      <c r="GK541" s="32"/>
      <c r="GL541" s="32"/>
      <c r="GM541" s="32"/>
      <c r="GN541" s="32"/>
      <c r="GO541" s="32"/>
      <c r="GP541" s="32"/>
      <c r="GQ541" s="32"/>
      <c r="GR541" s="32"/>
      <c r="GS541" s="32"/>
      <c r="GT541" s="32"/>
      <c r="GU541" s="32"/>
      <c r="GV541" s="32"/>
      <c r="GW541" s="32"/>
      <c r="GX541" s="32"/>
      <c r="GY541" s="32"/>
      <c r="GZ541" s="32"/>
      <c r="HA541" s="32"/>
      <c r="HB541" s="32"/>
      <c r="HC541" s="32"/>
      <c r="HD541" s="32"/>
      <c r="HE541" s="32"/>
      <c r="HF541" s="32"/>
      <c r="HG541" s="32"/>
      <c r="HH541" s="32"/>
      <c r="HI541" s="32"/>
      <c r="HJ541" s="32"/>
      <c r="HK541" s="32"/>
      <c r="HL541" s="32"/>
      <c r="HM541" s="32"/>
      <c r="HN541" s="32"/>
      <c r="HO541" s="32"/>
      <c r="HP541" s="32"/>
      <c r="HQ541" s="32"/>
      <c r="HR541" s="32"/>
      <c r="HS541" s="32"/>
      <c r="HT541" s="32"/>
      <c r="HU541" s="32"/>
      <c r="HV541" s="32"/>
      <c r="HW541" s="32"/>
      <c r="HX541" s="32"/>
      <c r="HY541" s="32"/>
      <c r="HZ541" s="32"/>
      <c r="IA541" s="32"/>
      <c r="IB541" s="32"/>
      <c r="IC541" s="32"/>
      <c r="ID541" s="32"/>
      <c r="IE541" s="32"/>
      <c r="IF541" s="32"/>
      <c r="IG541" s="32"/>
      <c r="IH541" s="32"/>
      <c r="II541" s="32"/>
      <c r="IJ541" s="32"/>
    </row>
    <row r="542" spans="1:244" ht="12.75">
      <c r="A542" s="7" t="s">
        <v>1893</v>
      </c>
      <c r="B542" s="1" t="s">
        <v>1</v>
      </c>
      <c r="C542" s="1" t="s">
        <v>2</v>
      </c>
      <c r="D542" s="64" t="s">
        <v>1894</v>
      </c>
      <c r="E542" s="1" t="s">
        <v>4</v>
      </c>
      <c r="F542" s="7" t="s">
        <v>5</v>
      </c>
      <c r="G542" s="1" t="s">
        <v>4</v>
      </c>
      <c r="H542" s="1" t="s">
        <v>6</v>
      </c>
      <c r="I542" s="1" t="s">
        <v>7</v>
      </c>
      <c r="J542" s="1" t="s">
        <v>4</v>
      </c>
      <c r="K542" s="1" t="s">
        <v>4</v>
      </c>
      <c r="L542" s="347" t="s">
        <v>4535</v>
      </c>
      <c r="M542" s="97" t="s">
        <v>1895</v>
      </c>
      <c r="N542" s="8" t="s">
        <v>1896</v>
      </c>
    </row>
    <row r="543" spans="1:244" ht="12.75">
      <c r="A543" s="7" t="s">
        <v>1897</v>
      </c>
      <c r="B543" s="1" t="s">
        <v>1</v>
      </c>
      <c r="C543" s="1" t="s">
        <v>2</v>
      </c>
      <c r="D543" s="1" t="s">
        <v>1898</v>
      </c>
      <c r="E543" s="1" t="s">
        <v>4</v>
      </c>
      <c r="F543" s="7" t="s">
        <v>345</v>
      </c>
      <c r="G543" s="1" t="s">
        <v>4</v>
      </c>
      <c r="H543" s="1" t="s">
        <v>4</v>
      </c>
      <c r="I543" s="1" t="s">
        <v>7</v>
      </c>
      <c r="J543" s="1" t="s">
        <v>6</v>
      </c>
      <c r="K543" s="1" t="s">
        <v>4</v>
      </c>
      <c r="L543" s="347" t="s">
        <v>4536</v>
      </c>
      <c r="M543" s="1" t="s">
        <v>1899</v>
      </c>
      <c r="N543" s="8" t="s">
        <v>1900</v>
      </c>
    </row>
    <row r="544" spans="1:244" ht="12.75">
      <c r="A544" s="7" t="s">
        <v>1901</v>
      </c>
      <c r="B544" s="1" t="s">
        <v>1</v>
      </c>
      <c r="C544" s="1" t="s">
        <v>2</v>
      </c>
      <c r="D544" s="1" t="s">
        <v>1902</v>
      </c>
      <c r="E544" s="1" t="s">
        <v>4</v>
      </c>
      <c r="F544" s="7" t="s">
        <v>345</v>
      </c>
      <c r="G544" s="1" t="s">
        <v>4</v>
      </c>
      <c r="H544" s="1" t="s">
        <v>4</v>
      </c>
      <c r="I544" s="1" t="s">
        <v>84</v>
      </c>
      <c r="J544" s="1" t="s">
        <v>6</v>
      </c>
      <c r="K544" s="1" t="s">
        <v>4</v>
      </c>
      <c r="L544" s="347" t="s">
        <v>4537</v>
      </c>
      <c r="M544" s="1" t="s">
        <v>1903</v>
      </c>
      <c r="N544" s="8" t="s">
        <v>1904</v>
      </c>
    </row>
    <row r="545" spans="1:15" ht="12.75">
      <c r="A545" s="98" t="s">
        <v>1905</v>
      </c>
      <c r="B545" s="1" t="s">
        <v>1</v>
      </c>
      <c r="C545" s="1" t="s">
        <v>2</v>
      </c>
      <c r="D545" s="1" t="s">
        <v>1906</v>
      </c>
      <c r="E545" s="1" t="s">
        <v>4</v>
      </c>
      <c r="F545" s="7" t="s">
        <v>5</v>
      </c>
      <c r="G545" s="1" t="s">
        <v>4</v>
      </c>
      <c r="H545" s="1" t="s">
        <v>4</v>
      </c>
      <c r="I545" s="1" t="s">
        <v>7</v>
      </c>
      <c r="J545" s="1" t="s">
        <v>4</v>
      </c>
      <c r="K545" s="1" t="s">
        <v>4</v>
      </c>
      <c r="L545" s="347" t="s">
        <v>4538</v>
      </c>
      <c r="M545" s="1" t="s">
        <v>1907</v>
      </c>
      <c r="O545" s="8" t="s">
        <v>1908</v>
      </c>
    </row>
    <row r="546" spans="1:15" ht="12.75">
      <c r="A546" s="7" t="s">
        <v>1909</v>
      </c>
      <c r="B546" s="1" t="s">
        <v>1</v>
      </c>
      <c r="C546" s="1" t="s">
        <v>2</v>
      </c>
      <c r="D546" s="1" t="s">
        <v>1910</v>
      </c>
      <c r="E546" s="1" t="s">
        <v>4</v>
      </c>
      <c r="F546" s="7" t="s">
        <v>5</v>
      </c>
      <c r="G546" s="1" t="s">
        <v>4</v>
      </c>
      <c r="H546" s="1" t="s">
        <v>6</v>
      </c>
      <c r="I546" s="1" t="s">
        <v>7</v>
      </c>
      <c r="J546" s="1" t="s">
        <v>4</v>
      </c>
      <c r="K546" s="1" t="s">
        <v>4</v>
      </c>
      <c r="L546" s="347" t="s">
        <v>4539</v>
      </c>
      <c r="M546" s="1" t="s">
        <v>1911</v>
      </c>
      <c r="O546" s="8" t="s">
        <v>1912</v>
      </c>
    </row>
    <row r="547" spans="1:15" ht="12.75">
      <c r="A547" s="7" t="s">
        <v>1913</v>
      </c>
      <c r="B547" s="1" t="s">
        <v>1</v>
      </c>
      <c r="C547" s="1" t="s">
        <v>2</v>
      </c>
      <c r="D547" s="1" t="s">
        <v>995</v>
      </c>
      <c r="E547" s="1" t="s">
        <v>4</v>
      </c>
      <c r="F547" s="7" t="s">
        <v>5</v>
      </c>
      <c r="G547" s="1" t="s">
        <v>4</v>
      </c>
      <c r="H547" s="1" t="s">
        <v>6</v>
      </c>
      <c r="I547" s="1" t="s">
        <v>7</v>
      </c>
      <c r="J547" s="1" t="s">
        <v>4</v>
      </c>
      <c r="K547" s="1" t="s">
        <v>4</v>
      </c>
      <c r="L547" s="347" t="s">
        <v>4540</v>
      </c>
      <c r="M547" s="1" t="s">
        <v>1914</v>
      </c>
      <c r="N547" s="8" t="s">
        <v>1915</v>
      </c>
    </row>
    <row r="548" spans="1:15" ht="12.75">
      <c r="A548" s="7" t="s">
        <v>1916</v>
      </c>
      <c r="B548" s="1" t="s">
        <v>1</v>
      </c>
      <c r="C548" s="1" t="s">
        <v>2</v>
      </c>
      <c r="D548" s="1" t="s">
        <v>1917</v>
      </c>
      <c r="E548" s="1" t="s">
        <v>4</v>
      </c>
      <c r="F548" s="7" t="s">
        <v>5</v>
      </c>
      <c r="G548" s="1" t="s">
        <v>4</v>
      </c>
      <c r="H548" s="1" t="s">
        <v>6</v>
      </c>
      <c r="I548" s="1" t="s">
        <v>84</v>
      </c>
      <c r="J548" s="1" t="s">
        <v>4</v>
      </c>
      <c r="K548" s="1" t="s">
        <v>4</v>
      </c>
      <c r="L548" s="347" t="s">
        <v>4541</v>
      </c>
      <c r="M548" s="99" t="s">
        <v>1918</v>
      </c>
      <c r="N548" s="1" t="s">
        <v>1919</v>
      </c>
    </row>
    <row r="549" spans="1:15" ht="12.75">
      <c r="A549" s="7" t="s">
        <v>1920</v>
      </c>
      <c r="B549" s="1" t="s">
        <v>1</v>
      </c>
      <c r="C549" s="1" t="s">
        <v>2</v>
      </c>
      <c r="D549" s="1" t="s">
        <v>438</v>
      </c>
      <c r="E549" s="1" t="s">
        <v>4</v>
      </c>
      <c r="F549" s="7" t="s">
        <v>1369</v>
      </c>
      <c r="G549" s="1" t="s">
        <v>4</v>
      </c>
      <c r="H549" s="1" t="s">
        <v>6</v>
      </c>
      <c r="I549" s="1" t="s">
        <v>149</v>
      </c>
      <c r="J549" s="1" t="s">
        <v>4</v>
      </c>
      <c r="K549" s="1" t="s">
        <v>4</v>
      </c>
      <c r="L549" s="347" t="s">
        <v>4542</v>
      </c>
      <c r="M549" s="1" t="s">
        <v>1921</v>
      </c>
      <c r="N549" s="8" t="s">
        <v>1922</v>
      </c>
    </row>
    <row r="550" spans="1:15" ht="12.75">
      <c r="A550" s="7" t="s">
        <v>1923</v>
      </c>
      <c r="B550" s="1" t="s">
        <v>1</v>
      </c>
      <c r="C550" s="1" t="s">
        <v>2</v>
      </c>
      <c r="D550" s="1" t="s">
        <v>1924</v>
      </c>
      <c r="E550" s="1" t="s">
        <v>4</v>
      </c>
      <c r="F550" s="7" t="s">
        <v>5</v>
      </c>
      <c r="G550" s="1" t="s">
        <v>4</v>
      </c>
      <c r="H550" s="1" t="s">
        <v>6</v>
      </c>
      <c r="I550" s="1" t="s">
        <v>7</v>
      </c>
      <c r="J550" s="1" t="s">
        <v>4</v>
      </c>
      <c r="K550" s="1" t="s">
        <v>4</v>
      </c>
      <c r="L550" s="342" t="s">
        <v>2024</v>
      </c>
      <c r="M550" s="1" t="s">
        <v>1925</v>
      </c>
      <c r="N550" s="8" t="s">
        <v>1926</v>
      </c>
    </row>
    <row r="551" spans="1:15" ht="63.75">
      <c r="A551" s="7" t="s">
        <v>1927</v>
      </c>
      <c r="B551" s="1" t="s">
        <v>1</v>
      </c>
      <c r="C551" s="1" t="s">
        <v>2</v>
      </c>
      <c r="D551" s="7" t="s">
        <v>1928</v>
      </c>
      <c r="E551" s="1" t="s">
        <v>4</v>
      </c>
      <c r="F551" s="7" t="s">
        <v>345</v>
      </c>
      <c r="G551" s="1" t="s">
        <v>4</v>
      </c>
      <c r="H551" s="1" t="s">
        <v>6</v>
      </c>
      <c r="I551" s="1" t="s">
        <v>7</v>
      </c>
      <c r="J551" s="1" t="s">
        <v>4</v>
      </c>
      <c r="K551" s="1" t="s">
        <v>4</v>
      </c>
      <c r="L551" s="367" t="s">
        <v>4543</v>
      </c>
      <c r="M551" s="1" t="s">
        <v>1929</v>
      </c>
      <c r="N551" s="8" t="s">
        <v>1930</v>
      </c>
    </row>
    <row r="552" spans="1:15" ht="102">
      <c r="A552" s="7" t="s">
        <v>1931</v>
      </c>
      <c r="B552" s="1" t="s">
        <v>1</v>
      </c>
      <c r="C552" s="1" t="s">
        <v>2</v>
      </c>
      <c r="D552" s="100" t="s">
        <v>1932</v>
      </c>
      <c r="E552" s="1" t="s">
        <v>6</v>
      </c>
      <c r="F552" s="7" t="s">
        <v>5</v>
      </c>
      <c r="G552" s="1" t="s">
        <v>4</v>
      </c>
      <c r="H552" s="1" t="s">
        <v>4</v>
      </c>
      <c r="I552" s="1" t="s">
        <v>7</v>
      </c>
      <c r="J552" s="1" t="s">
        <v>4</v>
      </c>
      <c r="K552" s="1" t="s">
        <v>4</v>
      </c>
      <c r="L552" s="352" t="s">
        <v>2033</v>
      </c>
      <c r="M552" s="64" t="s">
        <v>1933</v>
      </c>
      <c r="N552" s="8" t="s">
        <v>1934</v>
      </c>
    </row>
    <row r="553" spans="1:15" ht="38.25">
      <c r="A553" s="7" t="s">
        <v>1935</v>
      </c>
      <c r="B553" s="1" t="s">
        <v>1</v>
      </c>
      <c r="C553" s="1" t="s">
        <v>2</v>
      </c>
      <c r="D553" s="1" t="s">
        <v>1936</v>
      </c>
      <c r="E553" s="1" t="s">
        <v>6</v>
      </c>
      <c r="F553" s="7" t="s">
        <v>5</v>
      </c>
      <c r="G553" s="1" t="s">
        <v>4</v>
      </c>
      <c r="H553" s="1" t="s">
        <v>4</v>
      </c>
      <c r="I553" s="1" t="s">
        <v>7</v>
      </c>
      <c r="J553" s="1" t="s">
        <v>6</v>
      </c>
      <c r="K553" s="1" t="s">
        <v>4</v>
      </c>
      <c r="L553" s="367" t="s">
        <v>2035</v>
      </c>
      <c r="M553" s="1" t="s">
        <v>1937</v>
      </c>
      <c r="N553" s="8" t="s">
        <v>1938</v>
      </c>
    </row>
    <row r="554" spans="1:15" ht="191.25">
      <c r="A554" s="7" t="s">
        <v>1939</v>
      </c>
      <c r="B554" s="92" t="s">
        <v>1</v>
      </c>
      <c r="C554" s="92" t="s">
        <v>695</v>
      </c>
      <c r="D554" s="92" t="s">
        <v>1940</v>
      </c>
      <c r="E554" s="92" t="s">
        <v>6</v>
      </c>
      <c r="F554" s="101" t="s">
        <v>5</v>
      </c>
      <c r="G554" s="92" t="s">
        <v>4</v>
      </c>
      <c r="H554" s="92" t="s">
        <v>6</v>
      </c>
      <c r="I554" s="92" t="s">
        <v>7</v>
      </c>
      <c r="J554" s="92" t="s">
        <v>4</v>
      </c>
      <c r="K554" s="92" t="s">
        <v>4</v>
      </c>
      <c r="L554" s="367" t="s">
        <v>4544</v>
      </c>
      <c r="M554" s="92" t="s">
        <v>1941</v>
      </c>
      <c r="N554" s="8" t="s">
        <v>1942</v>
      </c>
    </row>
    <row r="555" spans="1:15" ht="63.75">
      <c r="A555" s="7" t="s">
        <v>1939</v>
      </c>
      <c r="B555" s="92" t="s">
        <v>1</v>
      </c>
      <c r="C555" s="92" t="s">
        <v>695</v>
      </c>
      <c r="D555" s="101" t="s">
        <v>1943</v>
      </c>
      <c r="E555" s="92" t="s">
        <v>6</v>
      </c>
      <c r="F555" s="101" t="s">
        <v>5</v>
      </c>
      <c r="G555" s="92" t="s">
        <v>4</v>
      </c>
      <c r="H555" s="92" t="s">
        <v>6</v>
      </c>
      <c r="I555" s="92" t="s">
        <v>7</v>
      </c>
      <c r="J555" s="92" t="s">
        <v>4</v>
      </c>
      <c r="K555" s="92" t="s">
        <v>4</v>
      </c>
      <c r="L555" s="352" t="s">
        <v>2040</v>
      </c>
      <c r="M555" s="92" t="s">
        <v>1944</v>
      </c>
      <c r="N555" s="8" t="s">
        <v>1945</v>
      </c>
    </row>
    <row r="556" spans="1:15" ht="38.25">
      <c r="A556" s="7" t="s">
        <v>498</v>
      </c>
      <c r="B556" s="92" t="s">
        <v>1</v>
      </c>
      <c r="C556" s="92" t="s">
        <v>695</v>
      </c>
      <c r="D556" s="101" t="s">
        <v>1946</v>
      </c>
      <c r="E556" s="92" t="s">
        <v>6</v>
      </c>
      <c r="F556" s="101" t="s">
        <v>5</v>
      </c>
      <c r="G556" s="92" t="s">
        <v>4</v>
      </c>
      <c r="H556" s="92" t="s">
        <v>6</v>
      </c>
      <c r="I556" s="92" t="s">
        <v>7</v>
      </c>
      <c r="J556" s="92" t="s">
        <v>4</v>
      </c>
      <c r="K556" s="92" t="s">
        <v>4</v>
      </c>
      <c r="L556" s="367" t="s">
        <v>2048</v>
      </c>
      <c r="M556" s="92" t="s">
        <v>1947</v>
      </c>
      <c r="N556" s="8" t="s">
        <v>1948</v>
      </c>
    </row>
    <row r="557" spans="1:15" ht="102">
      <c r="A557" s="7" t="s">
        <v>492</v>
      </c>
      <c r="B557" s="92" t="s">
        <v>332</v>
      </c>
      <c r="C557" s="92" t="s">
        <v>695</v>
      </c>
      <c r="D557" s="101" t="s">
        <v>1949</v>
      </c>
      <c r="E557" s="92" t="s">
        <v>6</v>
      </c>
      <c r="F557" s="101" t="s">
        <v>5</v>
      </c>
      <c r="G557" s="92" t="s">
        <v>6</v>
      </c>
      <c r="H557" s="92" t="s">
        <v>4</v>
      </c>
      <c r="I557" s="92" t="s">
        <v>7</v>
      </c>
      <c r="J557" s="92" t="s">
        <v>4</v>
      </c>
      <c r="K557" s="92" t="s">
        <v>4</v>
      </c>
      <c r="L557" s="367" t="s">
        <v>2052</v>
      </c>
      <c r="M557" s="92" t="s">
        <v>1950</v>
      </c>
      <c r="N557" s="8" t="s">
        <v>1951</v>
      </c>
    </row>
    <row r="558" spans="1:15" ht="51">
      <c r="A558" s="7" t="s">
        <v>235</v>
      </c>
      <c r="B558" s="92" t="s">
        <v>1</v>
      </c>
      <c r="C558" s="92" t="s">
        <v>695</v>
      </c>
      <c r="D558" s="92" t="s">
        <v>1952</v>
      </c>
      <c r="E558" s="92" t="s">
        <v>4</v>
      </c>
      <c r="F558" s="101" t="s">
        <v>5</v>
      </c>
      <c r="G558" s="92" t="s">
        <v>4</v>
      </c>
      <c r="H558" s="92" t="s">
        <v>4</v>
      </c>
      <c r="I558" s="92" t="s">
        <v>7</v>
      </c>
      <c r="J558" s="92" t="s">
        <v>4</v>
      </c>
      <c r="K558" s="92" t="s">
        <v>4</v>
      </c>
      <c r="L558" s="352" t="s">
        <v>2055</v>
      </c>
      <c r="M558" s="92" t="s">
        <v>1953</v>
      </c>
      <c r="N558" s="8" t="s">
        <v>1954</v>
      </c>
    </row>
    <row r="559" spans="1:15" ht="51">
      <c r="A559" s="7" t="s">
        <v>235</v>
      </c>
      <c r="B559" s="92" t="s">
        <v>1</v>
      </c>
      <c r="C559" s="92" t="s">
        <v>695</v>
      </c>
      <c r="D559" s="92" t="s">
        <v>1955</v>
      </c>
      <c r="E559" s="92" t="s">
        <v>4</v>
      </c>
      <c r="F559" s="101" t="s">
        <v>5</v>
      </c>
      <c r="G559" s="92" t="s">
        <v>4</v>
      </c>
      <c r="H559" s="92" t="s">
        <v>4</v>
      </c>
      <c r="I559" s="92" t="s">
        <v>7</v>
      </c>
      <c r="J559" s="92" t="s">
        <v>4</v>
      </c>
      <c r="K559" s="92" t="s">
        <v>4</v>
      </c>
      <c r="L559" s="352" t="s">
        <v>2058</v>
      </c>
      <c r="M559" s="92" t="s">
        <v>1956</v>
      </c>
      <c r="N559" s="8" t="s">
        <v>1957</v>
      </c>
    </row>
    <row r="560" spans="1:15" ht="114.75">
      <c r="A560" s="7" t="s">
        <v>235</v>
      </c>
      <c r="B560" s="92" t="s">
        <v>1</v>
      </c>
      <c r="C560" s="92" t="s">
        <v>695</v>
      </c>
      <c r="D560" s="92" t="s">
        <v>1958</v>
      </c>
      <c r="E560" s="92" t="s">
        <v>4</v>
      </c>
      <c r="F560" s="101" t="s">
        <v>5</v>
      </c>
      <c r="G560" s="92" t="s">
        <v>4</v>
      </c>
      <c r="H560" s="92" t="s">
        <v>6</v>
      </c>
      <c r="I560" s="92" t="s">
        <v>7</v>
      </c>
      <c r="J560" s="92" t="s">
        <v>4</v>
      </c>
      <c r="K560" s="92" t="s">
        <v>4</v>
      </c>
      <c r="L560" s="352" t="s">
        <v>4545</v>
      </c>
      <c r="M560" s="92" t="s">
        <v>1959</v>
      </c>
      <c r="N560" s="8" t="s">
        <v>1960</v>
      </c>
    </row>
    <row r="561" spans="1:14" ht="38.25">
      <c r="A561" s="7" t="s">
        <v>235</v>
      </c>
      <c r="B561" s="92" t="s">
        <v>1</v>
      </c>
      <c r="C561" s="92" t="s">
        <v>695</v>
      </c>
      <c r="D561" s="102" t="s">
        <v>1961</v>
      </c>
      <c r="E561" s="92" t="s">
        <v>4</v>
      </c>
      <c r="F561" s="101" t="s">
        <v>5</v>
      </c>
      <c r="G561" s="92" t="s">
        <v>4</v>
      </c>
      <c r="H561" s="92" t="s">
        <v>6</v>
      </c>
      <c r="I561" s="92" t="s">
        <v>7</v>
      </c>
      <c r="J561" s="92" t="s">
        <v>4</v>
      </c>
      <c r="K561" s="92" t="s">
        <v>4</v>
      </c>
      <c r="L561" s="352" t="s">
        <v>2066</v>
      </c>
      <c r="M561" s="92" t="s">
        <v>1962</v>
      </c>
      <c r="N561" s="8" t="s">
        <v>1963</v>
      </c>
    </row>
    <row r="562" spans="1:14" ht="25.5">
      <c r="A562" s="7" t="s">
        <v>235</v>
      </c>
      <c r="B562" s="92" t="s">
        <v>1</v>
      </c>
      <c r="C562" s="92" t="s">
        <v>695</v>
      </c>
      <c r="D562" s="103" t="s">
        <v>1964</v>
      </c>
      <c r="E562" s="92" t="s">
        <v>4</v>
      </c>
      <c r="F562" s="101" t="s">
        <v>5</v>
      </c>
      <c r="G562" s="92" t="s">
        <v>4</v>
      </c>
      <c r="H562" s="92" t="s">
        <v>6</v>
      </c>
      <c r="I562" s="92" t="s">
        <v>7</v>
      </c>
      <c r="J562" s="92" t="s">
        <v>4</v>
      </c>
      <c r="K562" s="92" t="s">
        <v>4</v>
      </c>
      <c r="L562" s="352" t="s">
        <v>2069</v>
      </c>
      <c r="M562" s="92" t="s">
        <v>1965</v>
      </c>
      <c r="N562" s="8" t="s">
        <v>1966</v>
      </c>
    </row>
    <row r="563" spans="1:14" ht="38.25">
      <c r="A563" s="7" t="s">
        <v>235</v>
      </c>
      <c r="B563" s="92" t="s">
        <v>1</v>
      </c>
      <c r="C563" s="92" t="s">
        <v>695</v>
      </c>
      <c r="D563" s="92" t="s">
        <v>1967</v>
      </c>
      <c r="E563" s="92" t="s">
        <v>4</v>
      </c>
      <c r="F563" s="101" t="s">
        <v>5</v>
      </c>
      <c r="G563" s="92" t="s">
        <v>4</v>
      </c>
      <c r="H563" s="92" t="s">
        <v>6</v>
      </c>
      <c r="I563" s="92" t="s">
        <v>7</v>
      </c>
      <c r="J563" s="92" t="s">
        <v>4</v>
      </c>
      <c r="K563" s="92" t="s">
        <v>4</v>
      </c>
      <c r="L563" s="352" t="s">
        <v>2072</v>
      </c>
      <c r="M563" s="92" t="s">
        <v>1956</v>
      </c>
      <c r="N563" s="8" t="s">
        <v>1968</v>
      </c>
    </row>
    <row r="564" spans="1:14" ht="38.25">
      <c r="A564" s="7" t="s">
        <v>235</v>
      </c>
      <c r="B564" s="92" t="s">
        <v>1</v>
      </c>
      <c r="C564" s="92" t="s">
        <v>695</v>
      </c>
      <c r="D564" s="92" t="s">
        <v>1969</v>
      </c>
      <c r="E564" s="92" t="s">
        <v>4</v>
      </c>
      <c r="F564" s="101" t="s">
        <v>5</v>
      </c>
      <c r="G564" s="92" t="s">
        <v>4</v>
      </c>
      <c r="H564" s="92" t="s">
        <v>6</v>
      </c>
      <c r="I564" s="92" t="s">
        <v>7</v>
      </c>
      <c r="J564" s="92" t="s">
        <v>4</v>
      </c>
      <c r="K564" s="92" t="s">
        <v>4</v>
      </c>
      <c r="L564" s="352" t="s">
        <v>2076</v>
      </c>
      <c r="M564" s="92" t="s">
        <v>1970</v>
      </c>
      <c r="N564" s="8" t="s">
        <v>1971</v>
      </c>
    </row>
    <row r="565" spans="1:14" ht="25.5">
      <c r="A565" s="7" t="s">
        <v>1972</v>
      </c>
      <c r="B565" s="92" t="s">
        <v>1</v>
      </c>
      <c r="C565" s="92" t="s">
        <v>2</v>
      </c>
      <c r="D565" s="101" t="s">
        <v>1973</v>
      </c>
      <c r="E565" s="92" t="s">
        <v>4</v>
      </c>
      <c r="F565" s="101" t="s">
        <v>5</v>
      </c>
      <c r="G565" s="92" t="s">
        <v>4</v>
      </c>
      <c r="H565" s="92" t="s">
        <v>6</v>
      </c>
      <c r="I565" s="92" t="s">
        <v>7</v>
      </c>
      <c r="J565" s="92" t="s">
        <v>4</v>
      </c>
      <c r="K565" s="92" t="s">
        <v>4</v>
      </c>
      <c r="L565" s="352" t="s">
        <v>2079</v>
      </c>
      <c r="M565" s="92" t="s">
        <v>1974</v>
      </c>
      <c r="N565" s="8" t="s">
        <v>1975</v>
      </c>
    </row>
    <row r="566" spans="1:14" ht="63.75">
      <c r="A566" s="1" t="s">
        <v>1976</v>
      </c>
      <c r="B566" s="92" t="s">
        <v>1</v>
      </c>
      <c r="C566" s="92" t="s">
        <v>695</v>
      </c>
      <c r="D566" s="92" t="s">
        <v>1977</v>
      </c>
      <c r="E566" s="92" t="s">
        <v>4</v>
      </c>
      <c r="F566" s="101" t="s">
        <v>5</v>
      </c>
      <c r="G566" s="92" t="s">
        <v>4</v>
      </c>
      <c r="H566" s="92" t="s">
        <v>6</v>
      </c>
      <c r="I566" s="92" t="s">
        <v>7</v>
      </c>
      <c r="J566" s="92" t="s">
        <v>4</v>
      </c>
      <c r="K566" s="92" t="s">
        <v>4</v>
      </c>
      <c r="L566" s="352" t="s">
        <v>2083</v>
      </c>
      <c r="M566" s="92" t="s">
        <v>1978</v>
      </c>
      <c r="N566" s="8" t="s">
        <v>1979</v>
      </c>
    </row>
    <row r="567" spans="1:14" ht="25.5">
      <c r="A567" s="1" t="s">
        <v>1976</v>
      </c>
      <c r="B567" s="92" t="s">
        <v>1</v>
      </c>
      <c r="C567" s="92" t="s">
        <v>695</v>
      </c>
      <c r="D567" s="101" t="s">
        <v>1980</v>
      </c>
      <c r="E567" s="92" t="s">
        <v>4</v>
      </c>
      <c r="F567" s="101" t="s">
        <v>5</v>
      </c>
      <c r="G567" s="92" t="s">
        <v>4</v>
      </c>
      <c r="H567" s="92" t="s">
        <v>6</v>
      </c>
      <c r="I567" s="92" t="s">
        <v>7</v>
      </c>
      <c r="J567" s="92" t="s">
        <v>4</v>
      </c>
      <c r="K567" s="92" t="s">
        <v>4</v>
      </c>
      <c r="L567" s="352" t="s">
        <v>2085</v>
      </c>
      <c r="M567" s="92" t="s">
        <v>1981</v>
      </c>
      <c r="N567" s="8" t="s">
        <v>1982</v>
      </c>
    </row>
    <row r="568" spans="1:14" ht="63.75">
      <c r="A568" s="7" t="s">
        <v>210</v>
      </c>
      <c r="B568" s="92" t="s">
        <v>1</v>
      </c>
      <c r="C568" s="92" t="s">
        <v>695</v>
      </c>
      <c r="D568" s="101" t="s">
        <v>1983</v>
      </c>
      <c r="E568" s="92" t="s">
        <v>6</v>
      </c>
      <c r="F568" s="101" t="s">
        <v>212</v>
      </c>
      <c r="G568" s="92" t="s">
        <v>4</v>
      </c>
      <c r="H568" s="92" t="s">
        <v>6</v>
      </c>
      <c r="I568" s="92" t="s">
        <v>7</v>
      </c>
      <c r="J568" s="92" t="s">
        <v>4</v>
      </c>
      <c r="K568" s="92" t="s">
        <v>4</v>
      </c>
      <c r="L568" s="352" t="s">
        <v>4546</v>
      </c>
      <c r="M568" s="92" t="s">
        <v>1984</v>
      </c>
      <c r="N568" s="8" t="s">
        <v>1985</v>
      </c>
    </row>
    <row r="569" spans="1:14" ht="51">
      <c r="A569" s="7" t="s">
        <v>1986</v>
      </c>
      <c r="B569" s="92" t="s">
        <v>1</v>
      </c>
      <c r="C569" s="92" t="s">
        <v>695</v>
      </c>
      <c r="D569" s="101" t="s">
        <v>1987</v>
      </c>
      <c r="E569" s="92" t="s">
        <v>4</v>
      </c>
      <c r="F569" s="101" t="s">
        <v>5</v>
      </c>
      <c r="G569" s="92" t="s">
        <v>4</v>
      </c>
      <c r="H569" s="92" t="s">
        <v>6</v>
      </c>
      <c r="I569" s="92" t="s">
        <v>7</v>
      </c>
      <c r="J569" s="92" t="s">
        <v>4</v>
      </c>
      <c r="K569" s="92" t="s">
        <v>4</v>
      </c>
      <c r="L569" s="352" t="s">
        <v>2091</v>
      </c>
      <c r="M569" s="92" t="s">
        <v>1988</v>
      </c>
      <c r="N569" s="8" t="s">
        <v>1989</v>
      </c>
    </row>
    <row r="570" spans="1:14" ht="38.25">
      <c r="A570" s="1" t="s">
        <v>1990</v>
      </c>
      <c r="B570" s="92" t="s">
        <v>1</v>
      </c>
      <c r="C570" s="92" t="s">
        <v>695</v>
      </c>
      <c r="D570" s="92" t="s">
        <v>1991</v>
      </c>
      <c r="E570" s="92" t="s">
        <v>4</v>
      </c>
      <c r="F570" s="101" t="s">
        <v>5</v>
      </c>
      <c r="G570" s="92" t="s">
        <v>4</v>
      </c>
      <c r="H570" s="92" t="s">
        <v>6</v>
      </c>
      <c r="I570" s="92" t="s">
        <v>7</v>
      </c>
      <c r="J570" s="92" t="s">
        <v>4</v>
      </c>
      <c r="K570" s="92" t="s">
        <v>4</v>
      </c>
      <c r="L570" s="352" t="s">
        <v>2094</v>
      </c>
      <c r="M570" s="92" t="s">
        <v>1992</v>
      </c>
      <c r="N570" s="8" t="s">
        <v>1993</v>
      </c>
    </row>
    <row r="571" spans="1:14" ht="25.5">
      <c r="A571" s="7" t="s">
        <v>405</v>
      </c>
      <c r="B571" s="92" t="s">
        <v>1</v>
      </c>
      <c r="C571" s="92" t="s">
        <v>695</v>
      </c>
      <c r="D571" s="101" t="s">
        <v>1994</v>
      </c>
      <c r="E571" s="92" t="s">
        <v>6</v>
      </c>
      <c r="F571" s="101" t="s">
        <v>5</v>
      </c>
      <c r="G571" s="92" t="s">
        <v>4</v>
      </c>
      <c r="H571" s="92" t="s">
        <v>4</v>
      </c>
      <c r="I571" s="92" t="s">
        <v>7</v>
      </c>
      <c r="J571" s="92" t="s">
        <v>6</v>
      </c>
      <c r="K571" s="92" t="s">
        <v>4</v>
      </c>
      <c r="L571" s="352" t="s">
        <v>2097</v>
      </c>
      <c r="M571" s="92" t="s">
        <v>1995</v>
      </c>
      <c r="N571" s="8" t="s">
        <v>1996</v>
      </c>
    </row>
    <row r="572" spans="1:14" ht="25.5">
      <c r="A572" s="7" t="s">
        <v>1997</v>
      </c>
      <c r="B572" s="92" t="s">
        <v>1</v>
      </c>
      <c r="C572" s="92" t="s">
        <v>695</v>
      </c>
      <c r="D572" s="101" t="s">
        <v>1998</v>
      </c>
      <c r="E572" s="92" t="s">
        <v>6</v>
      </c>
      <c r="F572" s="101" t="s">
        <v>5</v>
      </c>
      <c r="G572" s="92" t="s">
        <v>4</v>
      </c>
      <c r="H572" s="92" t="s">
        <v>6</v>
      </c>
      <c r="I572" s="92" t="s">
        <v>7</v>
      </c>
      <c r="J572" s="92" t="s">
        <v>4</v>
      </c>
      <c r="K572" s="92" t="s">
        <v>4</v>
      </c>
      <c r="L572" s="352" t="s">
        <v>2100</v>
      </c>
      <c r="M572" s="92" t="s">
        <v>1999</v>
      </c>
      <c r="N572" s="8" t="s">
        <v>2000</v>
      </c>
    </row>
    <row r="573" spans="1:14" ht="38.25">
      <c r="A573" s="7" t="s">
        <v>2001</v>
      </c>
      <c r="B573" s="92" t="s">
        <v>332</v>
      </c>
      <c r="C573" s="92" t="s">
        <v>2</v>
      </c>
      <c r="D573" s="101" t="s">
        <v>2002</v>
      </c>
      <c r="E573" s="92" t="s">
        <v>6</v>
      </c>
      <c r="F573" s="101" t="s">
        <v>5</v>
      </c>
      <c r="G573" s="92" t="s">
        <v>4</v>
      </c>
      <c r="H573" s="92" t="s">
        <v>6</v>
      </c>
      <c r="I573" s="92" t="s">
        <v>7</v>
      </c>
      <c r="J573" s="92" t="s">
        <v>4</v>
      </c>
      <c r="K573" s="92" t="s">
        <v>4</v>
      </c>
      <c r="L573" s="368" t="s">
        <v>4547</v>
      </c>
      <c r="M573" s="92" t="s">
        <v>2003</v>
      </c>
      <c r="N573" s="8" t="s">
        <v>2004</v>
      </c>
    </row>
    <row r="574" spans="1:14" ht="89.25">
      <c r="A574" s="7" t="s">
        <v>2005</v>
      </c>
      <c r="B574" s="92" t="s">
        <v>1</v>
      </c>
      <c r="C574" s="92" t="s">
        <v>695</v>
      </c>
      <c r="D574" s="101" t="s">
        <v>2006</v>
      </c>
      <c r="E574" s="92" t="s">
        <v>4</v>
      </c>
      <c r="F574" s="101" t="s">
        <v>5</v>
      </c>
      <c r="G574" s="92" t="s">
        <v>4</v>
      </c>
      <c r="H574" s="92" t="s">
        <v>6</v>
      </c>
      <c r="I574" s="92" t="s">
        <v>7</v>
      </c>
      <c r="J574" s="92" t="s">
        <v>4</v>
      </c>
      <c r="K574" s="92" t="s">
        <v>4</v>
      </c>
      <c r="L574" s="352" t="s">
        <v>2107</v>
      </c>
      <c r="M574" s="92" t="s">
        <v>2007</v>
      </c>
      <c r="N574" s="8" t="s">
        <v>2008</v>
      </c>
    </row>
    <row r="575" spans="1:14" ht="51">
      <c r="A575" s="7" t="s">
        <v>2009</v>
      </c>
      <c r="B575" s="92" t="s">
        <v>1</v>
      </c>
      <c r="C575" s="92" t="s">
        <v>695</v>
      </c>
      <c r="D575" s="92" t="s">
        <v>2010</v>
      </c>
      <c r="E575" s="92" t="s">
        <v>4</v>
      </c>
      <c r="F575" s="104" t="s">
        <v>2011</v>
      </c>
      <c r="G575" s="92" t="s">
        <v>4</v>
      </c>
      <c r="H575" s="92" t="s">
        <v>6</v>
      </c>
      <c r="I575" s="92" t="s">
        <v>7</v>
      </c>
      <c r="J575" s="92" t="s">
        <v>4</v>
      </c>
      <c r="K575" s="92" t="s">
        <v>4</v>
      </c>
      <c r="L575" s="352" t="s">
        <v>4548</v>
      </c>
      <c r="M575" s="92" t="s">
        <v>2012</v>
      </c>
      <c r="N575" s="8" t="s">
        <v>2013</v>
      </c>
    </row>
    <row r="576" spans="1:14" ht="25.5">
      <c r="A576" s="7" t="s">
        <v>2009</v>
      </c>
      <c r="B576" s="92" t="s">
        <v>1</v>
      </c>
      <c r="C576" s="92" t="s">
        <v>695</v>
      </c>
      <c r="D576" s="92" t="s">
        <v>2014</v>
      </c>
      <c r="E576" s="92" t="s">
        <v>4</v>
      </c>
      <c r="F576" s="101" t="s">
        <v>5</v>
      </c>
      <c r="G576" s="92" t="s">
        <v>4</v>
      </c>
      <c r="H576" s="92" t="s">
        <v>6</v>
      </c>
      <c r="I576" s="92" t="s">
        <v>7</v>
      </c>
      <c r="J576" s="92" t="s">
        <v>4</v>
      </c>
      <c r="K576" s="92" t="s">
        <v>4</v>
      </c>
      <c r="L576" s="352" t="s">
        <v>4549</v>
      </c>
      <c r="M576" s="92" t="s">
        <v>2015</v>
      </c>
      <c r="N576" s="8" t="s">
        <v>2016</v>
      </c>
    </row>
    <row r="577" spans="1:14" ht="140.25">
      <c r="A577" s="7" t="s">
        <v>283</v>
      </c>
      <c r="B577" s="92" t="s">
        <v>1</v>
      </c>
      <c r="C577" s="92" t="s">
        <v>695</v>
      </c>
      <c r="D577" s="101" t="s">
        <v>2017</v>
      </c>
      <c r="E577" s="92" t="s">
        <v>4</v>
      </c>
      <c r="F577" s="101" t="s">
        <v>5</v>
      </c>
      <c r="G577" s="92" t="s">
        <v>6</v>
      </c>
      <c r="H577" s="92" t="s">
        <v>6</v>
      </c>
      <c r="I577" s="92" t="s">
        <v>7</v>
      </c>
      <c r="J577" s="92" t="s">
        <v>4</v>
      </c>
      <c r="K577" s="92" t="s">
        <v>6</v>
      </c>
      <c r="L577" s="352" t="s">
        <v>4550</v>
      </c>
      <c r="M577" s="92" t="s">
        <v>2018</v>
      </c>
      <c r="N577" s="8" t="s">
        <v>2019</v>
      </c>
    </row>
    <row r="578" spans="1:14" ht="51">
      <c r="A578" s="7" t="s">
        <v>498</v>
      </c>
      <c r="B578" s="92" t="s">
        <v>1</v>
      </c>
      <c r="C578" s="92" t="s">
        <v>695</v>
      </c>
      <c r="D578" s="101" t="s">
        <v>2020</v>
      </c>
      <c r="E578" s="1" t="s">
        <v>6</v>
      </c>
      <c r="F578" s="101" t="s">
        <v>5</v>
      </c>
      <c r="G578" s="1" t="s">
        <v>4</v>
      </c>
      <c r="H578" s="1" t="s">
        <v>6</v>
      </c>
      <c r="I578" s="92" t="s">
        <v>7</v>
      </c>
      <c r="J578" s="92" t="s">
        <v>4</v>
      </c>
      <c r="K578" s="92" t="s">
        <v>4</v>
      </c>
      <c r="L578" s="352" t="s">
        <v>2119</v>
      </c>
      <c r="M578" s="92" t="s">
        <v>2021</v>
      </c>
      <c r="N578" s="8" t="s">
        <v>2022</v>
      </c>
    </row>
    <row r="579" spans="1:14" ht="89.25">
      <c r="A579" s="7" t="s">
        <v>2023</v>
      </c>
      <c r="B579" s="1" t="s">
        <v>1</v>
      </c>
      <c r="C579" s="1">
        <v>99</v>
      </c>
      <c r="D579" s="1" t="s">
        <v>995</v>
      </c>
      <c r="E579" s="1" t="s">
        <v>6</v>
      </c>
      <c r="F579" s="7" t="s">
        <v>5</v>
      </c>
      <c r="G579" s="1" t="s">
        <v>4</v>
      </c>
      <c r="H579" s="1" t="s">
        <v>6</v>
      </c>
      <c r="I579" s="1" t="s">
        <v>7</v>
      </c>
      <c r="J579" s="1" t="s">
        <v>4</v>
      </c>
      <c r="K579" s="1" t="s">
        <v>4</v>
      </c>
      <c r="L579" s="368" t="s">
        <v>2121</v>
      </c>
      <c r="M579" s="1" t="s">
        <v>2024</v>
      </c>
      <c r="N579" s="8" t="s">
        <v>2025</v>
      </c>
    </row>
    <row r="580" spans="1:14" ht="204">
      <c r="A580" s="105" t="s">
        <v>2026</v>
      </c>
      <c r="B580" s="1" t="s">
        <v>1</v>
      </c>
      <c r="C580" s="1">
        <v>99</v>
      </c>
      <c r="D580" s="46" t="s">
        <v>40</v>
      </c>
      <c r="E580" s="1" t="s">
        <v>4</v>
      </c>
      <c r="F580" s="105" t="s">
        <v>5</v>
      </c>
      <c r="G580" s="1" t="s">
        <v>6</v>
      </c>
      <c r="H580" s="1" t="s">
        <v>6</v>
      </c>
      <c r="I580" s="1" t="s">
        <v>7</v>
      </c>
      <c r="J580" s="1" t="s">
        <v>4</v>
      </c>
      <c r="K580" s="1" t="s">
        <v>4</v>
      </c>
      <c r="L580" s="368" t="s">
        <v>2124</v>
      </c>
      <c r="M580" s="46" t="s">
        <v>2027</v>
      </c>
      <c r="N580" s="8" t="s">
        <v>2028</v>
      </c>
    </row>
    <row r="581" spans="1:14" ht="89.25">
      <c r="A581" s="7" t="s">
        <v>2029</v>
      </c>
      <c r="B581" s="1" t="s">
        <v>1</v>
      </c>
      <c r="C581" s="1">
        <v>99</v>
      </c>
      <c r="D581" s="46" t="s">
        <v>2030</v>
      </c>
      <c r="E581" s="1" t="s">
        <v>4</v>
      </c>
      <c r="F581" s="105" t="s">
        <v>5</v>
      </c>
      <c r="G581" s="1" t="s">
        <v>6</v>
      </c>
      <c r="H581" s="1" t="s">
        <v>6</v>
      </c>
      <c r="I581" s="1" t="s">
        <v>7</v>
      </c>
      <c r="J581" s="1" t="s">
        <v>4</v>
      </c>
      <c r="K581" s="1" t="s">
        <v>4</v>
      </c>
      <c r="L581" s="368" t="s">
        <v>4551</v>
      </c>
      <c r="M581" s="1" t="s">
        <v>2031</v>
      </c>
      <c r="N581" s="8" t="s">
        <v>2032</v>
      </c>
    </row>
    <row r="582" spans="1:14" ht="102">
      <c r="A582" s="7" t="s">
        <v>2026</v>
      </c>
      <c r="B582" s="1" t="s">
        <v>1</v>
      </c>
      <c r="C582" s="1">
        <v>99</v>
      </c>
      <c r="D582" s="1" t="s">
        <v>60</v>
      </c>
      <c r="E582" s="1" t="s">
        <v>4</v>
      </c>
      <c r="F582" s="105" t="s">
        <v>5</v>
      </c>
      <c r="G582" s="1" t="s">
        <v>6</v>
      </c>
      <c r="H582" s="1" t="s">
        <v>6</v>
      </c>
      <c r="I582" s="1" t="s">
        <v>7</v>
      </c>
      <c r="J582" s="1" t="s">
        <v>4</v>
      </c>
      <c r="K582" s="1" t="s">
        <v>4</v>
      </c>
      <c r="L582" s="352" t="s">
        <v>2129</v>
      </c>
      <c r="M582" s="1" t="s">
        <v>2033</v>
      </c>
      <c r="N582" s="8" t="s">
        <v>2034</v>
      </c>
    </row>
    <row r="583" spans="1:14" ht="229.5">
      <c r="A583" s="7" t="s">
        <v>2029</v>
      </c>
      <c r="B583" s="1" t="s">
        <v>1</v>
      </c>
      <c r="C583" s="1">
        <v>99</v>
      </c>
      <c r="D583" s="1" t="s">
        <v>1887</v>
      </c>
      <c r="E583" s="1" t="s">
        <v>4</v>
      </c>
      <c r="F583" s="7" t="s">
        <v>5</v>
      </c>
      <c r="G583" s="1" t="s">
        <v>6</v>
      </c>
      <c r="H583" s="1" t="s">
        <v>6</v>
      </c>
      <c r="I583" s="1" t="s">
        <v>7</v>
      </c>
      <c r="J583" s="1" t="s">
        <v>4</v>
      </c>
      <c r="K583" s="1" t="s">
        <v>4</v>
      </c>
      <c r="L583" s="352" t="s">
        <v>2133</v>
      </c>
      <c r="M583" s="46" t="s">
        <v>2035</v>
      </c>
      <c r="N583" s="8" t="s">
        <v>2036</v>
      </c>
    </row>
    <row r="584" spans="1:14" ht="102">
      <c r="A584" s="7" t="s">
        <v>2029</v>
      </c>
      <c r="B584" s="1" t="s">
        <v>1</v>
      </c>
      <c r="C584" s="1">
        <v>99</v>
      </c>
      <c r="D584" s="1" t="s">
        <v>2037</v>
      </c>
      <c r="E584" s="1" t="s">
        <v>4</v>
      </c>
      <c r="F584" s="7" t="s">
        <v>5</v>
      </c>
      <c r="G584" s="1" t="s">
        <v>6</v>
      </c>
      <c r="H584" s="1" t="s">
        <v>6</v>
      </c>
      <c r="I584" s="1" t="s">
        <v>7</v>
      </c>
      <c r="J584" s="1" t="s">
        <v>4</v>
      </c>
      <c r="K584" s="1" t="s">
        <v>4</v>
      </c>
      <c r="L584" s="352" t="s">
        <v>2136</v>
      </c>
      <c r="M584" s="46" t="s">
        <v>2038</v>
      </c>
      <c r="N584" s="8" t="s">
        <v>2039</v>
      </c>
    </row>
    <row r="585" spans="1:14" ht="63.75">
      <c r="A585" s="7" t="s">
        <v>2029</v>
      </c>
      <c r="B585" s="1" t="s">
        <v>1</v>
      </c>
      <c r="C585" s="1">
        <v>99</v>
      </c>
      <c r="D585" s="1" t="s">
        <v>438</v>
      </c>
      <c r="E585" s="1" t="s">
        <v>4</v>
      </c>
      <c r="F585" s="7" t="s">
        <v>5</v>
      </c>
      <c r="G585" s="1" t="s">
        <v>6</v>
      </c>
      <c r="H585" s="1" t="s">
        <v>6</v>
      </c>
      <c r="I585" s="1" t="s">
        <v>7</v>
      </c>
      <c r="J585" s="1" t="s">
        <v>4</v>
      </c>
      <c r="K585" s="1" t="s">
        <v>4</v>
      </c>
      <c r="L585" s="368" t="s">
        <v>2139</v>
      </c>
      <c r="M585" s="1" t="s">
        <v>2040</v>
      </c>
      <c r="N585" s="8" t="s">
        <v>2041</v>
      </c>
    </row>
    <row r="586" spans="1:14" ht="89.25">
      <c r="A586" s="7" t="s">
        <v>2029</v>
      </c>
      <c r="B586" s="1" t="s">
        <v>1</v>
      </c>
      <c r="C586" s="1">
        <v>99</v>
      </c>
      <c r="D586" s="1" t="s">
        <v>2042</v>
      </c>
      <c r="E586" s="1" t="s">
        <v>4</v>
      </c>
      <c r="F586" s="7" t="s">
        <v>5</v>
      </c>
      <c r="G586" s="1" t="s">
        <v>6</v>
      </c>
      <c r="H586" s="1" t="s">
        <v>6</v>
      </c>
      <c r="I586" s="1" t="s">
        <v>7</v>
      </c>
      <c r="J586" s="1" t="s">
        <v>4</v>
      </c>
      <c r="K586" s="1" t="s">
        <v>4</v>
      </c>
      <c r="L586" s="368" t="s">
        <v>4552</v>
      </c>
      <c r="M586" s="46" t="s">
        <v>2043</v>
      </c>
      <c r="N586" s="5" t="s">
        <v>2044</v>
      </c>
    </row>
    <row r="587" spans="1:14" ht="114.75">
      <c r="A587" s="7" t="s">
        <v>2029</v>
      </c>
      <c r="B587" s="1" t="s">
        <v>1</v>
      </c>
      <c r="C587" s="1">
        <v>99</v>
      </c>
      <c r="D587" s="1" t="s">
        <v>2045</v>
      </c>
      <c r="E587" s="1" t="s">
        <v>4</v>
      </c>
      <c r="F587" s="7" t="s">
        <v>5</v>
      </c>
      <c r="G587" s="1" t="s">
        <v>6</v>
      </c>
      <c r="H587" s="1" t="s">
        <v>6</v>
      </c>
      <c r="I587" s="1" t="s">
        <v>7</v>
      </c>
      <c r="J587" s="1" t="s">
        <v>4</v>
      </c>
      <c r="K587" s="1" t="s">
        <v>4</v>
      </c>
      <c r="L587" s="352" t="s">
        <v>4553</v>
      </c>
      <c r="M587" s="46" t="s">
        <v>2046</v>
      </c>
      <c r="N587" s="8" t="s">
        <v>2047</v>
      </c>
    </row>
    <row r="588" spans="1:14" ht="25.5">
      <c r="A588" s="7" t="s">
        <v>2029</v>
      </c>
      <c r="B588" s="1" t="s">
        <v>1</v>
      </c>
      <c r="C588" s="1">
        <v>99</v>
      </c>
      <c r="D588" s="1" t="s">
        <v>1175</v>
      </c>
      <c r="E588" s="1" t="s">
        <v>4</v>
      </c>
      <c r="F588" s="7" t="s">
        <v>5</v>
      </c>
      <c r="G588" s="1" t="s">
        <v>6</v>
      </c>
      <c r="H588" s="1" t="s">
        <v>6</v>
      </c>
      <c r="I588" s="1" t="s">
        <v>7</v>
      </c>
      <c r="J588" s="1" t="s">
        <v>4</v>
      </c>
      <c r="K588" s="1" t="s">
        <v>4</v>
      </c>
      <c r="L588" s="352" t="s">
        <v>2150</v>
      </c>
      <c r="M588" s="46" t="s">
        <v>2048</v>
      </c>
      <c r="N588" s="8" t="s">
        <v>2049</v>
      </c>
    </row>
    <row r="589" spans="1:14" ht="114.75">
      <c r="A589" s="7" t="s">
        <v>2050</v>
      </c>
      <c r="B589" s="1" t="s">
        <v>1</v>
      </c>
      <c r="C589" s="1" t="s">
        <v>1073</v>
      </c>
      <c r="D589" s="1" t="s">
        <v>2051</v>
      </c>
      <c r="E589" s="1" t="s">
        <v>4</v>
      </c>
      <c r="F589" s="7" t="s">
        <v>5</v>
      </c>
      <c r="G589" s="1" t="s">
        <v>6</v>
      </c>
      <c r="H589" s="1" t="s">
        <v>6</v>
      </c>
      <c r="I589" s="1" t="s">
        <v>7</v>
      </c>
      <c r="J589" s="1" t="s">
        <v>4</v>
      </c>
      <c r="K589" s="1" t="s">
        <v>4</v>
      </c>
      <c r="L589" s="352" t="s">
        <v>4554</v>
      </c>
      <c r="M589" s="46" t="s">
        <v>2052</v>
      </c>
      <c r="N589" s="8" t="s">
        <v>2053</v>
      </c>
    </row>
    <row r="590" spans="1:14" ht="127.5">
      <c r="A590" s="7" t="s">
        <v>2054</v>
      </c>
      <c r="B590" s="1" t="s">
        <v>1</v>
      </c>
      <c r="C590" s="1" t="s">
        <v>1301</v>
      </c>
      <c r="D590" s="1" t="s">
        <v>40</v>
      </c>
      <c r="E590" s="1" t="s">
        <v>4</v>
      </c>
      <c r="F590" s="7" t="s">
        <v>5</v>
      </c>
      <c r="G590" s="1" t="s">
        <v>4</v>
      </c>
      <c r="H590" s="1" t="s">
        <v>6</v>
      </c>
      <c r="I590" s="1" t="s">
        <v>7</v>
      </c>
      <c r="J590" s="1" t="s">
        <v>6</v>
      </c>
      <c r="K590" s="1" t="s">
        <v>4</v>
      </c>
      <c r="L590" s="352" t="s">
        <v>4555</v>
      </c>
      <c r="M590" s="1" t="s">
        <v>2055</v>
      </c>
      <c r="N590" s="8" t="s">
        <v>2056</v>
      </c>
    </row>
    <row r="591" spans="1:14" ht="12.75">
      <c r="A591" s="7" t="s">
        <v>2057</v>
      </c>
      <c r="B591" s="1" t="s">
        <v>1</v>
      </c>
      <c r="C591" s="1" t="s">
        <v>1301</v>
      </c>
      <c r="D591" s="1" t="s">
        <v>477</v>
      </c>
      <c r="E591" s="1" t="s">
        <v>4</v>
      </c>
      <c r="F591" s="7" t="s">
        <v>5</v>
      </c>
      <c r="G591" s="1" t="s">
        <v>4</v>
      </c>
      <c r="H591" s="1" t="s">
        <v>6</v>
      </c>
      <c r="I591" s="1" t="s">
        <v>7</v>
      </c>
      <c r="J591" s="1" t="s">
        <v>4</v>
      </c>
      <c r="K591" s="1" t="s">
        <v>4</v>
      </c>
      <c r="L591" s="342" t="s">
        <v>4556</v>
      </c>
      <c r="M591" s="1" t="s">
        <v>2058</v>
      </c>
      <c r="N591" s="8" t="s">
        <v>2059</v>
      </c>
    </row>
    <row r="592" spans="1:14" ht="12.75">
      <c r="A592" s="7" t="s">
        <v>2060</v>
      </c>
      <c r="B592" s="1" t="s">
        <v>1</v>
      </c>
      <c r="C592" s="1" t="s">
        <v>2061</v>
      </c>
      <c r="D592" s="1" t="s">
        <v>40</v>
      </c>
      <c r="E592" s="1" t="s">
        <v>4</v>
      </c>
      <c r="F592" s="7" t="s">
        <v>5</v>
      </c>
      <c r="G592" s="1" t="s">
        <v>4</v>
      </c>
      <c r="H592" s="1" t="s">
        <v>6</v>
      </c>
      <c r="I592" s="1" t="s">
        <v>7</v>
      </c>
      <c r="J592" s="1" t="s">
        <v>4</v>
      </c>
      <c r="K592" s="1" t="s">
        <v>4</v>
      </c>
      <c r="L592" s="342" t="s">
        <v>2169</v>
      </c>
      <c r="M592" s="1" t="s">
        <v>2062</v>
      </c>
      <c r="N592" s="8" t="s">
        <v>2063</v>
      </c>
    </row>
    <row r="593" spans="1:15" ht="12.75">
      <c r="A593" s="7" t="s">
        <v>2064</v>
      </c>
      <c r="B593" s="1" t="s">
        <v>1</v>
      </c>
      <c r="C593" s="1" t="s">
        <v>2065</v>
      </c>
      <c r="D593" s="1" t="s">
        <v>477</v>
      </c>
      <c r="E593" s="1" t="s">
        <v>4</v>
      </c>
      <c r="F593" s="7" t="s">
        <v>5</v>
      </c>
      <c r="G593" s="1" t="s">
        <v>6</v>
      </c>
      <c r="H593" s="1" t="s">
        <v>6</v>
      </c>
      <c r="I593" s="1" t="s">
        <v>7</v>
      </c>
      <c r="J593" s="1" t="s">
        <v>4</v>
      </c>
      <c r="K593" s="1" t="s">
        <v>4</v>
      </c>
      <c r="L593" s="342" t="s">
        <v>2172</v>
      </c>
      <c r="M593" s="1" t="s">
        <v>2066</v>
      </c>
      <c r="N593" s="8" t="s">
        <v>2067</v>
      </c>
    </row>
    <row r="594" spans="1:15" ht="12.75">
      <c r="A594" s="7" t="s">
        <v>2068</v>
      </c>
      <c r="B594" s="1" t="s">
        <v>1</v>
      </c>
      <c r="C594" s="1" t="s">
        <v>2065</v>
      </c>
      <c r="D594" s="1" t="s">
        <v>40</v>
      </c>
      <c r="E594" s="1" t="s">
        <v>4</v>
      </c>
      <c r="F594" s="7" t="s">
        <v>5</v>
      </c>
      <c r="G594" s="1" t="s">
        <v>6</v>
      </c>
      <c r="H594" s="1" t="s">
        <v>6</v>
      </c>
      <c r="I594" s="1" t="s">
        <v>7</v>
      </c>
      <c r="J594" s="1" t="s">
        <v>6</v>
      </c>
      <c r="K594" s="1" t="s">
        <v>4</v>
      </c>
      <c r="L594" s="342" t="s">
        <v>2175</v>
      </c>
      <c r="M594" s="1" t="s">
        <v>2069</v>
      </c>
      <c r="N594" s="5" t="s">
        <v>2070</v>
      </c>
    </row>
    <row r="595" spans="1:15" ht="12.75">
      <c r="A595" s="7" t="s">
        <v>2071</v>
      </c>
      <c r="B595" s="1" t="s">
        <v>332</v>
      </c>
      <c r="C595" s="1" t="s">
        <v>2065</v>
      </c>
      <c r="D595" s="1" t="s">
        <v>477</v>
      </c>
      <c r="E595" s="1" t="s">
        <v>4</v>
      </c>
      <c r="F595" s="7" t="s">
        <v>5</v>
      </c>
      <c r="G595" s="1" t="s">
        <v>6</v>
      </c>
      <c r="H595" s="1" t="s">
        <v>6</v>
      </c>
      <c r="I595" s="1" t="s">
        <v>7</v>
      </c>
      <c r="J595" s="1" t="s">
        <v>4</v>
      </c>
      <c r="K595" s="1" t="s">
        <v>4</v>
      </c>
      <c r="L595" s="342" t="s">
        <v>2177</v>
      </c>
      <c r="M595" s="1" t="s">
        <v>2072</v>
      </c>
      <c r="N595" s="8" t="s">
        <v>2073</v>
      </c>
    </row>
    <row r="596" spans="1:15" ht="12.75">
      <c r="A596" s="7" t="s">
        <v>2074</v>
      </c>
      <c r="B596" s="1" t="s">
        <v>1</v>
      </c>
      <c r="C596" s="1" t="s">
        <v>2075</v>
      </c>
      <c r="D596" s="1" t="s">
        <v>477</v>
      </c>
      <c r="E596" s="1" t="s">
        <v>4</v>
      </c>
      <c r="F596" s="7" t="s">
        <v>5</v>
      </c>
      <c r="G596" s="1" t="s">
        <v>4</v>
      </c>
      <c r="H596" s="1" t="s">
        <v>6</v>
      </c>
      <c r="I596" s="1" t="s">
        <v>7</v>
      </c>
      <c r="J596" s="1" t="s">
        <v>4</v>
      </c>
      <c r="K596" s="1" t="s">
        <v>4</v>
      </c>
      <c r="L596" s="342" t="s">
        <v>2180</v>
      </c>
      <c r="M596" s="1" t="s">
        <v>2076</v>
      </c>
      <c r="N596" s="8" t="s">
        <v>2077</v>
      </c>
    </row>
    <row r="597" spans="1:15" ht="12.75">
      <c r="A597" s="7" t="s">
        <v>2078</v>
      </c>
      <c r="B597" s="1" t="s">
        <v>1</v>
      </c>
      <c r="C597" s="1" t="s">
        <v>1309</v>
      </c>
      <c r="D597" s="1" t="s">
        <v>204</v>
      </c>
      <c r="E597" s="1" t="s">
        <v>4</v>
      </c>
      <c r="F597" s="7" t="s">
        <v>5</v>
      </c>
      <c r="G597" s="1" t="s">
        <v>6</v>
      </c>
      <c r="H597" s="1" t="s">
        <v>6</v>
      </c>
      <c r="I597" s="1" t="s">
        <v>7</v>
      </c>
      <c r="J597" s="1" t="s">
        <v>4</v>
      </c>
      <c r="K597" s="1" t="s">
        <v>4</v>
      </c>
      <c r="L597" s="342" t="s">
        <v>2182</v>
      </c>
      <c r="M597" s="1" t="s">
        <v>2079</v>
      </c>
      <c r="N597" s="8" t="s">
        <v>2080</v>
      </c>
    </row>
    <row r="598" spans="1:15" ht="12.75">
      <c r="A598" s="7" t="s">
        <v>2081</v>
      </c>
      <c r="B598" s="1" t="s">
        <v>1</v>
      </c>
      <c r="C598" s="1" t="s">
        <v>695</v>
      </c>
      <c r="D598" s="1" t="s">
        <v>2082</v>
      </c>
      <c r="E598" s="1" t="s">
        <v>4</v>
      </c>
      <c r="F598" s="7" t="s">
        <v>5</v>
      </c>
      <c r="G598" s="1" t="s">
        <v>6</v>
      </c>
      <c r="H598" s="1" t="s">
        <v>6</v>
      </c>
      <c r="I598" s="1" t="s">
        <v>7</v>
      </c>
      <c r="J598" s="1" t="s">
        <v>4</v>
      </c>
      <c r="K598" s="1" t="s">
        <v>4</v>
      </c>
      <c r="L598" s="346" t="s">
        <v>4557</v>
      </c>
      <c r="M598" s="1" t="s">
        <v>2083</v>
      </c>
      <c r="N598" s="8" t="s">
        <v>2084</v>
      </c>
    </row>
    <row r="599" spans="1:15" ht="12.75">
      <c r="A599" s="7" t="s">
        <v>2081</v>
      </c>
      <c r="B599" s="1" t="s">
        <v>1</v>
      </c>
      <c r="C599" s="1" t="s">
        <v>695</v>
      </c>
      <c r="D599" s="46" t="s">
        <v>1401</v>
      </c>
      <c r="E599" s="1" t="s">
        <v>4</v>
      </c>
      <c r="F599" s="7" t="s">
        <v>5</v>
      </c>
      <c r="G599" s="1" t="s">
        <v>6</v>
      </c>
      <c r="H599" s="1" t="s">
        <v>6</v>
      </c>
      <c r="I599" s="1" t="s">
        <v>7</v>
      </c>
      <c r="J599" s="1" t="s">
        <v>4</v>
      </c>
      <c r="K599" s="1" t="s">
        <v>4</v>
      </c>
      <c r="L599" s="342" t="s">
        <v>2185</v>
      </c>
      <c r="M599" s="1" t="s">
        <v>2085</v>
      </c>
      <c r="N599" s="8" t="s">
        <v>2086</v>
      </c>
    </row>
    <row r="600" spans="1:15" ht="12.75">
      <c r="A600" s="7" t="s">
        <v>2087</v>
      </c>
      <c r="B600" s="1" t="s">
        <v>1</v>
      </c>
      <c r="C600" s="1" t="s">
        <v>695</v>
      </c>
      <c r="D600" s="1" t="s">
        <v>438</v>
      </c>
      <c r="E600" s="1" t="s">
        <v>4</v>
      </c>
      <c r="F600" s="7" t="s">
        <v>5</v>
      </c>
      <c r="G600" s="1" t="s">
        <v>4</v>
      </c>
      <c r="H600" s="1" t="s">
        <v>6</v>
      </c>
      <c r="I600" s="1" t="s">
        <v>7</v>
      </c>
      <c r="J600" s="1" t="s">
        <v>4</v>
      </c>
      <c r="K600" s="1" t="s">
        <v>4</v>
      </c>
      <c r="L600" s="342" t="s">
        <v>2188</v>
      </c>
      <c r="M600" s="1" t="s">
        <v>2088</v>
      </c>
      <c r="N600" s="8" t="s">
        <v>2089</v>
      </c>
    </row>
    <row r="601" spans="1:15" ht="12.75">
      <c r="A601" s="7" t="s">
        <v>2090</v>
      </c>
      <c r="B601" s="1" t="s">
        <v>1</v>
      </c>
      <c r="C601" s="1" t="s">
        <v>695</v>
      </c>
      <c r="D601" s="1" t="s">
        <v>60</v>
      </c>
      <c r="E601" s="1" t="s">
        <v>4</v>
      </c>
      <c r="F601" s="7" t="s">
        <v>345</v>
      </c>
      <c r="G601" s="1" t="s">
        <v>4</v>
      </c>
      <c r="H601" s="1" t="s">
        <v>6</v>
      </c>
      <c r="I601" s="1" t="s">
        <v>7</v>
      </c>
      <c r="J601" s="1" t="s">
        <v>4</v>
      </c>
      <c r="K601" s="1" t="s">
        <v>4</v>
      </c>
      <c r="L601" s="342" t="s">
        <v>2190</v>
      </c>
      <c r="M601" s="1" t="s">
        <v>2091</v>
      </c>
      <c r="N601" s="8" t="s">
        <v>2092</v>
      </c>
    </row>
    <row r="602" spans="1:15" ht="12.75">
      <c r="A602" s="7" t="s">
        <v>2093</v>
      </c>
      <c r="B602" s="1" t="s">
        <v>1</v>
      </c>
      <c r="C602" s="1" t="s">
        <v>695</v>
      </c>
      <c r="D602" s="1" t="s">
        <v>1317</v>
      </c>
      <c r="E602" s="1" t="s">
        <v>4</v>
      </c>
      <c r="F602" s="7" t="s">
        <v>5</v>
      </c>
      <c r="G602" s="1" t="s">
        <v>4</v>
      </c>
      <c r="H602" s="1" t="s">
        <v>6</v>
      </c>
      <c r="I602" s="1" t="s">
        <v>7</v>
      </c>
      <c r="J602" s="1" t="s">
        <v>4</v>
      </c>
      <c r="K602" s="1" t="s">
        <v>4</v>
      </c>
      <c r="L602" s="342" t="s">
        <v>4558</v>
      </c>
      <c r="M602" s="1" t="s">
        <v>2094</v>
      </c>
      <c r="N602" s="8" t="s">
        <v>2095</v>
      </c>
    </row>
    <row r="603" spans="1:15" ht="12.75">
      <c r="A603" s="7" t="s">
        <v>2096</v>
      </c>
      <c r="B603" s="1" t="s">
        <v>1</v>
      </c>
      <c r="C603" s="1" t="s">
        <v>695</v>
      </c>
      <c r="D603" s="1" t="s">
        <v>1317</v>
      </c>
      <c r="E603" s="1" t="s">
        <v>6</v>
      </c>
      <c r="F603" s="7" t="s">
        <v>1345</v>
      </c>
      <c r="G603" s="1" t="s">
        <v>4</v>
      </c>
      <c r="H603" s="1" t="s">
        <v>6</v>
      </c>
      <c r="I603" s="1" t="s">
        <v>149</v>
      </c>
      <c r="J603" s="1" t="s">
        <v>4</v>
      </c>
      <c r="K603" s="1" t="s">
        <v>4</v>
      </c>
      <c r="L603" s="342" t="s">
        <v>2197</v>
      </c>
      <c r="M603" s="1" t="s">
        <v>2097</v>
      </c>
      <c r="N603" s="8" t="s">
        <v>2098</v>
      </c>
    </row>
    <row r="604" spans="1:15" ht="12.75">
      <c r="A604" s="7" t="s">
        <v>2099</v>
      </c>
      <c r="B604" s="1" t="s">
        <v>1</v>
      </c>
      <c r="C604" s="1" t="s">
        <v>1339</v>
      </c>
      <c r="D604" s="46" t="s">
        <v>477</v>
      </c>
      <c r="E604" s="1" t="s">
        <v>4</v>
      </c>
      <c r="F604" s="7" t="s">
        <v>5</v>
      </c>
      <c r="G604" s="1" t="s">
        <v>6</v>
      </c>
      <c r="H604" s="1" t="s">
        <v>6</v>
      </c>
      <c r="I604" s="1" t="s">
        <v>7</v>
      </c>
      <c r="J604" s="1" t="s">
        <v>4</v>
      </c>
      <c r="K604" s="1" t="s">
        <v>4</v>
      </c>
      <c r="L604" s="342" t="s">
        <v>2201</v>
      </c>
      <c r="M604" s="1" t="s">
        <v>2100</v>
      </c>
      <c r="N604" s="8" t="s">
        <v>2101</v>
      </c>
    </row>
    <row r="605" spans="1:15" ht="12.75">
      <c r="A605" s="7" t="s">
        <v>2102</v>
      </c>
      <c r="B605" s="1" t="s">
        <v>1</v>
      </c>
      <c r="C605" s="1" t="s">
        <v>695</v>
      </c>
      <c r="D605" s="1" t="s">
        <v>1902</v>
      </c>
      <c r="E605" s="1" t="s">
        <v>4</v>
      </c>
      <c r="F605" s="7" t="s">
        <v>5</v>
      </c>
      <c r="G605" s="1" t="s">
        <v>6</v>
      </c>
      <c r="H605" s="1" t="s">
        <v>6</v>
      </c>
      <c r="I605" s="1" t="s">
        <v>7</v>
      </c>
      <c r="J605" s="1" t="s">
        <v>4</v>
      </c>
      <c r="K605" s="1" t="s">
        <v>4</v>
      </c>
      <c r="L605" s="342" t="s">
        <v>2203</v>
      </c>
      <c r="M605" s="107" t="s">
        <v>2103</v>
      </c>
      <c r="N605" s="8" t="s">
        <v>2104</v>
      </c>
      <c r="O605" s="107"/>
    </row>
    <row r="606" spans="1:15" ht="12.75">
      <c r="A606" s="67" t="s">
        <v>2105</v>
      </c>
      <c r="B606" s="1" t="s">
        <v>1</v>
      </c>
      <c r="C606" s="1" t="s">
        <v>695</v>
      </c>
      <c r="D606" s="1" t="s">
        <v>2106</v>
      </c>
      <c r="E606" s="1" t="s">
        <v>4</v>
      </c>
      <c r="F606" s="7" t="s">
        <v>5</v>
      </c>
      <c r="G606" s="1" t="s">
        <v>6</v>
      </c>
      <c r="H606" s="1" t="s">
        <v>6</v>
      </c>
      <c r="I606" s="1" t="s">
        <v>7</v>
      </c>
      <c r="J606" s="1" t="s">
        <v>4</v>
      </c>
      <c r="K606" s="1" t="s">
        <v>4</v>
      </c>
      <c r="L606" s="342" t="s">
        <v>2206</v>
      </c>
      <c r="M606" s="1" t="s">
        <v>2107</v>
      </c>
      <c r="N606" s="8" t="s">
        <v>2108</v>
      </c>
    </row>
    <row r="607" spans="1:15" ht="12.75">
      <c r="A607" s="67" t="s">
        <v>2109</v>
      </c>
      <c r="B607" s="1" t="s">
        <v>1</v>
      </c>
      <c r="C607" s="1" t="s">
        <v>695</v>
      </c>
      <c r="D607" s="1" t="s">
        <v>1394</v>
      </c>
      <c r="E607" s="1" t="s">
        <v>4</v>
      </c>
      <c r="F607" s="7" t="s">
        <v>5</v>
      </c>
      <c r="G607" s="1" t="s">
        <v>4</v>
      </c>
      <c r="H607" s="1" t="s">
        <v>6</v>
      </c>
      <c r="I607" s="1" t="s">
        <v>7</v>
      </c>
      <c r="J607" s="1" t="s">
        <v>4</v>
      </c>
      <c r="K607" s="1" t="s">
        <v>4</v>
      </c>
      <c r="L607" s="342" t="s">
        <v>2210</v>
      </c>
      <c r="M607" s="1" t="s">
        <v>2110</v>
      </c>
      <c r="N607" s="8" t="s">
        <v>2111</v>
      </c>
    </row>
    <row r="608" spans="1:15" ht="12.75">
      <c r="A608" s="67" t="s">
        <v>2112</v>
      </c>
      <c r="B608" s="1" t="s">
        <v>1</v>
      </c>
      <c r="C608" s="1" t="s">
        <v>695</v>
      </c>
      <c r="D608" s="1" t="s">
        <v>2113</v>
      </c>
      <c r="E608" s="1" t="s">
        <v>4</v>
      </c>
      <c r="F608" s="7" t="s">
        <v>5</v>
      </c>
      <c r="G608" s="1" t="s">
        <v>4</v>
      </c>
      <c r="H608" s="1" t="s">
        <v>6</v>
      </c>
      <c r="I608" s="1" t="s">
        <v>7</v>
      </c>
      <c r="J608" s="1" t="s">
        <v>4</v>
      </c>
      <c r="K608" s="1" t="s">
        <v>4</v>
      </c>
      <c r="L608" s="346" t="s">
        <v>4559</v>
      </c>
      <c r="M608" s="1" t="s">
        <v>2114</v>
      </c>
      <c r="N608" s="8" t="s">
        <v>2115</v>
      </c>
    </row>
    <row r="609" spans="1:14" ht="12.75">
      <c r="A609" s="67" t="s">
        <v>1147</v>
      </c>
      <c r="B609" s="1" t="s">
        <v>1</v>
      </c>
      <c r="C609" s="1" t="s">
        <v>2</v>
      </c>
      <c r="D609" s="1" t="s">
        <v>2116</v>
      </c>
      <c r="E609" s="1" t="s">
        <v>6</v>
      </c>
      <c r="F609" s="7" t="s">
        <v>5</v>
      </c>
      <c r="G609" s="1" t="s">
        <v>6</v>
      </c>
      <c r="H609" s="1" t="s">
        <v>6</v>
      </c>
      <c r="I609" s="1" t="s">
        <v>7</v>
      </c>
      <c r="J609" s="1" t="s">
        <v>6</v>
      </c>
      <c r="K609" s="1" t="s">
        <v>4</v>
      </c>
      <c r="L609" s="342" t="s">
        <v>2216</v>
      </c>
      <c r="M609" s="1" t="s">
        <v>2117</v>
      </c>
      <c r="N609" s="8" t="s">
        <v>753</v>
      </c>
    </row>
    <row r="610" spans="1:14" ht="12.75">
      <c r="A610" s="67" t="s">
        <v>2118</v>
      </c>
      <c r="B610" s="1" t="s">
        <v>1</v>
      </c>
      <c r="C610" s="1" t="s">
        <v>2</v>
      </c>
      <c r="D610" s="1" t="s">
        <v>987</v>
      </c>
      <c r="E610" s="1" t="s">
        <v>6</v>
      </c>
      <c r="F610" s="7" t="s">
        <v>5</v>
      </c>
      <c r="G610" s="1" t="s">
        <v>6</v>
      </c>
      <c r="H610" s="1" t="s">
        <v>6</v>
      </c>
      <c r="I610" s="1" t="s">
        <v>7</v>
      </c>
      <c r="J610" s="1" t="s">
        <v>4</v>
      </c>
      <c r="K610" s="1" t="s">
        <v>6</v>
      </c>
      <c r="L610" s="342" t="s">
        <v>2219</v>
      </c>
      <c r="M610" s="1" t="s">
        <v>2119</v>
      </c>
      <c r="N610" s="8" t="s">
        <v>763</v>
      </c>
    </row>
    <row r="611" spans="1:14" ht="12.75">
      <c r="A611" s="67" t="s">
        <v>764</v>
      </c>
      <c r="B611" s="1" t="s">
        <v>1</v>
      </c>
      <c r="C611" s="1" t="s">
        <v>2</v>
      </c>
      <c r="D611" s="1" t="s">
        <v>2120</v>
      </c>
      <c r="E611" s="1" t="s">
        <v>4</v>
      </c>
      <c r="F611" s="7" t="s">
        <v>765</v>
      </c>
      <c r="G611" s="1" t="s">
        <v>6</v>
      </c>
      <c r="H611" s="1" t="s">
        <v>6</v>
      </c>
      <c r="I611" s="1" t="s">
        <v>7</v>
      </c>
      <c r="J611" s="1" t="s">
        <v>4</v>
      </c>
      <c r="K611" s="1" t="s">
        <v>4</v>
      </c>
      <c r="L611" s="342" t="s">
        <v>2222</v>
      </c>
      <c r="M611" s="107" t="s">
        <v>2121</v>
      </c>
      <c r="N611" s="8" t="s">
        <v>767</v>
      </c>
    </row>
    <row r="612" spans="1:14" ht="12.75">
      <c r="A612" s="1" t="s">
        <v>2122</v>
      </c>
      <c r="B612" s="1" t="s">
        <v>1</v>
      </c>
      <c r="C612" s="1" t="s">
        <v>2</v>
      </c>
      <c r="D612" s="1" t="s">
        <v>2123</v>
      </c>
      <c r="E612" s="1" t="s">
        <v>4</v>
      </c>
      <c r="F612" s="7" t="s">
        <v>5</v>
      </c>
      <c r="G612" s="1" t="s">
        <v>6</v>
      </c>
      <c r="H612" s="1" t="s">
        <v>6</v>
      </c>
      <c r="I612" s="1" t="s">
        <v>7</v>
      </c>
      <c r="J612" s="1" t="s">
        <v>4</v>
      </c>
      <c r="K612" s="1" t="s">
        <v>4</v>
      </c>
      <c r="L612" s="342" t="s">
        <v>2225</v>
      </c>
      <c r="M612" s="107" t="s">
        <v>2124</v>
      </c>
      <c r="N612" s="8" t="s">
        <v>770</v>
      </c>
    </row>
    <row r="613" spans="1:14" ht="12.75">
      <c r="A613" s="67" t="s">
        <v>771</v>
      </c>
      <c r="B613" s="1" t="s">
        <v>1</v>
      </c>
      <c r="C613" s="1" t="s">
        <v>2</v>
      </c>
      <c r="D613" s="1" t="s">
        <v>1163</v>
      </c>
      <c r="E613" s="1" t="s">
        <v>4</v>
      </c>
      <c r="F613" s="7" t="s">
        <v>5</v>
      </c>
      <c r="G613" s="1" t="s">
        <v>4</v>
      </c>
      <c r="H613" s="1" t="s">
        <v>4</v>
      </c>
      <c r="I613" s="1" t="s">
        <v>7</v>
      </c>
      <c r="J613" s="1" t="s">
        <v>4</v>
      </c>
      <c r="K613" s="1" t="s">
        <v>4</v>
      </c>
      <c r="L613" s="342" t="s">
        <v>2227</v>
      </c>
      <c r="M613" s="107" t="s">
        <v>2125</v>
      </c>
      <c r="N613" s="8" t="s">
        <v>773</v>
      </c>
    </row>
    <row r="614" spans="1:14" ht="12.75">
      <c r="A614" s="7" t="s">
        <v>2126</v>
      </c>
      <c r="B614" s="1" t="s">
        <v>1</v>
      </c>
      <c r="C614" s="1" t="s">
        <v>2127</v>
      </c>
      <c r="D614" s="1" t="s">
        <v>2128</v>
      </c>
      <c r="E614" s="1" t="s">
        <v>4</v>
      </c>
      <c r="F614" s="7" t="s">
        <v>5</v>
      </c>
      <c r="G614" s="1" t="s">
        <v>4</v>
      </c>
      <c r="H614" s="1" t="s">
        <v>6</v>
      </c>
      <c r="I614" s="1" t="s">
        <v>7</v>
      </c>
      <c r="J614" s="1" t="s">
        <v>4</v>
      </c>
      <c r="K614" s="1" t="s">
        <v>4</v>
      </c>
      <c r="L614" s="342" t="s">
        <v>2230</v>
      </c>
      <c r="M614" s="1" t="s">
        <v>2129</v>
      </c>
      <c r="N614" s="8" t="s">
        <v>2130</v>
      </c>
    </row>
    <row r="615" spans="1:14" ht="12.75">
      <c r="A615" s="67" t="s">
        <v>2131</v>
      </c>
      <c r="B615" s="1" t="s">
        <v>1</v>
      </c>
      <c r="C615" s="1" t="s">
        <v>1321</v>
      </c>
      <c r="D615" s="1" t="s">
        <v>2132</v>
      </c>
      <c r="E615" s="1" t="s">
        <v>4</v>
      </c>
      <c r="F615" s="7" t="s">
        <v>5</v>
      </c>
      <c r="G615" s="1" t="s">
        <v>6</v>
      </c>
      <c r="H615" s="1" t="s">
        <v>6</v>
      </c>
      <c r="I615" s="1" t="s">
        <v>7</v>
      </c>
      <c r="J615" s="1" t="s">
        <v>4</v>
      </c>
      <c r="K615" s="1" t="s">
        <v>4</v>
      </c>
      <c r="L615" s="342" t="s">
        <v>2233</v>
      </c>
      <c r="M615" s="1" t="s">
        <v>2133</v>
      </c>
      <c r="N615" s="8" t="s">
        <v>2134</v>
      </c>
    </row>
    <row r="616" spans="1:14" ht="25.5">
      <c r="A616" s="67" t="s">
        <v>2135</v>
      </c>
      <c r="B616" s="1" t="s">
        <v>1</v>
      </c>
      <c r="C616" s="1" t="s">
        <v>695</v>
      </c>
      <c r="D616" s="1" t="s">
        <v>2128</v>
      </c>
      <c r="E616" s="1" t="s">
        <v>4</v>
      </c>
      <c r="F616" s="7" t="s">
        <v>5</v>
      </c>
      <c r="G616" s="1" t="s">
        <v>4</v>
      </c>
      <c r="H616" s="1" t="s">
        <v>6</v>
      </c>
      <c r="I616" s="1" t="s">
        <v>7</v>
      </c>
      <c r="J616" s="1" t="s">
        <v>4</v>
      </c>
      <c r="K616" s="1" t="s">
        <v>4</v>
      </c>
      <c r="L616" s="352" t="s">
        <v>4560</v>
      </c>
      <c r="M616" s="1" t="s">
        <v>2136</v>
      </c>
      <c r="N616" s="8" t="s">
        <v>2137</v>
      </c>
    </row>
    <row r="617" spans="1:14" ht="12.75">
      <c r="A617" s="67" t="s">
        <v>2138</v>
      </c>
      <c r="B617" s="1" t="s">
        <v>1</v>
      </c>
      <c r="C617" s="1" t="s">
        <v>1339</v>
      </c>
      <c r="D617" s="1" t="s">
        <v>2128</v>
      </c>
      <c r="E617" s="1" t="s">
        <v>4</v>
      </c>
      <c r="F617" s="7" t="s">
        <v>5</v>
      </c>
      <c r="G617" s="1" t="s">
        <v>4</v>
      </c>
      <c r="H617" s="1" t="s">
        <v>6</v>
      </c>
      <c r="I617" s="1" t="s">
        <v>7</v>
      </c>
      <c r="J617" s="1" t="s">
        <v>4</v>
      </c>
      <c r="K617" s="1" t="s">
        <v>4</v>
      </c>
      <c r="L617" s="342" t="s">
        <v>4561</v>
      </c>
      <c r="M617" s="107" t="s">
        <v>2139</v>
      </c>
      <c r="N617" s="8" t="s">
        <v>2140</v>
      </c>
    </row>
    <row r="618" spans="1:14" ht="12.75">
      <c r="A618" s="67" t="s">
        <v>2141</v>
      </c>
      <c r="B618" s="1" t="s">
        <v>1</v>
      </c>
      <c r="C618" s="1" t="s">
        <v>695</v>
      </c>
      <c r="D618" s="1" t="s">
        <v>60</v>
      </c>
      <c r="E618" s="1" t="s">
        <v>4</v>
      </c>
      <c r="F618" s="7" t="s">
        <v>5</v>
      </c>
      <c r="G618" s="1" t="s">
        <v>6</v>
      </c>
      <c r="H618" s="1" t="s">
        <v>6</v>
      </c>
      <c r="I618" s="1" t="s">
        <v>7</v>
      </c>
      <c r="J618" s="1" t="s">
        <v>4</v>
      </c>
      <c r="K618" s="1" t="s">
        <v>4</v>
      </c>
      <c r="L618" s="342" t="s">
        <v>2241</v>
      </c>
      <c r="M618" s="107" t="s">
        <v>2142</v>
      </c>
      <c r="N618" s="8" t="s">
        <v>2143</v>
      </c>
    </row>
    <row r="619" spans="1:14" ht="25.5">
      <c r="A619" s="67" t="s">
        <v>2144</v>
      </c>
      <c r="B619" s="1" t="s">
        <v>1</v>
      </c>
      <c r="C619" s="1" t="s">
        <v>1331</v>
      </c>
      <c r="D619" s="1" t="s">
        <v>60</v>
      </c>
      <c r="E619" s="1" t="s">
        <v>4</v>
      </c>
      <c r="F619" s="7" t="s">
        <v>5</v>
      </c>
      <c r="G619" s="1" t="s">
        <v>6</v>
      </c>
      <c r="H619" s="1" t="s">
        <v>6</v>
      </c>
      <c r="I619" s="1" t="s">
        <v>7</v>
      </c>
      <c r="J619" s="1" t="s">
        <v>4</v>
      </c>
      <c r="K619" s="1" t="s">
        <v>6</v>
      </c>
      <c r="L619" s="352" t="s">
        <v>2242</v>
      </c>
      <c r="M619" s="1" t="s">
        <v>2145</v>
      </c>
      <c r="N619" s="8" t="s">
        <v>2146</v>
      </c>
    </row>
    <row r="620" spans="1:14" ht="12.75">
      <c r="A620" s="67" t="s">
        <v>2147</v>
      </c>
      <c r="B620" s="1" t="s">
        <v>1</v>
      </c>
      <c r="C620" s="1" t="s">
        <v>1331</v>
      </c>
      <c r="D620" s="1" t="s">
        <v>2148</v>
      </c>
      <c r="E620" s="1" t="s">
        <v>4</v>
      </c>
      <c r="F620" s="7" t="s">
        <v>2149</v>
      </c>
      <c r="G620" s="1" t="s">
        <v>6</v>
      </c>
      <c r="H620" s="1" t="s">
        <v>6</v>
      </c>
      <c r="I620" s="1" t="s">
        <v>7</v>
      </c>
      <c r="J620" s="1" t="s">
        <v>4</v>
      </c>
      <c r="K620" s="1" t="s">
        <v>4</v>
      </c>
      <c r="L620" s="342" t="s">
        <v>4562</v>
      </c>
      <c r="M620" s="1" t="s">
        <v>2150</v>
      </c>
      <c r="N620" s="8" t="s">
        <v>2151</v>
      </c>
    </row>
    <row r="621" spans="1:14" ht="12.75">
      <c r="A621" s="67" t="s">
        <v>2152</v>
      </c>
      <c r="B621" s="1" t="s">
        <v>1</v>
      </c>
      <c r="C621" s="1" t="s">
        <v>1331</v>
      </c>
      <c r="D621" s="8" t="s">
        <v>2153</v>
      </c>
      <c r="E621" s="1" t="s">
        <v>4</v>
      </c>
      <c r="F621" s="7" t="s">
        <v>1345</v>
      </c>
      <c r="G621" s="1" t="s">
        <v>4</v>
      </c>
      <c r="H621" s="1" t="s">
        <v>6</v>
      </c>
      <c r="I621" s="1" t="s">
        <v>7</v>
      </c>
      <c r="J621" s="1" t="s">
        <v>4</v>
      </c>
      <c r="K621" s="1" t="s">
        <v>4</v>
      </c>
      <c r="L621" s="342" t="s">
        <v>2248</v>
      </c>
      <c r="M621" s="94" t="s">
        <v>2154</v>
      </c>
      <c r="N621" s="8" t="s">
        <v>2155</v>
      </c>
    </row>
    <row r="622" spans="1:14" ht="12.75">
      <c r="A622" s="67" t="s">
        <v>2156</v>
      </c>
      <c r="B622" s="1" t="s">
        <v>1</v>
      </c>
      <c r="C622" s="1" t="s">
        <v>1331</v>
      </c>
      <c r="D622" s="1" t="s">
        <v>1126</v>
      </c>
      <c r="E622" s="1" t="s">
        <v>4</v>
      </c>
      <c r="F622" s="7" t="s">
        <v>5</v>
      </c>
      <c r="G622" s="1" t="s">
        <v>6</v>
      </c>
      <c r="H622" s="1" t="s">
        <v>6</v>
      </c>
      <c r="I622" s="1" t="s">
        <v>7</v>
      </c>
      <c r="J622" s="1" t="s">
        <v>4</v>
      </c>
      <c r="K622" s="1" t="s">
        <v>4</v>
      </c>
      <c r="L622" s="342" t="s">
        <v>4563</v>
      </c>
      <c r="M622" s="1" t="s">
        <v>2157</v>
      </c>
      <c r="N622" s="8" t="s">
        <v>1469</v>
      </c>
    </row>
    <row r="623" spans="1:14" ht="12.75">
      <c r="A623" s="67" t="s">
        <v>2158</v>
      </c>
      <c r="B623" s="1" t="s">
        <v>1</v>
      </c>
      <c r="C623" s="1" t="s">
        <v>1331</v>
      </c>
      <c r="D623" s="1" t="s">
        <v>2159</v>
      </c>
      <c r="E623" s="1" t="s">
        <v>4</v>
      </c>
      <c r="F623" s="7" t="s">
        <v>345</v>
      </c>
      <c r="G623" s="1" t="s">
        <v>6</v>
      </c>
      <c r="H623" s="1" t="s">
        <v>6</v>
      </c>
      <c r="I623" s="1" t="s">
        <v>7</v>
      </c>
      <c r="J623" s="1" t="s">
        <v>4</v>
      </c>
      <c r="K623" s="1" t="s">
        <v>4</v>
      </c>
      <c r="L623" s="342" t="s">
        <v>2255</v>
      </c>
      <c r="M623" s="1" t="s">
        <v>2160</v>
      </c>
      <c r="N623" s="8" t="s">
        <v>2161</v>
      </c>
    </row>
    <row r="624" spans="1:14" ht="12.75">
      <c r="A624" s="67" t="s">
        <v>2162</v>
      </c>
      <c r="L624" s="342" t="s">
        <v>4564</v>
      </c>
    </row>
    <row r="625" spans="1:14" ht="25.5">
      <c r="A625" s="7" t="s">
        <v>2163</v>
      </c>
      <c r="B625" s="1" t="s">
        <v>1</v>
      </c>
      <c r="C625" s="1" t="s">
        <v>695</v>
      </c>
      <c r="D625" s="1" t="s">
        <v>60</v>
      </c>
      <c r="E625" s="1" t="s">
        <v>4</v>
      </c>
      <c r="F625" s="7" t="s">
        <v>2164</v>
      </c>
      <c r="G625" s="1" t="s">
        <v>4</v>
      </c>
      <c r="H625" s="1" t="s">
        <v>6</v>
      </c>
      <c r="I625" s="1" t="s">
        <v>7</v>
      </c>
      <c r="J625" s="1" t="s">
        <v>4</v>
      </c>
      <c r="K625" s="1" t="s">
        <v>4</v>
      </c>
      <c r="L625" s="352" t="s">
        <v>2261</v>
      </c>
      <c r="M625" s="1" t="s">
        <v>2165</v>
      </c>
      <c r="N625" s="5" t="s">
        <v>2166</v>
      </c>
    </row>
    <row r="626" spans="1:14" ht="25.5">
      <c r="A626" s="7" t="s">
        <v>2167</v>
      </c>
      <c r="B626" s="1" t="s">
        <v>1</v>
      </c>
      <c r="C626" s="1" t="s">
        <v>695</v>
      </c>
      <c r="D626" s="1" t="s">
        <v>2168</v>
      </c>
      <c r="E626" s="1" t="s">
        <v>4</v>
      </c>
      <c r="F626" s="7" t="s">
        <v>2164</v>
      </c>
      <c r="G626" s="1" t="s">
        <v>4</v>
      </c>
      <c r="H626" s="1" t="s">
        <v>4</v>
      </c>
      <c r="I626" s="1" t="s">
        <v>84</v>
      </c>
      <c r="J626" s="1" t="s">
        <v>4</v>
      </c>
      <c r="K626" s="1" t="s">
        <v>4</v>
      </c>
      <c r="L626" s="352" t="s">
        <v>2265</v>
      </c>
      <c r="M626" s="1" t="s">
        <v>2169</v>
      </c>
    </row>
    <row r="627" spans="1:14" ht="12.75">
      <c r="A627" s="7" t="s">
        <v>2170</v>
      </c>
      <c r="B627" s="1" t="s">
        <v>1</v>
      </c>
      <c r="C627" s="1" t="s">
        <v>695</v>
      </c>
      <c r="D627" s="1" t="s">
        <v>2171</v>
      </c>
      <c r="E627" s="1" t="s">
        <v>4</v>
      </c>
      <c r="F627" s="7" t="s">
        <v>2164</v>
      </c>
      <c r="G627" s="1" t="s">
        <v>4</v>
      </c>
      <c r="H627" s="1" t="s">
        <v>6</v>
      </c>
      <c r="I627" s="1" t="s">
        <v>149</v>
      </c>
      <c r="J627" s="1" t="s">
        <v>4</v>
      </c>
      <c r="K627" s="1" t="s">
        <v>4</v>
      </c>
      <c r="L627" s="347" t="s">
        <v>2269</v>
      </c>
      <c r="M627" s="1" t="s">
        <v>2172</v>
      </c>
    </row>
    <row r="628" spans="1:14" ht="102">
      <c r="A628" s="7" t="s">
        <v>2173</v>
      </c>
      <c r="B628" s="1" t="s">
        <v>1</v>
      </c>
      <c r="C628" s="1" t="s">
        <v>695</v>
      </c>
      <c r="D628" s="1" t="s">
        <v>2174</v>
      </c>
      <c r="E628" s="1" t="s">
        <v>4</v>
      </c>
      <c r="F628" s="7" t="s">
        <v>2164</v>
      </c>
      <c r="G628" s="1" t="s">
        <v>4</v>
      </c>
      <c r="H628" s="1" t="s">
        <v>6</v>
      </c>
      <c r="I628" s="1" t="s">
        <v>7</v>
      </c>
      <c r="J628" s="1" t="s">
        <v>4</v>
      </c>
      <c r="K628" s="1" t="s">
        <v>4</v>
      </c>
      <c r="L628" s="369" t="s">
        <v>4565</v>
      </c>
      <c r="M628" s="1" t="s">
        <v>2175</v>
      </c>
    </row>
    <row r="629" spans="1:14" ht="12.75">
      <c r="A629" s="7" t="s">
        <v>2176</v>
      </c>
      <c r="B629" s="1" t="s">
        <v>1</v>
      </c>
      <c r="C629" s="1" t="s">
        <v>695</v>
      </c>
      <c r="D629" s="1" t="s">
        <v>1174</v>
      </c>
      <c r="E629" s="1" t="s">
        <v>4</v>
      </c>
      <c r="F629" s="7" t="s">
        <v>2164</v>
      </c>
      <c r="G629" s="1" t="s">
        <v>4</v>
      </c>
      <c r="H629" s="1" t="s">
        <v>6</v>
      </c>
      <c r="I629" s="1" t="s">
        <v>7</v>
      </c>
      <c r="J629" s="1" t="s">
        <v>4</v>
      </c>
      <c r="K629" s="1" t="s">
        <v>4</v>
      </c>
      <c r="L629" s="347" t="s">
        <v>2275</v>
      </c>
      <c r="M629" s="1" t="s">
        <v>2177</v>
      </c>
      <c r="N629" s="5" t="s">
        <v>2178</v>
      </c>
    </row>
    <row r="630" spans="1:14" ht="12.75">
      <c r="A630" s="7" t="s">
        <v>2176</v>
      </c>
      <c r="B630" s="1" t="s">
        <v>1</v>
      </c>
      <c r="C630" s="1" t="s">
        <v>695</v>
      </c>
      <c r="D630" s="1" t="s">
        <v>2179</v>
      </c>
      <c r="E630" s="1" t="s">
        <v>4</v>
      </c>
      <c r="F630" s="7" t="s">
        <v>2164</v>
      </c>
      <c r="G630" s="1" t="s">
        <v>4</v>
      </c>
      <c r="H630" s="1" t="s">
        <v>6</v>
      </c>
      <c r="I630" s="1" t="s">
        <v>7</v>
      </c>
      <c r="J630" s="1" t="s">
        <v>4</v>
      </c>
      <c r="K630" s="1" t="s">
        <v>4</v>
      </c>
      <c r="L630" s="347" t="s">
        <v>4566</v>
      </c>
      <c r="M630" s="1" t="s">
        <v>2180</v>
      </c>
      <c r="N630" s="5" t="s">
        <v>2178</v>
      </c>
    </row>
    <row r="631" spans="1:14" ht="12.75">
      <c r="A631" s="7" t="s">
        <v>2181</v>
      </c>
      <c r="B631" s="1" t="s">
        <v>1</v>
      </c>
      <c r="C631" s="1" t="s">
        <v>695</v>
      </c>
      <c r="D631" s="1" t="s">
        <v>1887</v>
      </c>
      <c r="E631" s="1" t="s">
        <v>4</v>
      </c>
      <c r="F631" s="7" t="s">
        <v>2164</v>
      </c>
      <c r="G631" s="1" t="s">
        <v>4</v>
      </c>
      <c r="H631" s="1" t="s">
        <v>6</v>
      </c>
      <c r="I631" s="1" t="s">
        <v>7</v>
      </c>
      <c r="J631" s="1" t="s">
        <v>4</v>
      </c>
      <c r="K631" s="1" t="s">
        <v>4</v>
      </c>
      <c r="L631" s="347" t="s">
        <v>4567</v>
      </c>
      <c r="M631" s="1" t="s">
        <v>2182</v>
      </c>
    </row>
    <row r="632" spans="1:14" ht="12.75">
      <c r="A632" s="7" t="s">
        <v>2181</v>
      </c>
      <c r="B632" s="1" t="s">
        <v>1</v>
      </c>
      <c r="C632" s="1" t="s">
        <v>695</v>
      </c>
      <c r="D632" s="1" t="s">
        <v>1887</v>
      </c>
      <c r="E632" s="1" t="s">
        <v>4</v>
      </c>
      <c r="F632" s="7" t="s">
        <v>2164</v>
      </c>
      <c r="G632" s="1" t="s">
        <v>4</v>
      </c>
      <c r="H632" s="1" t="s">
        <v>6</v>
      </c>
      <c r="I632" s="1" t="s">
        <v>7</v>
      </c>
      <c r="J632" s="1" t="s">
        <v>4</v>
      </c>
      <c r="K632" s="1" t="s">
        <v>4</v>
      </c>
      <c r="L632" s="347" t="s">
        <v>4568</v>
      </c>
      <c r="M632" s="94" t="s">
        <v>2183</v>
      </c>
    </row>
    <row r="633" spans="1:14" ht="12.75">
      <c r="A633" s="7" t="s">
        <v>2184</v>
      </c>
      <c r="B633" s="1" t="s">
        <v>1</v>
      </c>
      <c r="C633" s="1" t="s">
        <v>2</v>
      </c>
      <c r="D633" s="1" t="s">
        <v>489</v>
      </c>
      <c r="E633" s="1" t="s">
        <v>4</v>
      </c>
      <c r="F633" s="7" t="s">
        <v>2164</v>
      </c>
      <c r="G633" s="1" t="s">
        <v>4</v>
      </c>
      <c r="H633" s="1" t="s">
        <v>6</v>
      </c>
      <c r="I633" s="1" t="s">
        <v>7</v>
      </c>
      <c r="J633" s="1" t="s">
        <v>4</v>
      </c>
      <c r="K633" s="1" t="s">
        <v>4</v>
      </c>
      <c r="L633" s="347" t="s">
        <v>1175</v>
      </c>
      <c r="M633" s="1" t="s">
        <v>2185</v>
      </c>
    </row>
    <row r="634" spans="1:14" ht="12.75">
      <c r="A634" s="7" t="s">
        <v>2186</v>
      </c>
      <c r="B634" s="1" t="s">
        <v>1</v>
      </c>
      <c r="C634" s="1" t="s">
        <v>2</v>
      </c>
      <c r="D634" s="1" t="s">
        <v>2187</v>
      </c>
      <c r="E634" s="1" t="s">
        <v>4</v>
      </c>
      <c r="F634" s="7" t="s">
        <v>2164</v>
      </c>
      <c r="G634" s="1" t="s">
        <v>4</v>
      </c>
      <c r="H634" s="1" t="s">
        <v>6</v>
      </c>
      <c r="I634" s="1" t="s">
        <v>7</v>
      </c>
      <c r="J634" s="1" t="s">
        <v>4</v>
      </c>
      <c r="K634" s="1" t="s">
        <v>4</v>
      </c>
      <c r="L634" s="347" t="s">
        <v>2293</v>
      </c>
      <c r="M634" s="1" t="s">
        <v>2188</v>
      </c>
    </row>
    <row r="635" spans="1:14" ht="12.75">
      <c r="A635" s="7" t="s">
        <v>2186</v>
      </c>
      <c r="B635" s="1" t="s">
        <v>1</v>
      </c>
      <c r="C635" s="1" t="s">
        <v>2</v>
      </c>
      <c r="D635" s="1" t="s">
        <v>2189</v>
      </c>
      <c r="E635" s="1" t="s">
        <v>6</v>
      </c>
      <c r="F635" s="7" t="s">
        <v>2164</v>
      </c>
      <c r="G635" s="1" t="s">
        <v>4</v>
      </c>
      <c r="H635" s="1" t="s">
        <v>6</v>
      </c>
      <c r="I635" s="1" t="s">
        <v>7</v>
      </c>
      <c r="J635" s="1" t="s">
        <v>4</v>
      </c>
      <c r="K635" s="1" t="s">
        <v>4</v>
      </c>
      <c r="L635" s="347" t="s">
        <v>2296</v>
      </c>
      <c r="M635" s="1" t="s">
        <v>2190</v>
      </c>
    </row>
    <row r="636" spans="1:14" ht="12.75">
      <c r="A636" s="7" t="s">
        <v>2191</v>
      </c>
      <c r="B636" s="1" t="s">
        <v>1</v>
      </c>
      <c r="C636" s="1" t="s">
        <v>2</v>
      </c>
      <c r="D636" s="1" t="s">
        <v>2192</v>
      </c>
      <c r="E636" s="1" t="s">
        <v>4</v>
      </c>
      <c r="F636" s="7" t="s">
        <v>2164</v>
      </c>
      <c r="G636" s="1" t="s">
        <v>4</v>
      </c>
      <c r="H636" s="1" t="s">
        <v>6</v>
      </c>
      <c r="I636" s="1" t="s">
        <v>7</v>
      </c>
      <c r="J636" s="1" t="s">
        <v>4</v>
      </c>
      <c r="K636" s="1" t="s">
        <v>4</v>
      </c>
      <c r="L636" s="347" t="s">
        <v>2299</v>
      </c>
      <c r="M636" s="1" t="s">
        <v>2193</v>
      </c>
    </row>
    <row r="637" spans="1:14" ht="12.75">
      <c r="A637" s="7" t="s">
        <v>2194</v>
      </c>
      <c r="B637" s="1" t="s">
        <v>1</v>
      </c>
      <c r="C637" s="1" t="s">
        <v>2</v>
      </c>
      <c r="D637" s="1" t="s">
        <v>1902</v>
      </c>
      <c r="E637" s="1" t="s">
        <v>4</v>
      </c>
      <c r="F637" s="7" t="s">
        <v>2164</v>
      </c>
      <c r="G637" s="1" t="s">
        <v>4</v>
      </c>
      <c r="H637" s="1" t="s">
        <v>6</v>
      </c>
      <c r="I637" s="1" t="s">
        <v>84</v>
      </c>
      <c r="J637" s="1" t="s">
        <v>4</v>
      </c>
      <c r="K637" s="1" t="s">
        <v>4</v>
      </c>
      <c r="L637" s="347" t="s">
        <v>4569</v>
      </c>
      <c r="M637" s="1" t="s">
        <v>2195</v>
      </c>
    </row>
    <row r="638" spans="1:14" ht="12.75">
      <c r="A638" s="7" t="s">
        <v>2196</v>
      </c>
      <c r="B638" s="1" t="s">
        <v>1</v>
      </c>
      <c r="C638" s="1" t="s">
        <v>2</v>
      </c>
      <c r="D638" s="1" t="s">
        <v>626</v>
      </c>
      <c r="E638" s="1" t="s">
        <v>4</v>
      </c>
      <c r="F638" s="7" t="s">
        <v>2164</v>
      </c>
      <c r="G638" s="1" t="s">
        <v>4</v>
      </c>
      <c r="H638" s="1" t="s">
        <v>6</v>
      </c>
      <c r="I638" s="1" t="s">
        <v>149</v>
      </c>
      <c r="J638" s="1" t="s">
        <v>4</v>
      </c>
      <c r="K638" s="1" t="s">
        <v>4</v>
      </c>
      <c r="L638" s="347" t="s">
        <v>2306</v>
      </c>
      <c r="M638" s="1" t="s">
        <v>2197</v>
      </c>
    </row>
    <row r="639" spans="1:14" ht="12.75">
      <c r="A639" s="7" t="s">
        <v>2198</v>
      </c>
      <c r="B639" s="1" t="s">
        <v>1</v>
      </c>
      <c r="C639" s="1" t="s">
        <v>2</v>
      </c>
      <c r="D639" s="1" t="s">
        <v>2199</v>
      </c>
      <c r="E639" s="1" t="s">
        <v>4</v>
      </c>
      <c r="F639" s="7" t="s">
        <v>2200</v>
      </c>
      <c r="G639" s="1" t="s">
        <v>4</v>
      </c>
      <c r="H639" s="1" t="s">
        <v>6</v>
      </c>
      <c r="I639" s="1" t="s">
        <v>84</v>
      </c>
      <c r="J639" s="1" t="s">
        <v>4</v>
      </c>
      <c r="K639" s="1" t="s">
        <v>4</v>
      </c>
      <c r="L639" s="347" t="s">
        <v>4570</v>
      </c>
      <c r="M639" s="1" t="s">
        <v>2201</v>
      </c>
    </row>
    <row r="640" spans="1:14" ht="12.75">
      <c r="A640" s="7" t="s">
        <v>2202</v>
      </c>
      <c r="B640" s="1" t="s">
        <v>1</v>
      </c>
      <c r="C640" s="1" t="s">
        <v>1073</v>
      </c>
      <c r="D640" s="1" t="s">
        <v>40</v>
      </c>
      <c r="E640" s="1" t="s">
        <v>4</v>
      </c>
      <c r="F640" s="7" t="s">
        <v>2200</v>
      </c>
      <c r="G640" s="1" t="s">
        <v>4</v>
      </c>
      <c r="H640" s="1" t="s">
        <v>6</v>
      </c>
      <c r="I640" s="1" t="s">
        <v>7</v>
      </c>
      <c r="J640" s="1" t="s">
        <v>4</v>
      </c>
      <c r="K640" s="1" t="s">
        <v>4</v>
      </c>
      <c r="L640" s="347" t="s">
        <v>4571</v>
      </c>
      <c r="M640" s="1" t="s">
        <v>2203</v>
      </c>
    </row>
    <row r="641" spans="1:13" ht="12.75">
      <c r="A641" s="7" t="s">
        <v>2204</v>
      </c>
      <c r="B641" s="1" t="s">
        <v>1</v>
      </c>
      <c r="C641" s="1" t="s">
        <v>2127</v>
      </c>
      <c r="D641" s="1" t="s">
        <v>1775</v>
      </c>
      <c r="E641" s="1" t="s">
        <v>4</v>
      </c>
      <c r="F641" s="7" t="s">
        <v>2164</v>
      </c>
      <c r="G641" s="1" t="s">
        <v>2205</v>
      </c>
      <c r="H641" s="1" t="s">
        <v>6</v>
      </c>
      <c r="I641" s="1" t="s">
        <v>149</v>
      </c>
      <c r="J641" s="1" t="s">
        <v>4</v>
      </c>
      <c r="K641" s="1" t="s">
        <v>4</v>
      </c>
      <c r="L641" s="347" t="s">
        <v>4572</v>
      </c>
      <c r="M641" s="1" t="s">
        <v>2206</v>
      </c>
    </row>
    <row r="642" spans="1:13" ht="12.75">
      <c r="A642" s="7" t="s">
        <v>2207</v>
      </c>
      <c r="B642" s="1" t="s">
        <v>1</v>
      </c>
      <c r="C642" s="1" t="s">
        <v>695</v>
      </c>
      <c r="D642" s="1" t="s">
        <v>2208</v>
      </c>
      <c r="E642" s="1" t="s">
        <v>6</v>
      </c>
      <c r="F642" s="7" t="s">
        <v>2209</v>
      </c>
      <c r="G642" s="1" t="s">
        <v>4</v>
      </c>
      <c r="H642" s="1" t="s">
        <v>4</v>
      </c>
      <c r="I642" s="1" t="s">
        <v>7</v>
      </c>
      <c r="J642" s="1" t="s">
        <v>6</v>
      </c>
      <c r="K642" s="1" t="s">
        <v>4</v>
      </c>
      <c r="L642" s="347" t="s">
        <v>4573</v>
      </c>
      <c r="M642" s="1" t="s">
        <v>2210</v>
      </c>
    </row>
    <row r="643" spans="1:13" ht="12.75">
      <c r="A643" s="7" t="s">
        <v>2211</v>
      </c>
      <c r="B643" s="1" t="s">
        <v>1</v>
      </c>
      <c r="C643" s="1" t="s">
        <v>695</v>
      </c>
      <c r="D643" s="1" t="s">
        <v>2212</v>
      </c>
      <c r="E643" s="1" t="s">
        <v>6</v>
      </c>
      <c r="F643" s="7" t="s">
        <v>1518</v>
      </c>
      <c r="G643" s="1" t="s">
        <v>4</v>
      </c>
      <c r="H643" s="1" t="s">
        <v>6</v>
      </c>
      <c r="I643" s="1" t="s">
        <v>7</v>
      </c>
      <c r="J643" s="1" t="s">
        <v>4</v>
      </c>
      <c r="K643" s="1" t="s">
        <v>4</v>
      </c>
      <c r="L643" s="347" t="s">
        <v>2322</v>
      </c>
      <c r="M643" s="94" t="s">
        <v>2213</v>
      </c>
    </row>
    <row r="644" spans="1:13" ht="12.75">
      <c r="A644" s="7" t="s">
        <v>2214</v>
      </c>
      <c r="B644" s="1" t="s">
        <v>1</v>
      </c>
      <c r="C644" s="1" t="s">
        <v>695</v>
      </c>
      <c r="D644" s="1" t="s">
        <v>2215</v>
      </c>
      <c r="E644" s="1" t="s">
        <v>6</v>
      </c>
      <c r="F644" s="7" t="s">
        <v>1518</v>
      </c>
      <c r="G644" s="1" t="s">
        <v>4</v>
      </c>
      <c r="H644" s="1" t="s">
        <v>6</v>
      </c>
      <c r="I644" s="1" t="s">
        <v>7</v>
      </c>
      <c r="J644" s="1" t="s">
        <v>4</v>
      </c>
      <c r="K644" s="1" t="s">
        <v>4</v>
      </c>
      <c r="L644" s="347" t="s">
        <v>4574</v>
      </c>
      <c r="M644" s="1" t="s">
        <v>2216</v>
      </c>
    </row>
    <row r="645" spans="1:13" ht="12.75">
      <c r="A645" s="7" t="s">
        <v>2217</v>
      </c>
      <c r="B645" s="1" t="s">
        <v>1</v>
      </c>
      <c r="C645" s="1" t="s">
        <v>695</v>
      </c>
      <c r="D645" s="1" t="s">
        <v>2218</v>
      </c>
      <c r="E645" s="1" t="s">
        <v>4</v>
      </c>
      <c r="F645" s="7" t="s">
        <v>1518</v>
      </c>
      <c r="G645" s="1" t="s">
        <v>4</v>
      </c>
      <c r="H645" s="1" t="s">
        <v>6</v>
      </c>
      <c r="I645" s="1" t="s">
        <v>7</v>
      </c>
      <c r="J645" s="1" t="s">
        <v>6</v>
      </c>
      <c r="K645" s="1" t="s">
        <v>4</v>
      </c>
      <c r="L645" s="347" t="s">
        <v>4575</v>
      </c>
      <c r="M645" s="1" t="s">
        <v>2219</v>
      </c>
    </row>
    <row r="646" spans="1:13" ht="12.75">
      <c r="A646" s="7" t="s">
        <v>2220</v>
      </c>
      <c r="B646" s="1" t="s">
        <v>1</v>
      </c>
      <c r="C646" s="1" t="s">
        <v>695</v>
      </c>
      <c r="D646" s="1" t="s">
        <v>2221</v>
      </c>
      <c r="E646" s="1" t="s">
        <v>4</v>
      </c>
      <c r="F646" s="7" t="s">
        <v>1518</v>
      </c>
      <c r="G646" s="1" t="s">
        <v>4</v>
      </c>
      <c r="H646" s="1" t="s">
        <v>6</v>
      </c>
      <c r="I646" s="1" t="s">
        <v>149</v>
      </c>
      <c r="J646" s="1" t="s">
        <v>4</v>
      </c>
      <c r="K646" s="1" t="s">
        <v>4</v>
      </c>
      <c r="L646" s="347" t="s">
        <v>4576</v>
      </c>
      <c r="M646" s="1" t="s">
        <v>2222</v>
      </c>
    </row>
    <row r="647" spans="1:13" ht="12.75">
      <c r="A647" s="7" t="s">
        <v>2223</v>
      </c>
      <c r="B647" s="1" t="s">
        <v>1</v>
      </c>
      <c r="C647" s="1" t="s">
        <v>695</v>
      </c>
      <c r="D647" s="94" t="s">
        <v>2224</v>
      </c>
      <c r="E647" s="1" t="s">
        <v>4</v>
      </c>
      <c r="F647" s="7" t="s">
        <v>1518</v>
      </c>
      <c r="G647" s="1" t="s">
        <v>4</v>
      </c>
      <c r="H647" s="1" t="s">
        <v>4</v>
      </c>
      <c r="I647" s="1" t="s">
        <v>7</v>
      </c>
      <c r="J647" s="1" t="s">
        <v>6</v>
      </c>
      <c r="K647" s="1" t="s">
        <v>4</v>
      </c>
      <c r="L647" s="347" t="s">
        <v>2336</v>
      </c>
      <c r="M647" s="1" t="s">
        <v>2225</v>
      </c>
    </row>
    <row r="648" spans="1:13" ht="12.75">
      <c r="A648" s="7" t="s">
        <v>2226</v>
      </c>
      <c r="B648" s="1" t="s">
        <v>1</v>
      </c>
      <c r="C648" s="1" t="s">
        <v>695</v>
      </c>
      <c r="D648" s="1" t="s">
        <v>60</v>
      </c>
      <c r="E648" s="1" t="s">
        <v>4</v>
      </c>
      <c r="F648" s="7" t="s">
        <v>1518</v>
      </c>
      <c r="G648" s="1" t="s">
        <v>4</v>
      </c>
      <c r="H648" s="1" t="s">
        <v>6</v>
      </c>
      <c r="I648" s="1" t="s">
        <v>7</v>
      </c>
      <c r="J648" s="1" t="s">
        <v>4</v>
      </c>
      <c r="K648" s="1" t="s">
        <v>4</v>
      </c>
      <c r="L648" s="347" t="s">
        <v>4577</v>
      </c>
      <c r="M648" s="1" t="s">
        <v>2227</v>
      </c>
    </row>
    <row r="649" spans="1:13" ht="12.75">
      <c r="A649" s="7" t="s">
        <v>2228</v>
      </c>
      <c r="B649" s="1" t="s">
        <v>1</v>
      </c>
      <c r="C649" s="1" t="s">
        <v>2</v>
      </c>
      <c r="D649" s="1" t="s">
        <v>2229</v>
      </c>
      <c r="E649" s="1" t="s">
        <v>4</v>
      </c>
      <c r="F649" s="7" t="s">
        <v>1518</v>
      </c>
      <c r="G649" s="1" t="s">
        <v>4</v>
      </c>
      <c r="H649" s="1" t="s">
        <v>6</v>
      </c>
      <c r="I649" s="1" t="s">
        <v>7</v>
      </c>
      <c r="J649" s="1" t="s">
        <v>4</v>
      </c>
      <c r="K649" s="1" t="s">
        <v>4</v>
      </c>
      <c r="L649" s="347" t="s">
        <v>4578</v>
      </c>
      <c r="M649" s="1" t="s">
        <v>2230</v>
      </c>
    </row>
    <row r="650" spans="1:13" ht="12.75">
      <c r="A650" s="7"/>
      <c r="L650" s="347" t="s">
        <v>2350</v>
      </c>
    </row>
    <row r="651" spans="1:13" ht="15">
      <c r="A651" s="7"/>
      <c r="L651" s="353" t="s">
        <v>4579</v>
      </c>
    </row>
    <row r="652" spans="1:13" ht="15">
      <c r="A652" s="7"/>
      <c r="L652" s="353" t="s">
        <v>2356</v>
      </c>
    </row>
    <row r="653" spans="1:13" ht="15">
      <c r="A653" s="7"/>
      <c r="L653" s="353" t="s">
        <v>2359</v>
      </c>
    </row>
    <row r="654" spans="1:13" ht="15">
      <c r="A654" s="7"/>
      <c r="L654" s="353" t="s">
        <v>4580</v>
      </c>
    </row>
    <row r="655" spans="1:13" ht="15">
      <c r="A655" s="7"/>
      <c r="L655" s="353" t="s">
        <v>2367</v>
      </c>
    </row>
    <row r="656" spans="1:13" ht="15">
      <c r="A656" s="7"/>
      <c r="L656" s="353" t="s">
        <v>2372</v>
      </c>
    </row>
    <row r="657" spans="1:14" ht="15">
      <c r="A657" s="7" t="s">
        <v>2231</v>
      </c>
      <c r="B657" s="1" t="s">
        <v>1</v>
      </c>
      <c r="C657" s="1" t="s">
        <v>2</v>
      </c>
      <c r="D657" s="1" t="s">
        <v>300</v>
      </c>
      <c r="E657" s="1" t="s">
        <v>4</v>
      </c>
      <c r="F657" s="7" t="s">
        <v>2232</v>
      </c>
      <c r="G657" s="1" t="s">
        <v>4</v>
      </c>
      <c r="H657" s="1" t="s">
        <v>6</v>
      </c>
      <c r="I657" s="1" t="s">
        <v>7</v>
      </c>
      <c r="J657" s="1" t="s">
        <v>4</v>
      </c>
      <c r="K657" s="1" t="s">
        <v>4</v>
      </c>
      <c r="L657" s="353" t="s">
        <v>4581</v>
      </c>
      <c r="M657" s="1" t="s">
        <v>2233</v>
      </c>
      <c r="N657" s="8" t="s">
        <v>2234</v>
      </c>
    </row>
    <row r="658" spans="1:14" ht="15">
      <c r="A658" s="7" t="s">
        <v>2235</v>
      </c>
      <c r="B658" s="1" t="s">
        <v>1</v>
      </c>
      <c r="C658" s="1" t="s">
        <v>2</v>
      </c>
      <c r="D658" s="1" t="s">
        <v>1401</v>
      </c>
      <c r="E658" s="1" t="s">
        <v>4</v>
      </c>
      <c r="F658" s="7" t="s">
        <v>5</v>
      </c>
      <c r="G658" s="1" t="s">
        <v>4</v>
      </c>
      <c r="H658" s="1" t="s">
        <v>6</v>
      </c>
      <c r="I658" s="1" t="s">
        <v>7</v>
      </c>
      <c r="J658" s="1" t="s">
        <v>4</v>
      </c>
      <c r="K658" s="1" t="s">
        <v>4</v>
      </c>
      <c r="L658" s="353" t="s">
        <v>2376</v>
      </c>
      <c r="M658" s="1" t="s">
        <v>2236</v>
      </c>
      <c r="N658" s="8" t="s">
        <v>2237</v>
      </c>
    </row>
    <row r="659" spans="1:14" ht="15">
      <c r="A659" s="7" t="s">
        <v>2238</v>
      </c>
      <c r="B659" s="1" t="s">
        <v>1</v>
      </c>
      <c r="C659" s="1" t="s">
        <v>2</v>
      </c>
      <c r="D659" s="1" t="s">
        <v>60</v>
      </c>
      <c r="E659" s="1" t="s">
        <v>4</v>
      </c>
      <c r="F659" s="7" t="s">
        <v>1634</v>
      </c>
      <c r="G659" s="1" t="s">
        <v>4</v>
      </c>
      <c r="H659" s="1" t="s">
        <v>6</v>
      </c>
      <c r="I659" s="1" t="s">
        <v>7</v>
      </c>
      <c r="J659" s="1" t="s">
        <v>4</v>
      </c>
      <c r="K659" s="1" t="s">
        <v>4</v>
      </c>
      <c r="L659" s="353" t="s">
        <v>2380</v>
      </c>
      <c r="M659" s="1" t="s">
        <v>2239</v>
      </c>
      <c r="N659" s="8" t="s">
        <v>2240</v>
      </c>
    </row>
    <row r="660" spans="1:14" ht="15">
      <c r="A660" s="7" t="s">
        <v>2238</v>
      </c>
      <c r="B660" s="1" t="s">
        <v>1</v>
      </c>
      <c r="C660" s="1" t="s">
        <v>2</v>
      </c>
      <c r="D660" s="1" t="s">
        <v>40</v>
      </c>
      <c r="E660" s="1" t="s">
        <v>4</v>
      </c>
      <c r="F660" s="7" t="s">
        <v>1634</v>
      </c>
      <c r="G660" s="1" t="s">
        <v>4</v>
      </c>
      <c r="H660" s="1" t="s">
        <v>6</v>
      </c>
      <c r="I660" s="1" t="s">
        <v>7</v>
      </c>
      <c r="J660" s="1" t="s">
        <v>4</v>
      </c>
      <c r="K660" s="1" t="s">
        <v>4</v>
      </c>
      <c r="L660" s="353" t="s">
        <v>2388</v>
      </c>
      <c r="M660" s="1" t="s">
        <v>2241</v>
      </c>
      <c r="N660" s="8" t="s">
        <v>2240</v>
      </c>
    </row>
    <row r="661" spans="1:14" ht="15">
      <c r="A661" s="7" t="s">
        <v>2238</v>
      </c>
      <c r="B661" s="1" t="s">
        <v>1</v>
      </c>
      <c r="C661" s="1" t="s">
        <v>2</v>
      </c>
      <c r="D661" s="1" t="s">
        <v>18</v>
      </c>
      <c r="E661" s="1" t="s">
        <v>4</v>
      </c>
      <c r="F661" s="7" t="s">
        <v>1634</v>
      </c>
      <c r="G661" s="1" t="s">
        <v>4</v>
      </c>
      <c r="H661" s="1" t="s">
        <v>6</v>
      </c>
      <c r="I661" s="1" t="s">
        <v>7</v>
      </c>
      <c r="J661" s="1" t="s">
        <v>4</v>
      </c>
      <c r="K661" s="1" t="s">
        <v>4</v>
      </c>
      <c r="L661" s="353" t="s">
        <v>4582</v>
      </c>
      <c r="M661" s="1" t="s">
        <v>2242</v>
      </c>
      <c r="N661" s="5" t="s">
        <v>2240</v>
      </c>
    </row>
    <row r="662" spans="1:14" ht="12.75">
      <c r="A662" s="7" t="s">
        <v>2243</v>
      </c>
      <c r="B662" s="1" t="s">
        <v>1</v>
      </c>
      <c r="C662" s="1" t="s">
        <v>2</v>
      </c>
      <c r="D662" s="1" t="s">
        <v>438</v>
      </c>
      <c r="E662" s="1" t="s">
        <v>6</v>
      </c>
      <c r="F662" s="7" t="s">
        <v>2149</v>
      </c>
      <c r="G662" s="1" t="s">
        <v>4</v>
      </c>
      <c r="H662" s="1" t="s">
        <v>4</v>
      </c>
      <c r="I662" s="1" t="s">
        <v>7</v>
      </c>
      <c r="J662" s="1" t="s">
        <v>6</v>
      </c>
      <c r="K662" s="1" t="s">
        <v>4</v>
      </c>
      <c r="L662" s="370" t="s">
        <v>4583</v>
      </c>
      <c r="M662" s="1" t="s">
        <v>2244</v>
      </c>
      <c r="N662" s="8" t="s">
        <v>2245</v>
      </c>
    </row>
    <row r="663" spans="1:14" ht="12.75">
      <c r="A663" s="7" t="s">
        <v>2246</v>
      </c>
      <c r="B663" s="1" t="s">
        <v>1</v>
      </c>
      <c r="C663" s="1" t="s">
        <v>2</v>
      </c>
      <c r="D663" s="108" t="s">
        <v>2247</v>
      </c>
      <c r="E663" s="1" t="s">
        <v>4</v>
      </c>
      <c r="F663" s="7" t="s">
        <v>5</v>
      </c>
      <c r="G663" s="1" t="s">
        <v>4</v>
      </c>
      <c r="H663" s="1" t="s">
        <v>6</v>
      </c>
      <c r="I663" s="1" t="s">
        <v>84</v>
      </c>
      <c r="J663" s="1" t="s">
        <v>4</v>
      </c>
      <c r="K663" s="1" t="s">
        <v>4</v>
      </c>
      <c r="L663" s="342" t="s">
        <v>2659</v>
      </c>
      <c r="M663" s="1" t="s">
        <v>2248</v>
      </c>
      <c r="N663" s="8" t="s">
        <v>2249</v>
      </c>
    </row>
    <row r="664" spans="1:14" ht="12.75">
      <c r="A664" s="7" t="s">
        <v>2250</v>
      </c>
      <c r="B664" s="1" t="s">
        <v>1</v>
      </c>
      <c r="C664" s="1" t="s">
        <v>2</v>
      </c>
      <c r="D664" s="7" t="s">
        <v>2251</v>
      </c>
      <c r="E664" s="1" t="s">
        <v>6</v>
      </c>
      <c r="F664" s="7" t="s">
        <v>1369</v>
      </c>
      <c r="G664" s="1" t="s">
        <v>4</v>
      </c>
      <c r="H664" s="1" t="s">
        <v>6</v>
      </c>
      <c r="I664" s="1" t="s">
        <v>7</v>
      </c>
      <c r="J664" s="1" t="s">
        <v>4</v>
      </c>
      <c r="K664" s="1" t="s">
        <v>4</v>
      </c>
      <c r="L664" s="342" t="s">
        <v>4584</v>
      </c>
      <c r="M664" s="1" t="s">
        <v>2252</v>
      </c>
      <c r="N664" s="8" t="s">
        <v>2253</v>
      </c>
    </row>
    <row r="665" spans="1:14" ht="12.75">
      <c r="A665" s="7" t="s">
        <v>2254</v>
      </c>
      <c r="B665" s="1" t="s">
        <v>1</v>
      </c>
      <c r="C665" s="1" t="s">
        <v>2</v>
      </c>
      <c r="D665" s="1" t="s">
        <v>204</v>
      </c>
      <c r="E665" s="1" t="s">
        <v>4</v>
      </c>
      <c r="F665" s="7" t="s">
        <v>5</v>
      </c>
      <c r="G665" s="1" t="s">
        <v>4</v>
      </c>
      <c r="H665" s="1" t="s">
        <v>4</v>
      </c>
      <c r="I665" s="1" t="s">
        <v>7</v>
      </c>
      <c r="J665" s="1" t="s">
        <v>4</v>
      </c>
      <c r="K665" s="1" t="s">
        <v>4</v>
      </c>
      <c r="L665" s="342" t="s">
        <v>4585</v>
      </c>
      <c r="M665" s="1" t="s">
        <v>2255</v>
      </c>
      <c r="N665" s="8" t="s">
        <v>2256</v>
      </c>
    </row>
    <row r="666" spans="1:14" ht="12.75">
      <c r="A666" s="7" t="s">
        <v>2257</v>
      </c>
      <c r="B666" s="1" t="s">
        <v>1</v>
      </c>
      <c r="C666" s="1" t="s">
        <v>2</v>
      </c>
      <c r="D666" s="1" t="s">
        <v>454</v>
      </c>
      <c r="E666" s="1" t="s">
        <v>4</v>
      </c>
      <c r="F666" s="7" t="s">
        <v>443</v>
      </c>
      <c r="G666" s="1" t="s">
        <v>4</v>
      </c>
      <c r="H666" s="1" t="s">
        <v>6</v>
      </c>
      <c r="I666" s="1" t="s">
        <v>7</v>
      </c>
      <c r="J666" s="1" t="s">
        <v>4</v>
      </c>
      <c r="K666" s="1" t="s">
        <v>4</v>
      </c>
      <c r="L666" s="342" t="s">
        <v>4586</v>
      </c>
      <c r="M666" s="1" t="s">
        <v>2258</v>
      </c>
      <c r="N666" s="8" t="s">
        <v>2259</v>
      </c>
    </row>
    <row r="667" spans="1:14" ht="12.75">
      <c r="A667" s="7" t="s">
        <v>2260</v>
      </c>
      <c r="B667" s="1" t="s">
        <v>1</v>
      </c>
      <c r="C667" s="1" t="s">
        <v>2</v>
      </c>
      <c r="D667" s="1" t="s">
        <v>438</v>
      </c>
      <c r="E667" s="1" t="s">
        <v>4</v>
      </c>
      <c r="F667" s="7" t="s">
        <v>1369</v>
      </c>
      <c r="G667" s="1" t="s">
        <v>4</v>
      </c>
      <c r="H667" s="1" t="s">
        <v>6</v>
      </c>
      <c r="I667" s="1" t="s">
        <v>7</v>
      </c>
      <c r="J667" s="1" t="s">
        <v>4</v>
      </c>
      <c r="K667" s="1" t="s">
        <v>4</v>
      </c>
      <c r="L667" s="371" t="s">
        <v>2408</v>
      </c>
      <c r="M667" s="1" t="s">
        <v>2261</v>
      </c>
      <c r="N667" s="8" t="s">
        <v>2262</v>
      </c>
    </row>
    <row r="668" spans="1:14" ht="12.75">
      <c r="A668" s="7" t="s">
        <v>2263</v>
      </c>
      <c r="B668" s="1" t="s">
        <v>1</v>
      </c>
      <c r="C668" s="1" t="s">
        <v>2</v>
      </c>
      <c r="D668" s="1" t="s">
        <v>2264</v>
      </c>
      <c r="E668" s="1" t="s">
        <v>4</v>
      </c>
      <c r="F668" s="7" t="s">
        <v>5</v>
      </c>
      <c r="G668" s="1" t="s">
        <v>4</v>
      </c>
      <c r="H668" s="1" t="s">
        <v>6</v>
      </c>
      <c r="I668" s="1" t="s">
        <v>7</v>
      </c>
      <c r="J668" s="1" t="s">
        <v>4</v>
      </c>
      <c r="K668" s="1" t="s">
        <v>4</v>
      </c>
      <c r="L668" s="342" t="s">
        <v>4587</v>
      </c>
      <c r="M668" s="1" t="s">
        <v>2265</v>
      </c>
      <c r="N668" s="8" t="s">
        <v>2266</v>
      </c>
    </row>
    <row r="669" spans="1:14" ht="15">
      <c r="A669" s="109" t="s">
        <v>2267</v>
      </c>
      <c r="B669" s="18" t="s">
        <v>1</v>
      </c>
      <c r="C669" s="16" t="s">
        <v>695</v>
      </c>
      <c r="D669" s="18" t="s">
        <v>2268</v>
      </c>
      <c r="E669" s="18" t="s">
        <v>4</v>
      </c>
      <c r="F669" s="109" t="s">
        <v>101</v>
      </c>
      <c r="G669" s="18" t="s">
        <v>4</v>
      </c>
      <c r="H669" s="18" t="s">
        <v>6</v>
      </c>
      <c r="I669" s="18" t="s">
        <v>7</v>
      </c>
      <c r="J669" s="18" t="s">
        <v>4</v>
      </c>
      <c r="K669" s="18" t="s">
        <v>4</v>
      </c>
      <c r="L669" s="342" t="s">
        <v>4588</v>
      </c>
      <c r="M669" s="18" t="s">
        <v>2269</v>
      </c>
      <c r="N669" s="110" t="s">
        <v>2270</v>
      </c>
    </row>
    <row r="670" spans="1:14" ht="24.75">
      <c r="A670" s="109" t="s">
        <v>2271</v>
      </c>
      <c r="B670" s="18" t="s">
        <v>1</v>
      </c>
      <c r="C670" s="18" t="s">
        <v>695</v>
      </c>
      <c r="D670" s="18" t="s">
        <v>507</v>
      </c>
      <c r="E670" s="18" t="s">
        <v>6</v>
      </c>
      <c r="F670" s="109" t="s">
        <v>101</v>
      </c>
      <c r="G670" s="18" t="s">
        <v>4</v>
      </c>
      <c r="H670" s="16" t="s">
        <v>6</v>
      </c>
      <c r="I670" s="18" t="s">
        <v>7</v>
      </c>
      <c r="J670" s="18" t="s">
        <v>4</v>
      </c>
      <c r="K670" s="18" t="s">
        <v>4</v>
      </c>
      <c r="L670" s="372" t="s">
        <v>4589</v>
      </c>
      <c r="M670" s="18" t="s">
        <v>2272</v>
      </c>
      <c r="N670" s="110" t="s">
        <v>2273</v>
      </c>
    </row>
    <row r="671" spans="1:14" ht="15">
      <c r="A671" s="109" t="s">
        <v>2274</v>
      </c>
      <c r="B671" s="18" t="s">
        <v>1</v>
      </c>
      <c r="C671" s="18" t="s">
        <v>695</v>
      </c>
      <c r="D671" s="18" t="s">
        <v>789</v>
      </c>
      <c r="E671" s="18" t="s">
        <v>4</v>
      </c>
      <c r="F671" s="109" t="s">
        <v>101</v>
      </c>
      <c r="G671" s="18" t="s">
        <v>4</v>
      </c>
      <c r="H671" s="18" t="s">
        <v>6</v>
      </c>
      <c r="I671" s="18" t="s">
        <v>7</v>
      </c>
      <c r="J671" s="18" t="s">
        <v>4</v>
      </c>
      <c r="K671" s="18" t="s">
        <v>4</v>
      </c>
      <c r="L671" s="342" t="s">
        <v>4590</v>
      </c>
      <c r="M671" s="18" t="s">
        <v>2275</v>
      </c>
      <c r="N671" s="110" t="s">
        <v>2276</v>
      </c>
    </row>
    <row r="672" spans="1:14" ht="15">
      <c r="A672" s="109" t="s">
        <v>2277</v>
      </c>
      <c r="B672" s="18" t="s">
        <v>1</v>
      </c>
      <c r="C672" s="17" t="s">
        <v>695</v>
      </c>
      <c r="D672" s="18" t="s">
        <v>2278</v>
      </c>
      <c r="E672" s="18" t="s">
        <v>4</v>
      </c>
      <c r="F672" s="109" t="s">
        <v>101</v>
      </c>
      <c r="G672" s="18" t="s">
        <v>4</v>
      </c>
      <c r="H672" s="18" t="s">
        <v>6</v>
      </c>
      <c r="I672" s="18" t="s">
        <v>7</v>
      </c>
      <c r="J672" s="16" t="s">
        <v>4</v>
      </c>
      <c r="K672" s="18" t="s">
        <v>4</v>
      </c>
      <c r="L672" s="346" t="s">
        <v>4591</v>
      </c>
      <c r="M672" s="18" t="s">
        <v>2279</v>
      </c>
      <c r="N672" s="110" t="s">
        <v>2280</v>
      </c>
    </row>
    <row r="673" spans="1:14" ht="15">
      <c r="A673" s="109" t="s">
        <v>2281</v>
      </c>
      <c r="B673" s="18" t="s">
        <v>1</v>
      </c>
      <c r="C673" s="17" t="s">
        <v>695</v>
      </c>
      <c r="D673" s="18" t="s">
        <v>2282</v>
      </c>
      <c r="E673" s="18" t="s">
        <v>4</v>
      </c>
      <c r="F673" s="109" t="s">
        <v>1558</v>
      </c>
      <c r="G673" s="18" t="s">
        <v>4</v>
      </c>
      <c r="H673" s="18" t="s">
        <v>6</v>
      </c>
      <c r="I673" s="18" t="s">
        <v>7</v>
      </c>
      <c r="J673" s="18" t="s">
        <v>6</v>
      </c>
      <c r="K673" s="18" t="s">
        <v>4</v>
      </c>
      <c r="L673" s="342" t="s">
        <v>4592</v>
      </c>
      <c r="M673" s="18" t="s">
        <v>2283</v>
      </c>
      <c r="N673" s="110" t="s">
        <v>2284</v>
      </c>
    </row>
    <row r="674" spans="1:14" ht="15">
      <c r="A674" s="109" t="s">
        <v>2285</v>
      </c>
      <c r="B674" s="18" t="s">
        <v>1</v>
      </c>
      <c r="C674" s="17" t="s">
        <v>695</v>
      </c>
      <c r="D674" s="18" t="s">
        <v>438</v>
      </c>
      <c r="E674" s="18" t="s">
        <v>6</v>
      </c>
      <c r="F674" s="109" t="s">
        <v>2286</v>
      </c>
      <c r="G674" s="18" t="s">
        <v>4</v>
      </c>
      <c r="H674" s="18" t="s">
        <v>6</v>
      </c>
      <c r="I674" s="18" t="s">
        <v>7</v>
      </c>
      <c r="J674" s="18" t="s">
        <v>4</v>
      </c>
      <c r="K674" s="18" t="s">
        <v>4</v>
      </c>
      <c r="L674" s="342" t="s">
        <v>4593</v>
      </c>
      <c r="M674" s="18" t="s">
        <v>2287</v>
      </c>
      <c r="N674" s="110" t="s">
        <v>2288</v>
      </c>
    </row>
    <row r="675" spans="1:14" ht="15">
      <c r="A675" s="109" t="s">
        <v>2289</v>
      </c>
      <c r="B675" s="18" t="s">
        <v>1</v>
      </c>
      <c r="C675" s="17" t="s">
        <v>695</v>
      </c>
      <c r="D675" s="18" t="s">
        <v>1394</v>
      </c>
      <c r="E675" s="18" t="s">
        <v>4</v>
      </c>
      <c r="F675" s="109" t="s">
        <v>1443</v>
      </c>
      <c r="G675" s="18" t="s">
        <v>4</v>
      </c>
      <c r="H675" s="18" t="s">
        <v>6</v>
      </c>
      <c r="I675" s="18" t="s">
        <v>7</v>
      </c>
      <c r="J675" s="18" t="s">
        <v>4</v>
      </c>
      <c r="K675" s="18" t="s">
        <v>4</v>
      </c>
      <c r="L675" s="366" t="s">
        <v>2436</v>
      </c>
      <c r="M675" s="18" t="s">
        <v>1175</v>
      </c>
      <c r="N675" s="110" t="s">
        <v>2290</v>
      </c>
    </row>
    <row r="676" spans="1:14" ht="15">
      <c r="A676" s="109" t="s">
        <v>2291</v>
      </c>
      <c r="B676" s="18" t="s">
        <v>1</v>
      </c>
      <c r="C676" s="17" t="s">
        <v>695</v>
      </c>
      <c r="D676" s="18" t="s">
        <v>2292</v>
      </c>
      <c r="E676" s="18" t="s">
        <v>6</v>
      </c>
      <c r="F676" s="109" t="s">
        <v>1345</v>
      </c>
      <c r="G676" s="18" t="s">
        <v>4</v>
      </c>
      <c r="H676" s="18" t="s">
        <v>6</v>
      </c>
      <c r="I676" s="18" t="s">
        <v>84</v>
      </c>
      <c r="J676" s="18" t="s">
        <v>4</v>
      </c>
      <c r="K676" s="18" t="s">
        <v>4</v>
      </c>
      <c r="L676" s="342" t="s">
        <v>4594</v>
      </c>
      <c r="M676" s="18" t="s">
        <v>2293</v>
      </c>
      <c r="N676" s="110" t="s">
        <v>2294</v>
      </c>
    </row>
    <row r="677" spans="1:14" ht="15">
      <c r="A677" s="109" t="s">
        <v>2295</v>
      </c>
      <c r="B677" s="18" t="s">
        <v>1</v>
      </c>
      <c r="C677" s="17" t="s">
        <v>695</v>
      </c>
      <c r="D677" s="18" t="s">
        <v>376</v>
      </c>
      <c r="E677" s="18" t="s">
        <v>6</v>
      </c>
      <c r="F677" s="109" t="s">
        <v>1345</v>
      </c>
      <c r="G677" s="18" t="s">
        <v>4</v>
      </c>
      <c r="H677" s="18" t="s">
        <v>6</v>
      </c>
      <c r="I677" s="18" t="s">
        <v>7</v>
      </c>
      <c r="J677" s="18" t="s">
        <v>4</v>
      </c>
      <c r="K677" s="18" t="s">
        <v>4</v>
      </c>
      <c r="L677" s="342" t="s">
        <v>4595</v>
      </c>
      <c r="M677" s="18" t="s">
        <v>2296</v>
      </c>
      <c r="N677" s="110" t="s">
        <v>2297</v>
      </c>
    </row>
    <row r="678" spans="1:14" ht="15">
      <c r="A678" s="109" t="s">
        <v>2298</v>
      </c>
      <c r="B678" s="18" t="s">
        <v>1</v>
      </c>
      <c r="C678" s="17" t="s">
        <v>695</v>
      </c>
      <c r="D678" s="18" t="s">
        <v>2268</v>
      </c>
      <c r="E678" s="18" t="s">
        <v>4</v>
      </c>
      <c r="F678" s="109" t="s">
        <v>1345</v>
      </c>
      <c r="G678" s="18" t="s">
        <v>4</v>
      </c>
      <c r="H678" s="18" t="s">
        <v>6</v>
      </c>
      <c r="I678" s="18" t="s">
        <v>7</v>
      </c>
      <c r="J678" s="18" t="s">
        <v>4</v>
      </c>
      <c r="K678" s="18" t="s">
        <v>4</v>
      </c>
      <c r="L678" s="342" t="s">
        <v>4596</v>
      </c>
      <c r="M678" s="18" t="s">
        <v>2299</v>
      </c>
      <c r="N678" s="110" t="s">
        <v>2297</v>
      </c>
    </row>
    <row r="679" spans="1:14" ht="15">
      <c r="A679" s="109" t="s">
        <v>2300</v>
      </c>
      <c r="B679" s="18" t="s">
        <v>1</v>
      </c>
      <c r="C679" s="17" t="s">
        <v>695</v>
      </c>
      <c r="D679" s="18" t="s">
        <v>2301</v>
      </c>
      <c r="E679" s="18" t="s">
        <v>4</v>
      </c>
      <c r="F679" s="109" t="s">
        <v>1558</v>
      </c>
      <c r="G679" s="18" t="s">
        <v>4</v>
      </c>
      <c r="H679" s="18" t="s">
        <v>6</v>
      </c>
      <c r="I679" s="18" t="s">
        <v>7</v>
      </c>
      <c r="J679" s="18" t="s">
        <v>4</v>
      </c>
      <c r="K679" s="18" t="s">
        <v>4</v>
      </c>
      <c r="L679" s="342" t="s">
        <v>4597</v>
      </c>
      <c r="M679" s="18" t="s">
        <v>2302</v>
      </c>
      <c r="N679" s="110" t="s">
        <v>2303</v>
      </c>
    </row>
    <row r="680" spans="1:14" ht="15">
      <c r="A680" s="109" t="s">
        <v>2304</v>
      </c>
      <c r="B680" s="18" t="s">
        <v>1</v>
      </c>
      <c r="C680" s="17" t="s">
        <v>695</v>
      </c>
      <c r="D680" s="18" t="s">
        <v>2268</v>
      </c>
      <c r="E680" s="18" t="s">
        <v>4</v>
      </c>
      <c r="F680" s="109" t="s">
        <v>2305</v>
      </c>
      <c r="G680" s="18" t="s">
        <v>4</v>
      </c>
      <c r="H680" s="18" t="s">
        <v>6</v>
      </c>
      <c r="I680" s="18" t="s">
        <v>7</v>
      </c>
      <c r="J680" s="18" t="s">
        <v>4</v>
      </c>
      <c r="K680" s="16" t="s">
        <v>4</v>
      </c>
      <c r="L680" s="342" t="s">
        <v>1317</v>
      </c>
      <c r="M680" s="18" t="s">
        <v>2306</v>
      </c>
      <c r="N680" s="110" t="s">
        <v>2307</v>
      </c>
    </row>
    <row r="681" spans="1:14" ht="15">
      <c r="A681" s="109" t="s">
        <v>2308</v>
      </c>
      <c r="B681" s="18" t="s">
        <v>1</v>
      </c>
      <c r="C681" s="17" t="s">
        <v>695</v>
      </c>
      <c r="D681" s="18" t="s">
        <v>2268</v>
      </c>
      <c r="E681" s="18" t="s">
        <v>4</v>
      </c>
      <c r="F681" s="109" t="s">
        <v>1345</v>
      </c>
      <c r="G681" s="18" t="s">
        <v>4</v>
      </c>
      <c r="H681" s="18" t="s">
        <v>6</v>
      </c>
      <c r="I681" s="18" t="s">
        <v>7</v>
      </c>
      <c r="J681" s="18" t="s">
        <v>4</v>
      </c>
      <c r="K681" s="18" t="s">
        <v>4</v>
      </c>
      <c r="L681" s="346" t="s">
        <v>4598</v>
      </c>
      <c r="M681" s="18" t="s">
        <v>2309</v>
      </c>
      <c r="N681" s="110" t="s">
        <v>2310</v>
      </c>
    </row>
    <row r="682" spans="1:14" ht="15">
      <c r="A682" s="109" t="s">
        <v>2311</v>
      </c>
      <c r="B682" s="18" t="s">
        <v>1</v>
      </c>
      <c r="C682" s="17" t="s">
        <v>695</v>
      </c>
      <c r="D682" s="18" t="s">
        <v>2312</v>
      </c>
      <c r="E682" s="18" t="s">
        <v>4</v>
      </c>
      <c r="F682" s="109" t="s">
        <v>1558</v>
      </c>
      <c r="G682" s="18" t="s">
        <v>4</v>
      </c>
      <c r="H682" s="18" t="s">
        <v>6</v>
      </c>
      <c r="I682" s="18" t="s">
        <v>149</v>
      </c>
      <c r="J682" s="18" t="s">
        <v>4</v>
      </c>
      <c r="K682" s="18" t="s">
        <v>4</v>
      </c>
      <c r="L682" s="342" t="s">
        <v>4599</v>
      </c>
      <c r="M682" s="18" t="s">
        <v>2313</v>
      </c>
      <c r="N682" s="110" t="s">
        <v>2314</v>
      </c>
    </row>
    <row r="683" spans="1:14" ht="15">
      <c r="A683" s="109" t="s">
        <v>2315</v>
      </c>
      <c r="B683" s="16" t="s">
        <v>1</v>
      </c>
      <c r="C683" s="17" t="s">
        <v>695</v>
      </c>
      <c r="D683" s="18" t="s">
        <v>2187</v>
      </c>
      <c r="E683" s="18" t="s">
        <v>4</v>
      </c>
      <c r="F683" s="109" t="s">
        <v>1558</v>
      </c>
      <c r="G683" s="18" t="s">
        <v>6</v>
      </c>
      <c r="H683" s="18" t="s">
        <v>4</v>
      </c>
      <c r="I683" s="18" t="s">
        <v>7</v>
      </c>
      <c r="J683" s="18" t="s">
        <v>6</v>
      </c>
      <c r="K683" s="18" t="s">
        <v>4</v>
      </c>
      <c r="L683" s="342" t="s">
        <v>4600</v>
      </c>
      <c r="M683" s="18" t="s">
        <v>2316</v>
      </c>
      <c r="N683" s="110" t="s">
        <v>2317</v>
      </c>
    </row>
    <row r="684" spans="1:14" ht="15">
      <c r="A684" s="109" t="s">
        <v>2318</v>
      </c>
      <c r="B684" s="18" t="s">
        <v>1</v>
      </c>
      <c r="C684" s="17" t="s">
        <v>695</v>
      </c>
      <c r="D684" s="18" t="s">
        <v>789</v>
      </c>
      <c r="E684" s="18" t="s">
        <v>6</v>
      </c>
      <c r="F684" s="109" t="s">
        <v>1345</v>
      </c>
      <c r="G684" s="18" t="s">
        <v>4</v>
      </c>
      <c r="H684" s="18" t="s">
        <v>6</v>
      </c>
      <c r="I684" s="18" t="s">
        <v>7</v>
      </c>
      <c r="J684" s="18" t="s">
        <v>4</v>
      </c>
      <c r="K684" s="18" t="s">
        <v>4</v>
      </c>
      <c r="L684" s="342" t="s">
        <v>4601</v>
      </c>
      <c r="M684" s="18" t="s">
        <v>2319</v>
      </c>
      <c r="N684" s="110" t="s">
        <v>2320</v>
      </c>
    </row>
    <row r="685" spans="1:14" ht="15">
      <c r="A685" s="109" t="s">
        <v>2321</v>
      </c>
      <c r="B685" s="18" t="s">
        <v>1</v>
      </c>
      <c r="C685" s="17" t="s">
        <v>695</v>
      </c>
      <c r="D685" s="18" t="s">
        <v>995</v>
      </c>
      <c r="E685" s="18" t="s">
        <v>4</v>
      </c>
      <c r="F685" s="109" t="s">
        <v>1558</v>
      </c>
      <c r="G685" s="18" t="s">
        <v>4</v>
      </c>
      <c r="H685" s="18" t="s">
        <v>6</v>
      </c>
      <c r="I685" s="18" t="s">
        <v>7</v>
      </c>
      <c r="J685" s="18" t="s">
        <v>4</v>
      </c>
      <c r="K685" s="18" t="s">
        <v>4</v>
      </c>
      <c r="L685" s="342" t="s">
        <v>2482</v>
      </c>
      <c r="M685" s="18" t="s">
        <v>2322</v>
      </c>
      <c r="N685" s="110" t="s">
        <v>2323</v>
      </c>
    </row>
    <row r="686" spans="1:14" ht="15">
      <c r="A686" s="109" t="s">
        <v>2324</v>
      </c>
      <c r="B686" s="18" t="s">
        <v>1</v>
      </c>
      <c r="C686" s="17" t="s">
        <v>695</v>
      </c>
      <c r="D686" s="18" t="s">
        <v>2325</v>
      </c>
      <c r="E686" s="18" t="s">
        <v>4</v>
      </c>
      <c r="F686" s="109" t="s">
        <v>1345</v>
      </c>
      <c r="G686" s="18" t="s">
        <v>6</v>
      </c>
      <c r="H686" s="18" t="s">
        <v>6</v>
      </c>
      <c r="I686" s="18" t="s">
        <v>7</v>
      </c>
      <c r="J686" s="18" t="s">
        <v>4</v>
      </c>
      <c r="K686" s="18" t="s">
        <v>6</v>
      </c>
      <c r="M686" s="18" t="s">
        <v>2326</v>
      </c>
      <c r="N686" s="110" t="s">
        <v>2327</v>
      </c>
    </row>
    <row r="687" spans="1:14" ht="15">
      <c r="A687" s="109" t="s">
        <v>2328</v>
      </c>
      <c r="B687" s="18" t="s">
        <v>1</v>
      </c>
      <c r="C687" s="17" t="s">
        <v>695</v>
      </c>
      <c r="D687" s="18" t="s">
        <v>2329</v>
      </c>
      <c r="E687" s="18" t="s">
        <v>4</v>
      </c>
      <c r="F687" s="109" t="s">
        <v>1345</v>
      </c>
      <c r="G687" s="18" t="s">
        <v>4</v>
      </c>
      <c r="H687" s="18" t="s">
        <v>6</v>
      </c>
      <c r="I687" s="18" t="s">
        <v>7</v>
      </c>
      <c r="J687" s="18" t="s">
        <v>4</v>
      </c>
      <c r="K687" s="18" t="s">
        <v>4</v>
      </c>
      <c r="L687" s="342" t="s">
        <v>2487</v>
      </c>
      <c r="M687" s="18" t="s">
        <v>2330</v>
      </c>
      <c r="N687" s="110" t="s">
        <v>2331</v>
      </c>
    </row>
    <row r="688" spans="1:14" ht="15">
      <c r="A688" s="109" t="s">
        <v>2332</v>
      </c>
      <c r="B688" s="16" t="s">
        <v>1</v>
      </c>
      <c r="C688" s="17" t="s">
        <v>695</v>
      </c>
      <c r="D688" s="18" t="s">
        <v>789</v>
      </c>
      <c r="E688" s="18" t="s">
        <v>4</v>
      </c>
      <c r="F688" s="109" t="s">
        <v>1345</v>
      </c>
      <c r="G688" s="18" t="s">
        <v>4</v>
      </c>
      <c r="H688" s="18" t="s">
        <v>6</v>
      </c>
      <c r="I688" s="18" t="s">
        <v>7</v>
      </c>
      <c r="J688" s="18" t="s">
        <v>4</v>
      </c>
      <c r="K688" s="18" t="s">
        <v>4</v>
      </c>
      <c r="L688" s="342" t="s">
        <v>4602</v>
      </c>
      <c r="M688" s="18" t="s">
        <v>2333</v>
      </c>
      <c r="N688" s="110" t="s">
        <v>2334</v>
      </c>
    </row>
    <row r="689" spans="1:14" ht="15">
      <c r="A689" s="109" t="s">
        <v>2335</v>
      </c>
      <c r="B689" s="18" t="s">
        <v>1</v>
      </c>
      <c r="C689" s="17" t="s">
        <v>695</v>
      </c>
      <c r="D689" s="18" t="s">
        <v>438</v>
      </c>
      <c r="E689" s="18" t="s">
        <v>4</v>
      </c>
      <c r="F689" s="109" t="s">
        <v>1558</v>
      </c>
      <c r="G689" s="18" t="s">
        <v>4</v>
      </c>
      <c r="H689" s="18" t="s">
        <v>6</v>
      </c>
      <c r="I689" s="18" t="s">
        <v>7</v>
      </c>
      <c r="J689" s="18" t="s">
        <v>4</v>
      </c>
      <c r="K689" s="18" t="s">
        <v>4</v>
      </c>
      <c r="M689" s="18" t="s">
        <v>2336</v>
      </c>
      <c r="N689" s="110" t="s">
        <v>2337</v>
      </c>
    </row>
    <row r="690" spans="1:14" ht="15">
      <c r="A690" s="109" t="s">
        <v>2338</v>
      </c>
      <c r="B690" s="18" t="s">
        <v>1</v>
      </c>
      <c r="C690" s="17" t="s">
        <v>695</v>
      </c>
      <c r="D690" s="18" t="s">
        <v>2339</v>
      </c>
      <c r="E690" s="18" t="s">
        <v>6</v>
      </c>
      <c r="F690" s="109" t="s">
        <v>1345</v>
      </c>
      <c r="G690" s="18" t="s">
        <v>4</v>
      </c>
      <c r="H690" s="18" t="s">
        <v>6</v>
      </c>
      <c r="I690" s="18" t="s">
        <v>7</v>
      </c>
      <c r="J690" s="18" t="s">
        <v>4</v>
      </c>
      <c r="K690" s="18" t="s">
        <v>4</v>
      </c>
      <c r="L690" s="342" t="s">
        <v>2495</v>
      </c>
      <c r="M690" s="18" t="s">
        <v>2340</v>
      </c>
      <c r="N690" s="110" t="s">
        <v>2341</v>
      </c>
    </row>
    <row r="691" spans="1:14" ht="15">
      <c r="A691" s="109" t="s">
        <v>2342</v>
      </c>
      <c r="B691" s="18" t="s">
        <v>1</v>
      </c>
      <c r="C691" s="17" t="s">
        <v>695</v>
      </c>
      <c r="D691" s="18" t="s">
        <v>2268</v>
      </c>
      <c r="E691" s="18" t="s">
        <v>4</v>
      </c>
      <c r="F691" s="109" t="s">
        <v>1345</v>
      </c>
      <c r="G691" s="18" t="s">
        <v>4</v>
      </c>
      <c r="H691" s="18" t="s">
        <v>6</v>
      </c>
      <c r="I691" s="18" t="s">
        <v>7</v>
      </c>
      <c r="J691" s="18" t="s">
        <v>4</v>
      </c>
      <c r="K691" s="18" t="s">
        <v>4</v>
      </c>
      <c r="L691" s="342" t="s">
        <v>4603</v>
      </c>
      <c r="M691" s="18" t="s">
        <v>2343</v>
      </c>
      <c r="N691" s="110" t="s">
        <v>2344</v>
      </c>
    </row>
    <row r="692" spans="1:14" ht="15">
      <c r="A692" s="109" t="s">
        <v>2345</v>
      </c>
      <c r="B692" s="18" t="s">
        <v>1</v>
      </c>
      <c r="C692" s="18" t="s">
        <v>695</v>
      </c>
      <c r="D692" s="18" t="s">
        <v>2346</v>
      </c>
      <c r="E692" s="18" t="s">
        <v>4</v>
      </c>
      <c r="F692" s="109" t="s">
        <v>1345</v>
      </c>
      <c r="G692" s="18" t="s">
        <v>4</v>
      </c>
      <c r="H692" s="18" t="s">
        <v>6</v>
      </c>
      <c r="I692" s="16" t="s">
        <v>7</v>
      </c>
      <c r="J692" s="18" t="s">
        <v>4</v>
      </c>
      <c r="K692" s="18" t="s">
        <v>4</v>
      </c>
      <c r="L692" s="342" t="s">
        <v>2500</v>
      </c>
      <c r="M692" s="18" t="s">
        <v>2347</v>
      </c>
      <c r="N692" s="110" t="s">
        <v>2348</v>
      </c>
    </row>
    <row r="693" spans="1:14">
      <c r="A693" s="109" t="s">
        <v>2349</v>
      </c>
      <c r="B693" s="18" t="s">
        <v>1</v>
      </c>
      <c r="C693" s="18" t="s">
        <v>695</v>
      </c>
      <c r="D693" s="18" t="s">
        <v>2278</v>
      </c>
      <c r="E693" s="18" t="s">
        <v>4</v>
      </c>
      <c r="F693" s="109" t="s">
        <v>1345</v>
      </c>
      <c r="G693" s="18" t="s">
        <v>6</v>
      </c>
      <c r="H693" s="18" t="s">
        <v>6</v>
      </c>
      <c r="I693" s="18" t="s">
        <v>7</v>
      </c>
      <c r="J693" s="18" t="s">
        <v>4</v>
      </c>
      <c r="K693" s="18" t="s">
        <v>4</v>
      </c>
      <c r="L693" s="373" t="s">
        <v>2506</v>
      </c>
      <c r="M693" s="18" t="s">
        <v>2350</v>
      </c>
      <c r="N693" s="110" t="s">
        <v>2351</v>
      </c>
    </row>
    <row r="694" spans="1:14">
      <c r="A694" s="11" t="s">
        <v>2352</v>
      </c>
      <c r="B694" s="12" t="s">
        <v>1</v>
      </c>
      <c r="C694" s="12" t="s">
        <v>695</v>
      </c>
      <c r="D694" s="14" t="s">
        <v>60</v>
      </c>
      <c r="E694" s="12" t="s">
        <v>4</v>
      </c>
      <c r="F694" s="11" t="s">
        <v>5</v>
      </c>
      <c r="G694" s="12" t="s">
        <v>4</v>
      </c>
      <c r="H694" s="12" t="s">
        <v>6</v>
      </c>
      <c r="I694" s="12" t="s">
        <v>7</v>
      </c>
      <c r="J694" s="12" t="s">
        <v>4</v>
      </c>
      <c r="K694" s="12" t="s">
        <v>4</v>
      </c>
      <c r="L694" s="373" t="s">
        <v>2508</v>
      </c>
      <c r="M694" s="12" t="s">
        <v>2353</v>
      </c>
      <c r="N694" s="72" t="s">
        <v>2354</v>
      </c>
    </row>
    <row r="695" spans="1:14">
      <c r="A695" s="11" t="s">
        <v>2355</v>
      </c>
      <c r="B695" s="12" t="s">
        <v>1</v>
      </c>
      <c r="C695" s="12" t="s">
        <v>695</v>
      </c>
      <c r="D695" s="14" t="s">
        <v>671</v>
      </c>
      <c r="E695" s="12" t="s">
        <v>4</v>
      </c>
      <c r="F695" s="11" t="s">
        <v>776</v>
      </c>
      <c r="G695" s="12" t="s">
        <v>4</v>
      </c>
      <c r="H695" s="12" t="s">
        <v>6</v>
      </c>
      <c r="I695" s="12" t="s">
        <v>7</v>
      </c>
      <c r="J695" s="12" t="s">
        <v>4</v>
      </c>
      <c r="K695" s="12" t="s">
        <v>4</v>
      </c>
      <c r="L695" s="373" t="s">
        <v>2510</v>
      </c>
      <c r="M695" s="12" t="s">
        <v>2356</v>
      </c>
      <c r="N695" s="72" t="s">
        <v>2357</v>
      </c>
    </row>
    <row r="696" spans="1:14">
      <c r="A696" s="11" t="s">
        <v>2358</v>
      </c>
      <c r="B696" s="12" t="s">
        <v>1</v>
      </c>
      <c r="C696" s="12" t="s">
        <v>695</v>
      </c>
      <c r="D696" s="14" t="s">
        <v>626</v>
      </c>
      <c r="E696" s="12" t="s">
        <v>4</v>
      </c>
      <c r="F696" s="11" t="s">
        <v>5</v>
      </c>
      <c r="G696" s="12" t="s">
        <v>4</v>
      </c>
      <c r="H696" s="12" t="s">
        <v>6</v>
      </c>
      <c r="I696" s="12" t="s">
        <v>149</v>
      </c>
      <c r="J696" s="12" t="s">
        <v>4</v>
      </c>
      <c r="K696" s="12" t="s">
        <v>4</v>
      </c>
      <c r="L696" s="373" t="s">
        <v>2513</v>
      </c>
      <c r="M696" s="111" t="s">
        <v>2359</v>
      </c>
      <c r="N696" s="72" t="s">
        <v>2360</v>
      </c>
    </row>
    <row r="697" spans="1:14">
      <c r="A697" s="11" t="s">
        <v>2361</v>
      </c>
      <c r="B697" s="12" t="s">
        <v>1</v>
      </c>
      <c r="C697" s="12" t="s">
        <v>695</v>
      </c>
      <c r="D697" s="14" t="s">
        <v>2362</v>
      </c>
      <c r="E697" s="12" t="s">
        <v>4</v>
      </c>
      <c r="F697" s="11" t="s">
        <v>101</v>
      </c>
      <c r="G697" s="12" t="s">
        <v>4</v>
      </c>
      <c r="H697" s="12" t="s">
        <v>6</v>
      </c>
      <c r="I697" s="12" t="s">
        <v>7</v>
      </c>
      <c r="J697" s="12" t="s">
        <v>4</v>
      </c>
      <c r="K697" s="12" t="s">
        <v>4</v>
      </c>
      <c r="L697" s="373" t="s">
        <v>2510</v>
      </c>
      <c r="M697" s="12" t="s">
        <v>2363</v>
      </c>
      <c r="N697" s="72" t="s">
        <v>2364</v>
      </c>
    </row>
    <row r="698" spans="1:14" ht="15">
      <c r="A698" s="11" t="s">
        <v>2365</v>
      </c>
      <c r="B698" s="12" t="s">
        <v>1</v>
      </c>
      <c r="C698" s="12" t="s">
        <v>695</v>
      </c>
      <c r="D698" s="14" t="s">
        <v>2366</v>
      </c>
      <c r="E698" s="12" t="s">
        <v>4</v>
      </c>
      <c r="F698" s="11" t="s">
        <v>5</v>
      </c>
      <c r="G698" s="12" t="s">
        <v>4</v>
      </c>
      <c r="H698" s="12" t="s">
        <v>6</v>
      </c>
      <c r="I698" s="12" t="s">
        <v>7</v>
      </c>
      <c r="J698" s="12" t="s">
        <v>4</v>
      </c>
      <c r="K698" s="12" t="s">
        <v>4</v>
      </c>
      <c r="M698" s="12" t="s">
        <v>2367</v>
      </c>
      <c r="N698" s="72" t="s">
        <v>2368</v>
      </c>
    </row>
    <row r="699" spans="1:14">
      <c r="A699" s="11" t="s">
        <v>2369</v>
      </c>
      <c r="B699" s="12" t="s">
        <v>1</v>
      </c>
      <c r="C699" s="12" t="s">
        <v>695</v>
      </c>
      <c r="D699" s="14" t="s">
        <v>2370</v>
      </c>
      <c r="E699" s="12" t="s">
        <v>4</v>
      </c>
      <c r="F699" s="11" t="s">
        <v>2371</v>
      </c>
      <c r="G699" s="12" t="s">
        <v>4</v>
      </c>
      <c r="H699" s="12" t="s">
        <v>6</v>
      </c>
      <c r="I699" s="12" t="s">
        <v>7</v>
      </c>
      <c r="J699" s="12" t="s">
        <v>4</v>
      </c>
      <c r="K699" s="12" t="s">
        <v>4</v>
      </c>
      <c r="L699" s="374" t="s">
        <v>2520</v>
      </c>
      <c r="M699" s="12" t="s">
        <v>2372</v>
      </c>
      <c r="N699" s="72" t="s">
        <v>2373</v>
      </c>
    </row>
    <row r="700" spans="1:14" ht="15">
      <c r="A700" s="11" t="s">
        <v>2369</v>
      </c>
      <c r="B700" s="12" t="s">
        <v>1</v>
      </c>
      <c r="C700" s="12" t="s">
        <v>695</v>
      </c>
      <c r="D700" s="14" t="s">
        <v>200</v>
      </c>
      <c r="E700" s="12" t="s">
        <v>4</v>
      </c>
      <c r="F700" s="11" t="s">
        <v>2371</v>
      </c>
      <c r="G700" s="12" t="s">
        <v>4</v>
      </c>
      <c r="H700" s="12" t="s">
        <v>6</v>
      </c>
      <c r="I700" s="12" t="s">
        <v>7</v>
      </c>
      <c r="J700" s="12" t="s">
        <v>4</v>
      </c>
      <c r="K700" s="12" t="s">
        <v>4</v>
      </c>
      <c r="L700" s="342" t="s">
        <v>2526</v>
      </c>
      <c r="M700" s="12" t="s">
        <v>2374</v>
      </c>
      <c r="N700" s="72" t="s">
        <v>2373</v>
      </c>
    </row>
    <row r="701" spans="1:14">
      <c r="A701" s="11" t="s">
        <v>2375</v>
      </c>
      <c r="B701" s="12" t="s">
        <v>1</v>
      </c>
      <c r="C701" s="12" t="s">
        <v>695</v>
      </c>
      <c r="D701" s="14" t="s">
        <v>60</v>
      </c>
      <c r="E701" s="12" t="s">
        <v>4</v>
      </c>
      <c r="F701" s="11" t="s">
        <v>5</v>
      </c>
      <c r="G701" s="12" t="s">
        <v>4</v>
      </c>
      <c r="H701" s="12" t="s">
        <v>6</v>
      </c>
      <c r="I701" s="12" t="s">
        <v>7</v>
      </c>
      <c r="J701" s="12" t="s">
        <v>4</v>
      </c>
      <c r="K701" s="12" t="s">
        <v>4</v>
      </c>
      <c r="L701" s="375" t="s">
        <v>4604</v>
      </c>
      <c r="M701" s="12" t="s">
        <v>2376</v>
      </c>
      <c r="N701" s="72" t="s">
        <v>2377</v>
      </c>
    </row>
    <row r="702" spans="1:14" ht="15">
      <c r="A702" s="11" t="s">
        <v>2378</v>
      </c>
      <c r="B702" s="12" t="s">
        <v>1</v>
      </c>
      <c r="C702" s="12" t="s">
        <v>695</v>
      </c>
      <c r="D702" s="14" t="s">
        <v>2379</v>
      </c>
      <c r="E702" s="12" t="s">
        <v>4</v>
      </c>
      <c r="F702" s="11" t="s">
        <v>5</v>
      </c>
      <c r="G702" s="12" t="s">
        <v>4</v>
      </c>
      <c r="H702" s="12" t="s">
        <v>6</v>
      </c>
      <c r="I702" s="12" t="s">
        <v>7</v>
      </c>
      <c r="J702" s="12" t="s">
        <v>4</v>
      </c>
      <c r="K702" s="12" t="s">
        <v>4</v>
      </c>
      <c r="L702" s="342" t="s">
        <v>2534</v>
      </c>
      <c r="M702" s="12" t="s">
        <v>2380</v>
      </c>
      <c r="N702" s="72" t="s">
        <v>2381</v>
      </c>
    </row>
    <row r="703" spans="1:14" ht="15">
      <c r="A703" s="11" t="s">
        <v>2382</v>
      </c>
      <c r="B703" s="12" t="s">
        <v>1</v>
      </c>
      <c r="C703" s="12" t="s">
        <v>695</v>
      </c>
      <c r="D703" s="14" t="s">
        <v>2383</v>
      </c>
      <c r="E703" s="12" t="s">
        <v>4</v>
      </c>
      <c r="F703" s="11" t="s">
        <v>1443</v>
      </c>
      <c r="G703" s="112" t="s">
        <v>6</v>
      </c>
      <c r="H703" s="12" t="s">
        <v>6</v>
      </c>
      <c r="I703" s="12" t="s">
        <v>7</v>
      </c>
      <c r="J703" s="12" t="s">
        <v>4</v>
      </c>
      <c r="K703" s="12" t="s">
        <v>4</v>
      </c>
      <c r="L703" s="342" t="s">
        <v>2537</v>
      </c>
      <c r="M703" s="12" t="s">
        <v>2384</v>
      </c>
      <c r="N703" s="72" t="s">
        <v>2385</v>
      </c>
    </row>
    <row r="704" spans="1:14" ht="15">
      <c r="A704" s="11" t="s">
        <v>2386</v>
      </c>
      <c r="B704" s="12" t="s">
        <v>1</v>
      </c>
      <c r="C704" s="12" t="s">
        <v>695</v>
      </c>
      <c r="D704" s="14" t="s">
        <v>40</v>
      </c>
      <c r="E704" s="12" t="s">
        <v>4</v>
      </c>
      <c r="F704" s="11" t="s">
        <v>2387</v>
      </c>
      <c r="G704" s="12" t="s">
        <v>4</v>
      </c>
      <c r="H704" s="12" t="s">
        <v>6</v>
      </c>
      <c r="I704" s="12" t="s">
        <v>7</v>
      </c>
      <c r="J704" s="12" t="s">
        <v>4</v>
      </c>
      <c r="K704" s="12" t="s">
        <v>4</v>
      </c>
      <c r="L704" s="346" t="s">
        <v>4605</v>
      </c>
      <c r="M704" s="12" t="s">
        <v>2388</v>
      </c>
      <c r="N704" s="72" t="s">
        <v>2389</v>
      </c>
    </row>
    <row r="705" spans="1:14" ht="15">
      <c r="A705" s="11" t="s">
        <v>2386</v>
      </c>
      <c r="B705" s="12" t="s">
        <v>1</v>
      </c>
      <c r="C705" s="12" t="s">
        <v>695</v>
      </c>
      <c r="D705" s="14" t="s">
        <v>60</v>
      </c>
      <c r="E705" s="12" t="s">
        <v>4</v>
      </c>
      <c r="F705" s="11" t="s">
        <v>2387</v>
      </c>
      <c r="G705" s="12" t="s">
        <v>4</v>
      </c>
      <c r="H705" s="12" t="s">
        <v>6</v>
      </c>
      <c r="I705" s="12" t="s">
        <v>7</v>
      </c>
      <c r="J705" s="12" t="s">
        <v>4</v>
      </c>
      <c r="K705" s="12" t="s">
        <v>4</v>
      </c>
      <c r="L705" s="342" t="s">
        <v>4606</v>
      </c>
      <c r="M705" s="12" t="s">
        <v>2390</v>
      </c>
      <c r="N705" s="72" t="s">
        <v>2389</v>
      </c>
    </row>
    <row r="706" spans="1:14" ht="15.75" customHeight="1">
      <c r="L706" s="342" t="s">
        <v>4607</v>
      </c>
    </row>
    <row r="707" spans="1:14" ht="15.75" customHeight="1">
      <c r="L707" s="342" t="s">
        <v>4608</v>
      </c>
    </row>
    <row r="708" spans="1:14" ht="15.75" customHeight="1">
      <c r="L708" s="342" t="s">
        <v>2555</v>
      </c>
    </row>
    <row r="709" spans="1:14" ht="15.75" customHeight="1">
      <c r="L709" s="352" t="s">
        <v>2559</v>
      </c>
    </row>
    <row r="710" spans="1:14" ht="15.75" customHeight="1">
      <c r="L710" s="352" t="s">
        <v>2562</v>
      </c>
    </row>
    <row r="711" spans="1:14" ht="15.75" customHeight="1">
      <c r="L711" s="352" t="s">
        <v>2566</v>
      </c>
    </row>
    <row r="712" spans="1:14" ht="15.75" customHeight="1">
      <c r="L712" s="352" t="s">
        <v>4609</v>
      </c>
    </row>
    <row r="713" spans="1:14" ht="15.75" customHeight="1">
      <c r="L713" s="352" t="s">
        <v>2570</v>
      </c>
    </row>
    <row r="714" spans="1:14" ht="15.75" customHeight="1">
      <c r="L714" s="342" t="s">
        <v>2572</v>
      </c>
    </row>
    <row r="715" spans="1:14" ht="15.75" customHeight="1">
      <c r="L715" s="353" t="s">
        <v>2574</v>
      </c>
    </row>
    <row r="716" spans="1:14" ht="15.75" customHeight="1">
      <c r="L716" s="353" t="s">
        <v>2576</v>
      </c>
    </row>
    <row r="717" spans="1:14" ht="15.75" customHeight="1">
      <c r="L717" s="342" t="s">
        <v>2580</v>
      </c>
    </row>
    <row r="718" spans="1:14" ht="15.75" customHeight="1">
      <c r="L718" s="342" t="s">
        <v>2583</v>
      </c>
    </row>
    <row r="719" spans="1:14" ht="25.5">
      <c r="A719" s="58" t="s">
        <v>2386</v>
      </c>
      <c r="B719" s="58" t="s">
        <v>2391</v>
      </c>
      <c r="C719" s="58" t="s">
        <v>2392</v>
      </c>
      <c r="D719" s="57" t="s">
        <v>2393</v>
      </c>
      <c r="E719" s="58" t="s">
        <v>4</v>
      </c>
      <c r="F719" s="57" t="s">
        <v>2387</v>
      </c>
      <c r="G719" s="58" t="s">
        <v>4</v>
      </c>
      <c r="H719" s="58" t="s">
        <v>6</v>
      </c>
      <c r="I719" s="58" t="s">
        <v>7</v>
      </c>
      <c r="J719" s="58" t="s">
        <v>4</v>
      </c>
      <c r="K719" s="113" t="s">
        <v>4</v>
      </c>
      <c r="L719" s="352" t="s">
        <v>2587</v>
      </c>
      <c r="M719" s="114" t="s">
        <v>2394</v>
      </c>
      <c r="N719" s="62" t="s">
        <v>2389</v>
      </c>
    </row>
    <row r="720" spans="1:14" ht="25.5">
      <c r="A720" s="57" t="s">
        <v>2395</v>
      </c>
      <c r="B720" s="58" t="s">
        <v>2391</v>
      </c>
      <c r="C720" s="58" t="s">
        <v>2392</v>
      </c>
      <c r="D720" s="57" t="s">
        <v>2396</v>
      </c>
      <c r="E720" s="58" t="s">
        <v>4</v>
      </c>
      <c r="F720" s="57" t="s">
        <v>345</v>
      </c>
      <c r="G720" s="58" t="s">
        <v>4</v>
      </c>
      <c r="H720" s="58" t="s">
        <v>6</v>
      </c>
      <c r="I720" s="58" t="s">
        <v>7</v>
      </c>
      <c r="J720" s="58" t="s">
        <v>4</v>
      </c>
      <c r="K720" s="113" t="s">
        <v>4</v>
      </c>
      <c r="L720" s="352" t="s">
        <v>2591</v>
      </c>
      <c r="M720" s="58" t="s">
        <v>2397</v>
      </c>
      <c r="N720" s="62" t="s">
        <v>2398</v>
      </c>
    </row>
    <row r="721" spans="1:14" ht="25.5">
      <c r="A721" s="57" t="s">
        <v>2386</v>
      </c>
      <c r="B721" s="58" t="s">
        <v>2391</v>
      </c>
      <c r="C721" s="58" t="s">
        <v>2392</v>
      </c>
      <c r="D721" s="57" t="s">
        <v>2393</v>
      </c>
      <c r="E721" s="58" t="s">
        <v>4</v>
      </c>
      <c r="F721" s="57" t="s">
        <v>2387</v>
      </c>
      <c r="G721" s="58" t="s">
        <v>4</v>
      </c>
      <c r="H721" s="58" t="s">
        <v>6</v>
      </c>
      <c r="I721" s="58" t="s">
        <v>7</v>
      </c>
      <c r="J721" s="58" t="s">
        <v>4</v>
      </c>
      <c r="K721" s="58" t="s">
        <v>4</v>
      </c>
      <c r="L721" s="352" t="s">
        <v>2595</v>
      </c>
      <c r="M721" s="58" t="s">
        <v>2399</v>
      </c>
      <c r="N721" s="62" t="s">
        <v>2389</v>
      </c>
    </row>
    <row r="722" spans="1:14" ht="12.75">
      <c r="A722" s="57" t="s">
        <v>2400</v>
      </c>
      <c r="B722" s="58" t="s">
        <v>2391</v>
      </c>
      <c r="C722" s="58" t="s">
        <v>2401</v>
      </c>
      <c r="D722" s="57" t="s">
        <v>1508</v>
      </c>
      <c r="E722" s="58" t="s">
        <v>4</v>
      </c>
      <c r="F722" s="57" t="s">
        <v>5</v>
      </c>
      <c r="G722" s="58" t="s">
        <v>4</v>
      </c>
      <c r="H722" s="58" t="s">
        <v>6</v>
      </c>
      <c r="I722" s="58" t="s">
        <v>7</v>
      </c>
      <c r="J722" s="58" t="s">
        <v>4</v>
      </c>
      <c r="K722" s="58" t="s">
        <v>4</v>
      </c>
      <c r="L722" s="342" t="s">
        <v>2598</v>
      </c>
      <c r="M722" s="58" t="s">
        <v>2402</v>
      </c>
      <c r="N722" s="115" t="s">
        <v>2403</v>
      </c>
    </row>
    <row r="723" spans="1:14" ht="25.5">
      <c r="A723" s="116" t="s">
        <v>2404</v>
      </c>
      <c r="B723" s="58" t="s">
        <v>2391</v>
      </c>
      <c r="C723" s="58" t="s">
        <v>2401</v>
      </c>
      <c r="D723" s="117" t="s">
        <v>2405</v>
      </c>
      <c r="E723" s="58" t="s">
        <v>6</v>
      </c>
      <c r="F723" s="118" t="s">
        <v>1518</v>
      </c>
      <c r="G723" s="58" t="s">
        <v>4</v>
      </c>
      <c r="H723" s="58" t="s">
        <v>6</v>
      </c>
      <c r="I723" s="58" t="s">
        <v>7</v>
      </c>
      <c r="J723" s="58" t="s">
        <v>6</v>
      </c>
      <c r="K723" s="58" t="s">
        <v>4</v>
      </c>
      <c r="L723" s="352" t="s">
        <v>2601</v>
      </c>
      <c r="M723" s="119" t="s">
        <v>2406</v>
      </c>
      <c r="N723" s="62" t="s">
        <v>1520</v>
      </c>
    </row>
    <row r="724" spans="1:14" ht="12.75">
      <c r="A724" s="57" t="s">
        <v>2407</v>
      </c>
      <c r="B724" s="58" t="s">
        <v>2391</v>
      </c>
      <c r="C724" s="58" t="s">
        <v>2401</v>
      </c>
      <c r="D724" s="120" t="s">
        <v>2179</v>
      </c>
      <c r="E724" s="58" t="s">
        <v>4</v>
      </c>
      <c r="F724" s="57" t="s">
        <v>961</v>
      </c>
      <c r="G724" s="58" t="s">
        <v>4</v>
      </c>
      <c r="H724" s="58" t="s">
        <v>6</v>
      </c>
      <c r="I724" s="58" t="s">
        <v>7</v>
      </c>
      <c r="J724" s="113" t="s">
        <v>4</v>
      </c>
      <c r="K724" s="113" t="s">
        <v>4</v>
      </c>
      <c r="L724" s="342" t="s">
        <v>4610</v>
      </c>
      <c r="M724" s="121" t="s">
        <v>2408</v>
      </c>
      <c r="N724" s="62" t="s">
        <v>2409</v>
      </c>
    </row>
    <row r="725" spans="1:14" ht="12.75">
      <c r="A725" s="57" t="s">
        <v>2410</v>
      </c>
      <c r="B725" s="58" t="s">
        <v>2391</v>
      </c>
      <c r="C725" s="58" t="s">
        <v>2401</v>
      </c>
      <c r="D725" s="57" t="s">
        <v>2411</v>
      </c>
      <c r="E725" s="58" t="s">
        <v>4</v>
      </c>
      <c r="F725" s="57" t="s">
        <v>2412</v>
      </c>
      <c r="G725" s="58" t="s">
        <v>4</v>
      </c>
      <c r="H725" s="58" t="s">
        <v>6</v>
      </c>
      <c r="I725" s="58" t="s">
        <v>149</v>
      </c>
      <c r="J725" s="58" t="s">
        <v>4</v>
      </c>
      <c r="K725" s="58" t="s">
        <v>4</v>
      </c>
      <c r="L725" s="264" t="s">
        <v>2608</v>
      </c>
      <c r="M725" s="58" t="s">
        <v>2413</v>
      </c>
      <c r="N725" s="62" t="s">
        <v>2414</v>
      </c>
    </row>
    <row r="726" spans="1:14" ht="12.75">
      <c r="A726" s="57" t="s">
        <v>2415</v>
      </c>
      <c r="B726" s="58" t="s">
        <v>2391</v>
      </c>
      <c r="C726" s="58" t="s">
        <v>2401</v>
      </c>
      <c r="D726" s="57" t="s">
        <v>2411</v>
      </c>
      <c r="E726" s="113" t="s">
        <v>4</v>
      </c>
      <c r="F726" s="57" t="s">
        <v>961</v>
      </c>
      <c r="G726" s="58" t="s">
        <v>4</v>
      </c>
      <c r="H726" s="58" t="s">
        <v>7</v>
      </c>
      <c r="I726" s="58" t="s">
        <v>7</v>
      </c>
      <c r="J726" s="58" t="s">
        <v>6</v>
      </c>
      <c r="K726" s="58" t="s">
        <v>4</v>
      </c>
      <c r="L726" s="342" t="s">
        <v>4611</v>
      </c>
      <c r="M726" s="58" t="s">
        <v>2416</v>
      </c>
      <c r="N726" s="62" t="s">
        <v>2417</v>
      </c>
    </row>
    <row r="727" spans="1:14" ht="12.75">
      <c r="A727" s="57" t="s">
        <v>2418</v>
      </c>
      <c r="B727" s="58" t="s">
        <v>2391</v>
      </c>
      <c r="C727" s="58" t="s">
        <v>2401</v>
      </c>
      <c r="D727" s="57" t="s">
        <v>2419</v>
      </c>
      <c r="E727" s="58" t="s">
        <v>4</v>
      </c>
      <c r="F727" s="57" t="s">
        <v>345</v>
      </c>
      <c r="G727" s="58" t="s">
        <v>4</v>
      </c>
      <c r="H727" s="58" t="s">
        <v>6</v>
      </c>
      <c r="I727" s="58" t="s">
        <v>7</v>
      </c>
      <c r="J727" s="113" t="s">
        <v>4</v>
      </c>
      <c r="K727" s="58" t="s">
        <v>4</v>
      </c>
      <c r="L727" s="342" t="s">
        <v>4612</v>
      </c>
      <c r="M727" s="122" t="s">
        <v>2420</v>
      </c>
      <c r="N727" s="62" t="s">
        <v>1930</v>
      </c>
    </row>
    <row r="728" spans="1:14" ht="12.75">
      <c r="A728" s="57" t="s">
        <v>2421</v>
      </c>
      <c r="B728" s="113" t="s">
        <v>1</v>
      </c>
      <c r="C728" s="58" t="s">
        <v>2401</v>
      </c>
      <c r="D728" s="57" t="s">
        <v>464</v>
      </c>
      <c r="E728" s="58" t="s">
        <v>4</v>
      </c>
      <c r="F728" s="57" t="s">
        <v>5</v>
      </c>
      <c r="G728" s="58" t="s">
        <v>4</v>
      </c>
      <c r="H728" s="58" t="s">
        <v>7</v>
      </c>
      <c r="I728" s="58" t="s">
        <v>7</v>
      </c>
      <c r="J728" s="58" t="s">
        <v>6</v>
      </c>
      <c r="K728" s="58" t="s">
        <v>4</v>
      </c>
      <c r="L728" s="342" t="s">
        <v>4613</v>
      </c>
      <c r="M728" s="58" t="s">
        <v>2422</v>
      </c>
      <c r="N728" s="62" t="s">
        <v>2423</v>
      </c>
    </row>
    <row r="729" spans="1:14" ht="12.75">
      <c r="A729" s="57" t="s">
        <v>2424</v>
      </c>
      <c r="B729" s="58" t="s">
        <v>1</v>
      </c>
      <c r="C729" s="58" t="s">
        <v>2401</v>
      </c>
      <c r="D729" s="57" t="s">
        <v>2425</v>
      </c>
      <c r="E729" s="58" t="s">
        <v>4</v>
      </c>
      <c r="F729" s="57" t="s">
        <v>5</v>
      </c>
      <c r="G729" s="58" t="s">
        <v>4</v>
      </c>
      <c r="H729" s="58" t="s">
        <v>6</v>
      </c>
      <c r="I729" s="58" t="s">
        <v>149</v>
      </c>
      <c r="J729" s="58" t="s">
        <v>4</v>
      </c>
      <c r="K729" s="58" t="s">
        <v>4</v>
      </c>
      <c r="L729" s="342" t="s">
        <v>4614</v>
      </c>
      <c r="M729" s="123" t="s">
        <v>2426</v>
      </c>
      <c r="N729" s="62" t="s">
        <v>2427</v>
      </c>
    </row>
    <row r="730" spans="1:14" ht="12.75">
      <c r="A730" s="57" t="s">
        <v>2428</v>
      </c>
      <c r="B730" s="58" t="s">
        <v>1</v>
      </c>
      <c r="C730" s="58" t="s">
        <v>2401</v>
      </c>
      <c r="D730" s="57" t="s">
        <v>2419</v>
      </c>
      <c r="E730" s="58" t="s">
        <v>4</v>
      </c>
      <c r="F730" s="57" t="s">
        <v>5</v>
      </c>
      <c r="G730" s="58" t="s">
        <v>4</v>
      </c>
      <c r="H730" s="58" t="s">
        <v>6</v>
      </c>
      <c r="I730" s="58" t="s">
        <v>7</v>
      </c>
      <c r="J730" s="58" t="s">
        <v>4</v>
      </c>
      <c r="K730" s="58" t="s">
        <v>4</v>
      </c>
      <c r="L730" s="342" t="s">
        <v>4615</v>
      </c>
      <c r="M730" s="58" t="s">
        <v>2429</v>
      </c>
      <c r="N730" s="62" t="s">
        <v>2430</v>
      </c>
    </row>
    <row r="731" spans="1:14" ht="12.75">
      <c r="A731" s="57" t="s">
        <v>2431</v>
      </c>
      <c r="B731" s="58" t="s">
        <v>1</v>
      </c>
      <c r="C731" s="58" t="s">
        <v>2401</v>
      </c>
      <c r="D731" s="57" t="s">
        <v>2432</v>
      </c>
      <c r="E731" s="58" t="s">
        <v>4</v>
      </c>
      <c r="F731" s="57" t="s">
        <v>5</v>
      </c>
      <c r="G731" s="58" t="s">
        <v>4</v>
      </c>
      <c r="H731" s="58" t="s">
        <v>7</v>
      </c>
      <c r="I731" s="58" t="s">
        <v>149</v>
      </c>
      <c r="J731" s="58" t="s">
        <v>6</v>
      </c>
      <c r="K731" s="58" t="s">
        <v>4</v>
      </c>
      <c r="L731" s="342" t="s">
        <v>4616</v>
      </c>
      <c r="M731" s="58" t="s">
        <v>2433</v>
      </c>
      <c r="N731" s="62" t="s">
        <v>2434</v>
      </c>
    </row>
    <row r="732" spans="1:14" ht="12.75">
      <c r="A732" s="57" t="s">
        <v>2435</v>
      </c>
      <c r="B732" s="58" t="s">
        <v>1</v>
      </c>
      <c r="C732" s="58" t="s">
        <v>2401</v>
      </c>
      <c r="D732" s="57" t="s">
        <v>2436</v>
      </c>
      <c r="E732" s="58" t="s">
        <v>4</v>
      </c>
      <c r="F732" s="57" t="s">
        <v>2437</v>
      </c>
      <c r="G732" s="58" t="s">
        <v>4</v>
      </c>
      <c r="H732" s="58" t="s">
        <v>6</v>
      </c>
      <c r="I732" s="58" t="s">
        <v>149</v>
      </c>
      <c r="J732" s="58" t="s">
        <v>4</v>
      </c>
      <c r="K732" s="58" t="s">
        <v>4</v>
      </c>
      <c r="L732" s="342" t="s">
        <v>2634</v>
      </c>
      <c r="M732" s="57" t="s">
        <v>2436</v>
      </c>
      <c r="N732" s="62" t="s">
        <v>2438</v>
      </c>
    </row>
    <row r="733" spans="1:14" ht="12.75">
      <c r="A733" s="57" t="s">
        <v>2439</v>
      </c>
      <c r="B733" s="58" t="s">
        <v>1</v>
      </c>
      <c r="C733" s="58" t="s">
        <v>2401</v>
      </c>
      <c r="D733" s="57" t="s">
        <v>2440</v>
      </c>
      <c r="E733" s="58" t="s">
        <v>4</v>
      </c>
      <c r="F733" s="57" t="s">
        <v>5</v>
      </c>
      <c r="G733" s="58" t="s">
        <v>4</v>
      </c>
      <c r="H733" s="58" t="s">
        <v>6</v>
      </c>
      <c r="I733" s="58" t="s">
        <v>7</v>
      </c>
      <c r="J733" s="58" t="s">
        <v>4</v>
      </c>
      <c r="K733" s="58" t="s">
        <v>4</v>
      </c>
      <c r="L733" s="342" t="s">
        <v>1349</v>
      </c>
      <c r="M733" s="58" t="s">
        <v>2441</v>
      </c>
      <c r="N733" s="62" t="s">
        <v>2442</v>
      </c>
    </row>
    <row r="734" spans="1:14" ht="12.75">
      <c r="A734" s="124" t="s">
        <v>2443</v>
      </c>
      <c r="B734" s="58" t="s">
        <v>1</v>
      </c>
      <c r="C734" s="58" t="s">
        <v>2401</v>
      </c>
      <c r="D734" s="57" t="s">
        <v>2419</v>
      </c>
      <c r="E734" s="58" t="s">
        <v>4</v>
      </c>
      <c r="F734" s="57" t="s">
        <v>2164</v>
      </c>
      <c r="G734" s="58" t="s">
        <v>4</v>
      </c>
      <c r="H734" s="58" t="s">
        <v>6</v>
      </c>
      <c r="I734" s="58" t="s">
        <v>7</v>
      </c>
      <c r="J734" s="58" t="s">
        <v>4</v>
      </c>
      <c r="K734" s="58" t="s">
        <v>4</v>
      </c>
      <c r="L734" s="342" t="s">
        <v>4617</v>
      </c>
      <c r="M734" s="58" t="s">
        <v>2444</v>
      </c>
      <c r="N734" s="62" t="s">
        <v>2445</v>
      </c>
    </row>
    <row r="735" spans="1:14" ht="12.75">
      <c r="A735" s="57" t="s">
        <v>2446</v>
      </c>
      <c r="B735" s="58" t="s">
        <v>1</v>
      </c>
      <c r="C735" s="58" t="s">
        <v>2401</v>
      </c>
      <c r="D735" s="57" t="s">
        <v>2447</v>
      </c>
      <c r="E735" s="58" t="s">
        <v>4</v>
      </c>
      <c r="F735" s="57" t="s">
        <v>961</v>
      </c>
      <c r="G735" s="58" t="s">
        <v>4</v>
      </c>
      <c r="H735" s="58" t="s">
        <v>4</v>
      </c>
      <c r="I735" s="58" t="s">
        <v>84</v>
      </c>
      <c r="J735" s="58" t="s">
        <v>4</v>
      </c>
      <c r="K735" s="58" t="s">
        <v>4</v>
      </c>
      <c r="L735" s="342" t="s">
        <v>4618</v>
      </c>
      <c r="M735" s="58" t="s">
        <v>2448</v>
      </c>
      <c r="N735" s="62" t="s">
        <v>2449</v>
      </c>
    </row>
    <row r="736" spans="1:14" ht="14.25">
      <c r="A736" s="57" t="s">
        <v>2450</v>
      </c>
      <c r="B736" s="58" t="s">
        <v>1</v>
      </c>
      <c r="C736" s="58" t="s">
        <v>2401</v>
      </c>
      <c r="D736" s="57" t="s">
        <v>2451</v>
      </c>
      <c r="E736" s="58" t="s">
        <v>4</v>
      </c>
      <c r="F736" s="57" t="s">
        <v>2437</v>
      </c>
      <c r="G736" s="58" t="s">
        <v>4</v>
      </c>
      <c r="H736" s="58" t="s">
        <v>6</v>
      </c>
      <c r="I736" s="58" t="s">
        <v>7</v>
      </c>
      <c r="J736" s="58" t="s">
        <v>4</v>
      </c>
      <c r="K736" s="58" t="s">
        <v>4</v>
      </c>
      <c r="L736" s="376" t="s">
        <v>4619</v>
      </c>
      <c r="M736" s="58" t="s">
        <v>2452</v>
      </c>
      <c r="N736" s="62" t="s">
        <v>2453</v>
      </c>
    </row>
    <row r="737" spans="1:14" ht="12.75">
      <c r="A737" s="57" t="s">
        <v>2454</v>
      </c>
      <c r="B737" s="58" t="s">
        <v>1</v>
      </c>
      <c r="C737" s="58" t="s">
        <v>2401</v>
      </c>
      <c r="D737" s="57" t="s">
        <v>2455</v>
      </c>
      <c r="E737" s="58" t="s">
        <v>4</v>
      </c>
      <c r="F737" s="57" t="s">
        <v>5</v>
      </c>
      <c r="G737" s="58" t="s">
        <v>4</v>
      </c>
      <c r="H737" s="58" t="s">
        <v>6</v>
      </c>
      <c r="I737" s="58" t="s">
        <v>149</v>
      </c>
      <c r="J737" s="58" t="s">
        <v>4</v>
      </c>
      <c r="K737" s="58" t="s">
        <v>4</v>
      </c>
      <c r="L737" s="345" t="s">
        <v>2655</v>
      </c>
      <c r="M737" s="58" t="s">
        <v>2456</v>
      </c>
      <c r="N737" s="62" t="s">
        <v>2457</v>
      </c>
    </row>
    <row r="738" spans="1:14" ht="12.75">
      <c r="A738" s="57" t="s">
        <v>2454</v>
      </c>
      <c r="B738" s="58" t="s">
        <v>1</v>
      </c>
      <c r="C738" s="58" t="s">
        <v>2401</v>
      </c>
      <c r="D738" s="57" t="s">
        <v>2458</v>
      </c>
      <c r="E738" s="58" t="s">
        <v>4</v>
      </c>
      <c r="F738" s="57" t="s">
        <v>5</v>
      </c>
      <c r="G738" s="58" t="s">
        <v>4</v>
      </c>
      <c r="H738" s="58" t="s">
        <v>7</v>
      </c>
      <c r="I738" s="58" t="s">
        <v>7</v>
      </c>
      <c r="J738" s="58" t="s">
        <v>4</v>
      </c>
      <c r="K738" s="58" t="s">
        <v>4</v>
      </c>
      <c r="L738" s="345" t="s">
        <v>2659</v>
      </c>
      <c r="M738" s="58" t="s">
        <v>1317</v>
      </c>
      <c r="N738" s="62" t="s">
        <v>2459</v>
      </c>
    </row>
    <row r="739" spans="1:14" ht="12.75">
      <c r="A739" s="57" t="s">
        <v>2460</v>
      </c>
      <c r="B739" s="58" t="s">
        <v>1</v>
      </c>
      <c r="C739" s="58" t="s">
        <v>2401</v>
      </c>
      <c r="D739" s="58" t="s">
        <v>2461</v>
      </c>
      <c r="E739" s="58" t="s">
        <v>4</v>
      </c>
      <c r="F739" s="57" t="s">
        <v>5</v>
      </c>
      <c r="G739" s="58" t="s">
        <v>4</v>
      </c>
      <c r="H739" s="58" t="s">
        <v>7</v>
      </c>
      <c r="I739" s="58" t="s">
        <v>7</v>
      </c>
      <c r="J739" s="58" t="s">
        <v>4</v>
      </c>
      <c r="K739" s="58" t="s">
        <v>4</v>
      </c>
      <c r="L739" s="345" t="s">
        <v>4620</v>
      </c>
      <c r="M739" s="123" t="s">
        <v>2462</v>
      </c>
      <c r="N739" s="62" t="s">
        <v>1934</v>
      </c>
    </row>
    <row r="740" spans="1:14" ht="12.75">
      <c r="A740" s="124" t="s">
        <v>2463</v>
      </c>
      <c r="B740" s="58" t="s">
        <v>1</v>
      </c>
      <c r="C740" s="58" t="s">
        <v>2401</v>
      </c>
      <c r="D740" s="57" t="s">
        <v>2464</v>
      </c>
      <c r="E740" s="58" t="s">
        <v>4</v>
      </c>
      <c r="F740" s="57" t="s">
        <v>1369</v>
      </c>
      <c r="G740" s="58" t="s">
        <v>4</v>
      </c>
      <c r="H740" s="58" t="s">
        <v>6</v>
      </c>
      <c r="I740" s="58" t="s">
        <v>7</v>
      </c>
      <c r="J740" s="58" t="s">
        <v>4</v>
      </c>
      <c r="K740" s="58" t="s">
        <v>4</v>
      </c>
      <c r="L740" s="345" t="s">
        <v>2667</v>
      </c>
      <c r="M740" s="58" t="s">
        <v>2465</v>
      </c>
      <c r="N740" s="62" t="s">
        <v>2466</v>
      </c>
    </row>
    <row r="741" spans="1:14" ht="12.75">
      <c r="A741" s="57" t="s">
        <v>2467</v>
      </c>
      <c r="B741" s="58" t="s">
        <v>1</v>
      </c>
      <c r="C741" s="58" t="s">
        <v>2401</v>
      </c>
      <c r="D741" s="57" t="s">
        <v>2468</v>
      </c>
      <c r="E741" s="58" t="s">
        <v>6</v>
      </c>
      <c r="F741" s="57" t="s">
        <v>1518</v>
      </c>
      <c r="G741" s="58" t="s">
        <v>4</v>
      </c>
      <c r="H741" s="58" t="s">
        <v>6</v>
      </c>
      <c r="I741" s="58" t="s">
        <v>7</v>
      </c>
      <c r="J741" s="58" t="s">
        <v>4</v>
      </c>
      <c r="K741" s="58" t="s">
        <v>4</v>
      </c>
      <c r="L741" s="345" t="s">
        <v>2671</v>
      </c>
      <c r="M741" s="58" t="s">
        <v>2469</v>
      </c>
      <c r="N741" s="62" t="s">
        <v>2470</v>
      </c>
    </row>
    <row r="742" spans="1:14" ht="12.75">
      <c r="A742" s="57" t="s">
        <v>2471</v>
      </c>
      <c r="B742" s="58" t="s">
        <v>1</v>
      </c>
      <c r="C742" s="58" t="s">
        <v>2401</v>
      </c>
      <c r="D742" s="57" t="s">
        <v>2472</v>
      </c>
      <c r="E742" s="58" t="s">
        <v>4</v>
      </c>
      <c r="F742" s="57" t="s">
        <v>5</v>
      </c>
      <c r="G742" s="58" t="s">
        <v>4</v>
      </c>
      <c r="H742" s="58" t="s">
        <v>6</v>
      </c>
      <c r="I742" s="58" t="s">
        <v>7</v>
      </c>
      <c r="J742" s="58" t="s">
        <v>4</v>
      </c>
      <c r="K742" s="58" t="s">
        <v>4</v>
      </c>
      <c r="L742" s="345" t="s">
        <v>150</v>
      </c>
      <c r="M742" s="58" t="s">
        <v>2473</v>
      </c>
      <c r="N742" s="62" t="s">
        <v>2474</v>
      </c>
    </row>
    <row r="743" spans="1:14" ht="12.75">
      <c r="A743" s="57" t="s">
        <v>2475</v>
      </c>
      <c r="B743" s="58" t="s">
        <v>1</v>
      </c>
      <c r="C743" s="58" t="s">
        <v>2401</v>
      </c>
      <c r="D743" s="58" t="s">
        <v>2401</v>
      </c>
      <c r="E743" s="58" t="s">
        <v>4</v>
      </c>
      <c r="F743" s="57" t="s">
        <v>2200</v>
      </c>
      <c r="G743" s="58" t="s">
        <v>4</v>
      </c>
      <c r="H743" s="58" t="s">
        <v>6</v>
      </c>
      <c r="I743" s="58" t="s">
        <v>149</v>
      </c>
      <c r="J743" s="58" t="s">
        <v>4</v>
      </c>
      <c r="K743" s="58" t="s">
        <v>4</v>
      </c>
      <c r="L743" s="345" t="s">
        <v>2675</v>
      </c>
      <c r="M743" s="58" t="s">
        <v>2476</v>
      </c>
      <c r="N743" s="62" t="s">
        <v>2477</v>
      </c>
    </row>
    <row r="744" spans="1:14" ht="12.75">
      <c r="A744" s="7" t="s">
        <v>2478</v>
      </c>
      <c r="B744" s="1" t="s">
        <v>1</v>
      </c>
      <c r="C744" s="1" t="s">
        <v>2479</v>
      </c>
      <c r="D744" s="1" t="s">
        <v>454</v>
      </c>
      <c r="E744" s="1" t="s">
        <v>4</v>
      </c>
      <c r="F744" s="7" t="s">
        <v>2480</v>
      </c>
      <c r="G744" s="1" t="s">
        <v>2205</v>
      </c>
      <c r="H744" s="1" t="s">
        <v>6</v>
      </c>
      <c r="I744" s="1" t="s">
        <v>2481</v>
      </c>
      <c r="J744" s="1" t="s">
        <v>4</v>
      </c>
      <c r="K744" s="1" t="s">
        <v>4</v>
      </c>
      <c r="L744" s="345" t="s">
        <v>2680</v>
      </c>
      <c r="M744" s="1" t="s">
        <v>2482</v>
      </c>
      <c r="N744" s="7" t="s">
        <v>2483</v>
      </c>
    </row>
    <row r="745" spans="1:14" ht="12.75">
      <c r="A745" s="7" t="s">
        <v>2478</v>
      </c>
      <c r="B745" s="1" t="s">
        <v>1</v>
      </c>
      <c r="C745" s="1" t="s">
        <v>2479</v>
      </c>
      <c r="D745" s="7" t="s">
        <v>2484</v>
      </c>
      <c r="E745" s="1" t="s">
        <v>4</v>
      </c>
      <c r="F745" s="7" t="s">
        <v>2480</v>
      </c>
      <c r="G745" s="1" t="s">
        <v>2205</v>
      </c>
      <c r="H745" s="1" t="s">
        <v>6</v>
      </c>
      <c r="I745" s="1" t="s">
        <v>7</v>
      </c>
      <c r="J745" s="1" t="s">
        <v>4</v>
      </c>
      <c r="K745" s="1" t="s">
        <v>4</v>
      </c>
      <c r="L745" s="345" t="s">
        <v>2682</v>
      </c>
      <c r="N745" s="7" t="s">
        <v>2483</v>
      </c>
    </row>
    <row r="746" spans="1:14" ht="12.75">
      <c r="A746" s="7" t="s">
        <v>2485</v>
      </c>
      <c r="B746" s="1" t="s">
        <v>1</v>
      </c>
      <c r="C746" s="1">
        <v>99</v>
      </c>
      <c r="D746" s="1" t="s">
        <v>2486</v>
      </c>
      <c r="E746" s="1" t="s">
        <v>2205</v>
      </c>
      <c r="F746" s="7" t="s">
        <v>961</v>
      </c>
      <c r="G746" s="1" t="s">
        <v>2205</v>
      </c>
      <c r="H746" s="1" t="s">
        <v>6</v>
      </c>
      <c r="I746" s="1" t="s">
        <v>7</v>
      </c>
      <c r="J746" s="1" t="s">
        <v>4</v>
      </c>
      <c r="K746" s="1" t="s">
        <v>4</v>
      </c>
      <c r="L746" s="345" t="s">
        <v>2686</v>
      </c>
      <c r="M746" s="1" t="s">
        <v>2487</v>
      </c>
      <c r="N746" s="5" t="s">
        <v>2488</v>
      </c>
    </row>
    <row r="747" spans="1:14" ht="12.75">
      <c r="A747" s="7" t="s">
        <v>2489</v>
      </c>
      <c r="B747" s="1" t="s">
        <v>1</v>
      </c>
      <c r="C747" s="1">
        <v>99</v>
      </c>
      <c r="D747" s="1" t="s">
        <v>60</v>
      </c>
      <c r="E747" s="1" t="s">
        <v>2205</v>
      </c>
      <c r="F747" s="7" t="s">
        <v>961</v>
      </c>
      <c r="G747" s="1" t="s">
        <v>2205</v>
      </c>
      <c r="H747" s="1" t="s">
        <v>2490</v>
      </c>
      <c r="I747" s="1" t="s">
        <v>7</v>
      </c>
      <c r="J747" s="1" t="s">
        <v>4</v>
      </c>
      <c r="K747" s="1" t="s">
        <v>4</v>
      </c>
      <c r="L747" s="345" t="s">
        <v>2689</v>
      </c>
      <c r="M747" s="1" t="s">
        <v>2491</v>
      </c>
      <c r="N747" s="5" t="s">
        <v>2492</v>
      </c>
    </row>
    <row r="748" spans="1:14" ht="12.75">
      <c r="A748" s="7" t="s">
        <v>2489</v>
      </c>
      <c r="B748" s="1" t="s">
        <v>295</v>
      </c>
      <c r="C748" s="1">
        <v>99</v>
      </c>
      <c r="D748" s="1" t="s">
        <v>2493</v>
      </c>
      <c r="E748" s="1" t="s">
        <v>2205</v>
      </c>
      <c r="F748" s="7" t="s">
        <v>5</v>
      </c>
      <c r="G748" s="1" t="s">
        <v>4</v>
      </c>
      <c r="H748" s="1" t="s">
        <v>4</v>
      </c>
      <c r="I748" s="1" t="s">
        <v>7</v>
      </c>
      <c r="J748" s="1" t="s">
        <v>4</v>
      </c>
      <c r="K748" s="1" t="s">
        <v>4</v>
      </c>
      <c r="L748" s="345" t="s">
        <v>4621</v>
      </c>
      <c r="N748" s="5" t="s">
        <v>2494</v>
      </c>
    </row>
    <row r="749" spans="1:14" ht="12.75">
      <c r="A749" s="7" t="s">
        <v>2485</v>
      </c>
      <c r="B749" s="1" t="s">
        <v>1</v>
      </c>
      <c r="C749" s="1">
        <v>99</v>
      </c>
      <c r="D749" s="1" t="s">
        <v>376</v>
      </c>
      <c r="E749" s="1" t="s">
        <v>4</v>
      </c>
      <c r="F749" s="7" t="s">
        <v>5</v>
      </c>
      <c r="G749" s="1" t="s">
        <v>4</v>
      </c>
      <c r="H749" s="1" t="s">
        <v>6</v>
      </c>
      <c r="I749" s="1" t="s">
        <v>7</v>
      </c>
      <c r="J749" s="1" t="s">
        <v>4</v>
      </c>
      <c r="K749" s="1" t="s">
        <v>4</v>
      </c>
      <c r="L749" s="345" t="s">
        <v>2695</v>
      </c>
      <c r="M749" s="1" t="s">
        <v>2495</v>
      </c>
      <c r="N749" s="5" t="s">
        <v>2496</v>
      </c>
    </row>
    <row r="750" spans="1:14" ht="12.75">
      <c r="A750" s="7" t="s">
        <v>2489</v>
      </c>
      <c r="B750" s="1" t="s">
        <v>2391</v>
      </c>
      <c r="C750" s="1">
        <v>99</v>
      </c>
      <c r="D750" s="1" t="s">
        <v>1849</v>
      </c>
      <c r="E750" s="1" t="s">
        <v>2205</v>
      </c>
      <c r="F750" s="7" t="s">
        <v>961</v>
      </c>
      <c r="G750" s="1" t="s">
        <v>4</v>
      </c>
      <c r="H750" s="1" t="s">
        <v>6</v>
      </c>
      <c r="I750" s="1" t="s">
        <v>7</v>
      </c>
      <c r="J750" s="1" t="s">
        <v>4</v>
      </c>
      <c r="K750" s="1" t="s">
        <v>4</v>
      </c>
      <c r="L750" s="345" t="s">
        <v>2699</v>
      </c>
      <c r="M750" s="1" t="s">
        <v>2497</v>
      </c>
      <c r="N750" s="5" t="s">
        <v>2498</v>
      </c>
    </row>
    <row r="751" spans="1:14" ht="12.75">
      <c r="A751" s="7" t="s">
        <v>2485</v>
      </c>
      <c r="B751" s="1" t="s">
        <v>2391</v>
      </c>
      <c r="C751" s="1">
        <v>99</v>
      </c>
      <c r="D751" s="1" t="s">
        <v>2499</v>
      </c>
      <c r="E751" s="1" t="s">
        <v>2205</v>
      </c>
      <c r="F751" s="7" t="s">
        <v>5</v>
      </c>
      <c r="G751" s="1" t="s">
        <v>4</v>
      </c>
      <c r="H751" s="1" t="s">
        <v>6</v>
      </c>
      <c r="I751" s="1" t="s">
        <v>7</v>
      </c>
      <c r="J751" s="1" t="s">
        <v>4</v>
      </c>
      <c r="K751" s="1" t="s">
        <v>4</v>
      </c>
      <c r="L751" s="345" t="s">
        <v>4622</v>
      </c>
      <c r="M751" s="1" t="s">
        <v>2500</v>
      </c>
      <c r="N751" s="5" t="s">
        <v>2501</v>
      </c>
    </row>
    <row r="752" spans="1:14" ht="12.75">
      <c r="A752" s="7" t="s">
        <v>2485</v>
      </c>
      <c r="B752" s="1" t="s">
        <v>1</v>
      </c>
      <c r="C752" s="1">
        <v>99</v>
      </c>
      <c r="D752" s="1" t="s">
        <v>2502</v>
      </c>
      <c r="E752" s="1" t="s">
        <v>4</v>
      </c>
      <c r="F752" s="7" t="s">
        <v>5</v>
      </c>
      <c r="G752" s="1" t="s">
        <v>4</v>
      </c>
      <c r="H752" s="1" t="s">
        <v>6</v>
      </c>
      <c r="I752" s="1" t="s">
        <v>7</v>
      </c>
      <c r="J752" s="1" t="s">
        <v>4</v>
      </c>
      <c r="K752" s="1" t="s">
        <v>4</v>
      </c>
      <c r="L752" s="345" t="s">
        <v>2706</v>
      </c>
      <c r="M752" s="1" t="s">
        <v>2503</v>
      </c>
      <c r="N752" s="5" t="s">
        <v>2504</v>
      </c>
    </row>
    <row r="753" spans="1:14" ht="15">
      <c r="A753" s="7" t="s">
        <v>2505</v>
      </c>
      <c r="B753" s="1" t="s">
        <v>1</v>
      </c>
      <c r="C753" s="1">
        <v>99</v>
      </c>
      <c r="D753" s="1" t="s">
        <v>307</v>
      </c>
      <c r="E753" s="1" t="s">
        <v>4</v>
      </c>
      <c r="F753" s="7" t="s">
        <v>5</v>
      </c>
      <c r="G753" s="1" t="s">
        <v>4</v>
      </c>
      <c r="H753" s="1" t="s">
        <v>6</v>
      </c>
      <c r="I753" s="1" t="s">
        <v>7</v>
      </c>
      <c r="J753" s="1" t="s">
        <v>4</v>
      </c>
      <c r="K753" s="1" t="s">
        <v>4</v>
      </c>
      <c r="L753" s="345" t="s">
        <v>4623</v>
      </c>
      <c r="M753" s="125" t="s">
        <v>2506</v>
      </c>
      <c r="N753" s="5" t="s">
        <v>2507</v>
      </c>
    </row>
    <row r="754" spans="1:14" ht="15">
      <c r="A754" s="7" t="s">
        <v>2505</v>
      </c>
      <c r="B754" s="1" t="s">
        <v>2391</v>
      </c>
      <c r="C754" s="1">
        <v>99</v>
      </c>
      <c r="D754" s="1" t="s">
        <v>1857</v>
      </c>
      <c r="E754" s="1" t="s">
        <v>4</v>
      </c>
      <c r="F754" s="7" t="s">
        <v>5</v>
      </c>
      <c r="G754" s="1" t="s">
        <v>4</v>
      </c>
      <c r="H754" s="1" t="s">
        <v>6</v>
      </c>
      <c r="I754" s="1" t="s">
        <v>7</v>
      </c>
      <c r="J754" s="1" t="s">
        <v>4</v>
      </c>
      <c r="K754" s="1" t="s">
        <v>4</v>
      </c>
      <c r="L754" s="345" t="s">
        <v>2709</v>
      </c>
      <c r="M754" s="125" t="s">
        <v>2508</v>
      </c>
      <c r="N754" s="5" t="s">
        <v>2509</v>
      </c>
    </row>
    <row r="755" spans="1:14" ht="15">
      <c r="A755" s="7" t="s">
        <v>2505</v>
      </c>
      <c r="B755" s="1" t="s">
        <v>1</v>
      </c>
      <c r="C755" s="1">
        <v>99</v>
      </c>
      <c r="D755" s="1" t="s">
        <v>1849</v>
      </c>
      <c r="E755" s="1" t="s">
        <v>4</v>
      </c>
      <c r="F755" s="7" t="s">
        <v>5</v>
      </c>
      <c r="G755" s="1" t="s">
        <v>4</v>
      </c>
      <c r="H755" s="1" t="s">
        <v>6</v>
      </c>
      <c r="I755" s="1" t="s">
        <v>7</v>
      </c>
      <c r="J755" s="1" t="s">
        <v>4</v>
      </c>
      <c r="K755" s="1" t="s">
        <v>4</v>
      </c>
      <c r="L755" s="345" t="s">
        <v>2712</v>
      </c>
      <c r="M755" s="125" t="s">
        <v>2510</v>
      </c>
      <c r="N755" s="5" t="s">
        <v>2511</v>
      </c>
    </row>
    <row r="756" spans="1:14" ht="15">
      <c r="A756" s="7" t="s">
        <v>2505</v>
      </c>
      <c r="B756" s="1" t="s">
        <v>1</v>
      </c>
      <c r="C756" s="1">
        <v>99</v>
      </c>
      <c r="D756" s="1" t="s">
        <v>2512</v>
      </c>
      <c r="E756" s="1" t="s">
        <v>4</v>
      </c>
      <c r="F756" s="7" t="s">
        <v>5</v>
      </c>
      <c r="G756" s="1" t="s">
        <v>4</v>
      </c>
      <c r="H756" s="1" t="s">
        <v>6</v>
      </c>
      <c r="I756" s="1" t="s">
        <v>7</v>
      </c>
      <c r="J756" s="1" t="s">
        <v>4</v>
      </c>
      <c r="K756" s="1" t="s">
        <v>4</v>
      </c>
      <c r="L756" s="345" t="s">
        <v>2716</v>
      </c>
      <c r="M756" s="125" t="s">
        <v>2513</v>
      </c>
      <c r="N756" s="5" t="s">
        <v>2514</v>
      </c>
    </row>
    <row r="757" spans="1:14" ht="15">
      <c r="A757" s="7" t="s">
        <v>2515</v>
      </c>
      <c r="B757" s="1" t="s">
        <v>1</v>
      </c>
      <c r="C757" s="1">
        <v>99</v>
      </c>
      <c r="D757" s="1" t="s">
        <v>1849</v>
      </c>
      <c r="E757" s="1" t="s">
        <v>6</v>
      </c>
      <c r="F757" s="7" t="s">
        <v>5</v>
      </c>
      <c r="G757" s="1" t="s">
        <v>4</v>
      </c>
      <c r="H757" s="1" t="s">
        <v>6</v>
      </c>
      <c r="I757" s="1" t="s">
        <v>7</v>
      </c>
      <c r="J757" s="1" t="s">
        <v>4</v>
      </c>
      <c r="K757" s="1" t="s">
        <v>4</v>
      </c>
      <c r="L757" s="345" t="s">
        <v>2719</v>
      </c>
      <c r="M757" s="125" t="s">
        <v>2510</v>
      </c>
      <c r="N757" s="5" t="s">
        <v>2516</v>
      </c>
    </row>
    <row r="758" spans="1:14" ht="12.75">
      <c r="A758" s="7" t="s">
        <v>2485</v>
      </c>
      <c r="B758" s="1" t="s">
        <v>1</v>
      </c>
      <c r="C758" s="1">
        <v>99</v>
      </c>
      <c r="D758" s="1" t="s">
        <v>2517</v>
      </c>
      <c r="E758" s="1" t="s">
        <v>4</v>
      </c>
      <c r="F758" s="7" t="s">
        <v>5</v>
      </c>
      <c r="G758" s="1" t="s">
        <v>4</v>
      </c>
      <c r="H758" s="1" t="s">
        <v>6</v>
      </c>
      <c r="I758" s="1" t="s">
        <v>7</v>
      </c>
      <c r="J758" s="1" t="s">
        <v>4</v>
      </c>
      <c r="K758" s="1" t="s">
        <v>4</v>
      </c>
      <c r="L758" s="345" t="s">
        <v>2724</v>
      </c>
      <c r="N758" s="5" t="s">
        <v>2518</v>
      </c>
    </row>
    <row r="759" spans="1:14">
      <c r="A759" s="7" t="s">
        <v>2485</v>
      </c>
      <c r="B759" s="1" t="s">
        <v>1</v>
      </c>
      <c r="C759" s="1">
        <v>99</v>
      </c>
      <c r="D759" s="1" t="s">
        <v>2519</v>
      </c>
      <c r="E759" s="1" t="s">
        <v>4</v>
      </c>
      <c r="F759" s="7" t="s">
        <v>5</v>
      </c>
      <c r="G759" s="1" t="s">
        <v>4</v>
      </c>
      <c r="H759" s="1" t="s">
        <v>6</v>
      </c>
      <c r="I759" s="1" t="s">
        <v>7</v>
      </c>
      <c r="J759" s="1" t="s">
        <v>4</v>
      </c>
      <c r="K759" s="1" t="s">
        <v>4</v>
      </c>
      <c r="L759" s="345" t="s">
        <v>2727</v>
      </c>
      <c r="M759" s="126" t="s">
        <v>2520</v>
      </c>
      <c r="N759" s="5" t="s">
        <v>2521</v>
      </c>
    </row>
    <row r="760" spans="1:14" ht="12.75">
      <c r="A760" s="7" t="s">
        <v>2522</v>
      </c>
      <c r="B760" s="1" t="s">
        <v>1</v>
      </c>
      <c r="C760" s="1" t="s">
        <v>2523</v>
      </c>
      <c r="D760" s="1" t="s">
        <v>2524</v>
      </c>
      <c r="E760" s="1" t="s">
        <v>6</v>
      </c>
      <c r="F760" s="7" t="s">
        <v>2525</v>
      </c>
      <c r="G760" s="1" t="s">
        <v>4</v>
      </c>
      <c r="H760" s="1" t="s">
        <v>6</v>
      </c>
      <c r="I760" s="1" t="s">
        <v>7</v>
      </c>
      <c r="J760" s="1" t="s">
        <v>4</v>
      </c>
      <c r="K760" s="1" t="s">
        <v>4</v>
      </c>
      <c r="L760" s="345" t="s">
        <v>4624</v>
      </c>
      <c r="M760" s="1" t="s">
        <v>2526</v>
      </c>
      <c r="N760" s="5" t="s">
        <v>2527</v>
      </c>
    </row>
    <row r="761" spans="1:14" ht="15">
      <c r="A761" s="7" t="s">
        <v>2528</v>
      </c>
      <c r="B761" s="1" t="s">
        <v>1</v>
      </c>
      <c r="C761" s="1" t="s">
        <v>2529</v>
      </c>
      <c r="D761" s="8" t="s">
        <v>2530</v>
      </c>
      <c r="E761" s="1" t="s">
        <v>6</v>
      </c>
      <c r="F761" s="7" t="s">
        <v>2531</v>
      </c>
      <c r="G761" s="1" t="s">
        <v>4</v>
      </c>
      <c r="H761" s="1" t="s">
        <v>6</v>
      </c>
      <c r="I761" s="1" t="s">
        <v>7</v>
      </c>
      <c r="J761" s="1" t="s">
        <v>4</v>
      </c>
      <c r="K761" s="1" t="s">
        <v>4</v>
      </c>
      <c r="L761" s="345" t="s">
        <v>4625</v>
      </c>
      <c r="M761" s="106" t="s">
        <v>2532</v>
      </c>
      <c r="N761" s="5" t="s">
        <v>2533</v>
      </c>
    </row>
    <row r="762" spans="1:14" ht="12.75">
      <c r="A762" s="7" t="s">
        <v>1498</v>
      </c>
      <c r="B762" s="1" t="s">
        <v>1</v>
      </c>
      <c r="C762" s="1">
        <v>99</v>
      </c>
      <c r="D762" s="1" t="s">
        <v>1297</v>
      </c>
      <c r="E762" s="1" t="s">
        <v>6</v>
      </c>
      <c r="F762" s="7" t="s">
        <v>2531</v>
      </c>
      <c r="G762" s="1" t="s">
        <v>2205</v>
      </c>
      <c r="H762" s="1" t="s">
        <v>6</v>
      </c>
      <c r="I762" s="1" t="s">
        <v>7</v>
      </c>
      <c r="J762" s="1" t="s">
        <v>4</v>
      </c>
      <c r="K762" s="1" t="s">
        <v>4</v>
      </c>
      <c r="L762" s="345" t="s">
        <v>4626</v>
      </c>
      <c r="M762" s="1" t="s">
        <v>2534</v>
      </c>
      <c r="N762" s="5" t="s">
        <v>2535</v>
      </c>
    </row>
    <row r="763" spans="1:14" ht="12.75">
      <c r="A763" s="7" t="s">
        <v>2536</v>
      </c>
      <c r="B763" s="1" t="s">
        <v>1</v>
      </c>
      <c r="C763" s="1">
        <v>99</v>
      </c>
      <c r="D763" s="1" t="s">
        <v>1317</v>
      </c>
      <c r="E763" s="1" t="s">
        <v>6</v>
      </c>
      <c r="F763" s="7" t="s">
        <v>2531</v>
      </c>
      <c r="G763" s="1" t="s">
        <v>2205</v>
      </c>
      <c r="H763" s="1" t="s">
        <v>6</v>
      </c>
      <c r="I763" s="1" t="s">
        <v>7</v>
      </c>
      <c r="J763" s="1" t="s">
        <v>4</v>
      </c>
      <c r="K763" s="1" t="s">
        <v>4</v>
      </c>
      <c r="L763" s="345" t="s">
        <v>4627</v>
      </c>
      <c r="M763" s="1" t="s">
        <v>2537</v>
      </c>
      <c r="N763" s="5" t="s">
        <v>2538</v>
      </c>
    </row>
    <row r="764" spans="1:14" ht="12.75">
      <c r="A764" s="7" t="s">
        <v>2539</v>
      </c>
      <c r="B764" s="1" t="s">
        <v>1</v>
      </c>
      <c r="C764" s="1">
        <v>99</v>
      </c>
      <c r="D764" s="8" t="s">
        <v>2530</v>
      </c>
      <c r="E764" s="1" t="s">
        <v>4</v>
      </c>
      <c r="F764" s="7" t="s">
        <v>2540</v>
      </c>
      <c r="G764" s="1" t="s">
        <v>4</v>
      </c>
      <c r="H764" s="1" t="s">
        <v>6</v>
      </c>
      <c r="I764" s="1" t="s">
        <v>7</v>
      </c>
      <c r="J764" s="1" t="s">
        <v>4</v>
      </c>
      <c r="K764" s="1" t="s">
        <v>4</v>
      </c>
      <c r="L764" s="345" t="s">
        <v>4628</v>
      </c>
      <c r="M764" s="94" t="s">
        <v>2541</v>
      </c>
      <c r="N764" s="5" t="s">
        <v>2542</v>
      </c>
    </row>
    <row r="765" spans="1:14" ht="12.75">
      <c r="A765" s="7" t="s">
        <v>2543</v>
      </c>
      <c r="B765" s="1" t="s">
        <v>2391</v>
      </c>
      <c r="C765" s="1">
        <v>99</v>
      </c>
      <c r="D765" s="1" t="s">
        <v>60</v>
      </c>
      <c r="E765" s="1" t="s">
        <v>4</v>
      </c>
      <c r="F765" s="7" t="s">
        <v>2540</v>
      </c>
      <c r="G765" s="1" t="s">
        <v>4</v>
      </c>
      <c r="H765" s="1" t="s">
        <v>6</v>
      </c>
      <c r="I765" s="1" t="s">
        <v>7</v>
      </c>
      <c r="J765" s="1" t="s">
        <v>4</v>
      </c>
      <c r="K765" s="1" t="s">
        <v>4</v>
      </c>
      <c r="L765" s="345" t="s">
        <v>4629</v>
      </c>
      <c r="M765" s="1" t="s">
        <v>2544</v>
      </c>
      <c r="N765" s="5" t="s">
        <v>2545</v>
      </c>
    </row>
    <row r="766" spans="1:14" ht="12.75">
      <c r="A766" s="7" t="s">
        <v>2546</v>
      </c>
      <c r="B766" s="1" t="s">
        <v>2391</v>
      </c>
      <c r="C766" s="1">
        <v>99</v>
      </c>
      <c r="D766" s="1" t="s">
        <v>60</v>
      </c>
      <c r="E766" s="1" t="s">
        <v>4</v>
      </c>
      <c r="F766" s="7" t="s">
        <v>2540</v>
      </c>
      <c r="G766" s="1" t="s">
        <v>4</v>
      </c>
      <c r="H766" s="1" t="s">
        <v>6</v>
      </c>
      <c r="I766" s="1" t="s">
        <v>7</v>
      </c>
      <c r="J766" s="1" t="s">
        <v>4</v>
      </c>
      <c r="K766" s="1" t="s">
        <v>4</v>
      </c>
      <c r="L766" s="345" t="s">
        <v>4630</v>
      </c>
      <c r="M766" s="1" t="s">
        <v>2547</v>
      </c>
      <c r="N766" s="5" t="s">
        <v>2548</v>
      </c>
    </row>
    <row r="767" spans="1:14" ht="12.75">
      <c r="A767" s="7" t="s">
        <v>2549</v>
      </c>
      <c r="B767" s="1" t="s">
        <v>2391</v>
      </c>
      <c r="C767" s="1">
        <v>99</v>
      </c>
      <c r="D767" s="1" t="s">
        <v>2550</v>
      </c>
      <c r="E767" s="1" t="s">
        <v>4</v>
      </c>
      <c r="F767" s="7" t="s">
        <v>2540</v>
      </c>
      <c r="G767" s="1" t="s">
        <v>4</v>
      </c>
      <c r="H767" s="1" t="s">
        <v>6</v>
      </c>
      <c r="I767" s="1" t="s">
        <v>7</v>
      </c>
      <c r="J767" s="1" t="s">
        <v>4</v>
      </c>
      <c r="K767" s="1" t="s">
        <v>4</v>
      </c>
      <c r="L767" s="342" t="s">
        <v>4631</v>
      </c>
      <c r="M767" s="1" t="s">
        <v>2551</v>
      </c>
      <c r="N767" s="5" t="s">
        <v>2552</v>
      </c>
    </row>
    <row r="768" spans="1:14" ht="12.75">
      <c r="A768" s="7" t="s">
        <v>2553</v>
      </c>
      <c r="B768" s="1" t="s">
        <v>1</v>
      </c>
      <c r="C768" s="1">
        <v>99</v>
      </c>
      <c r="D768" s="1" t="s">
        <v>2554</v>
      </c>
      <c r="E768" s="1" t="s">
        <v>4</v>
      </c>
      <c r="F768" s="7" t="s">
        <v>2540</v>
      </c>
      <c r="G768" s="1" t="s">
        <v>4</v>
      </c>
      <c r="H768" s="1" t="s">
        <v>6</v>
      </c>
      <c r="I768" s="1" t="s">
        <v>7</v>
      </c>
      <c r="J768" s="1" t="s">
        <v>4</v>
      </c>
      <c r="K768" s="1" t="s">
        <v>4</v>
      </c>
      <c r="L768" s="342" t="s">
        <v>4632</v>
      </c>
      <c r="M768" s="1" t="s">
        <v>2555</v>
      </c>
      <c r="N768" s="5" t="s">
        <v>2556</v>
      </c>
    </row>
    <row r="769" spans="1:14" ht="12.75">
      <c r="A769" s="7" t="s">
        <v>2557</v>
      </c>
      <c r="B769" s="1" t="s">
        <v>1</v>
      </c>
      <c r="C769" s="1" t="s">
        <v>695</v>
      </c>
      <c r="D769" s="1" t="s">
        <v>2558</v>
      </c>
      <c r="E769" s="1" t="s">
        <v>4</v>
      </c>
      <c r="F769" s="7" t="s">
        <v>5</v>
      </c>
      <c r="G769" s="1" t="s">
        <v>4</v>
      </c>
      <c r="H769" s="1" t="s">
        <v>6</v>
      </c>
      <c r="I769" s="1" t="s">
        <v>7</v>
      </c>
      <c r="J769" s="1" t="s">
        <v>4</v>
      </c>
      <c r="K769" s="1" t="s">
        <v>4</v>
      </c>
      <c r="L769" s="342" t="s">
        <v>4633</v>
      </c>
      <c r="M769" s="1" t="s">
        <v>2559</v>
      </c>
      <c r="N769" s="8" t="s">
        <v>2560</v>
      </c>
    </row>
    <row r="770" spans="1:14" ht="12.75">
      <c r="A770" s="7" t="s">
        <v>2561</v>
      </c>
      <c r="B770" s="1" t="s">
        <v>1</v>
      </c>
      <c r="C770" s="1" t="s">
        <v>695</v>
      </c>
      <c r="D770" s="1" t="s">
        <v>454</v>
      </c>
      <c r="E770" s="1" t="s">
        <v>4</v>
      </c>
      <c r="F770" s="7" t="s">
        <v>5</v>
      </c>
      <c r="G770" s="1" t="s">
        <v>6</v>
      </c>
      <c r="H770" s="1" t="s">
        <v>6</v>
      </c>
      <c r="I770" s="1" t="s">
        <v>7</v>
      </c>
      <c r="J770" s="1" t="s">
        <v>4</v>
      </c>
      <c r="K770" s="1" t="s">
        <v>4</v>
      </c>
      <c r="L770" s="342" t="s">
        <v>4634</v>
      </c>
      <c r="M770" s="1" t="s">
        <v>2562</v>
      </c>
      <c r="N770" s="8" t="s">
        <v>2563</v>
      </c>
    </row>
    <row r="771" spans="1:14" ht="12.75">
      <c r="A771" s="7" t="s">
        <v>2564</v>
      </c>
      <c r="B771" s="1" t="s">
        <v>1</v>
      </c>
      <c r="C771" s="1" t="s">
        <v>1331</v>
      </c>
      <c r="D771" s="1" t="s">
        <v>300</v>
      </c>
      <c r="E771" s="1" t="s">
        <v>4</v>
      </c>
      <c r="F771" s="7" t="s">
        <v>2565</v>
      </c>
      <c r="G771" s="1" t="s">
        <v>6</v>
      </c>
      <c r="H771" s="1" t="s">
        <v>6</v>
      </c>
      <c r="I771" s="1" t="s">
        <v>7</v>
      </c>
      <c r="J771" s="1" t="s">
        <v>6</v>
      </c>
      <c r="K771" s="1" t="s">
        <v>4</v>
      </c>
      <c r="L771" s="342" t="s">
        <v>4635</v>
      </c>
      <c r="M771" s="1" t="s">
        <v>2566</v>
      </c>
      <c r="N771" s="8" t="s">
        <v>2567</v>
      </c>
    </row>
    <row r="772" spans="1:14" ht="12.75">
      <c r="A772" s="7" t="s">
        <v>2564</v>
      </c>
      <c r="B772" s="1" t="s">
        <v>1</v>
      </c>
      <c r="C772" s="1" t="s">
        <v>1331</v>
      </c>
      <c r="D772" s="1" t="s">
        <v>60</v>
      </c>
      <c r="E772" s="1" t="s">
        <v>4</v>
      </c>
      <c r="F772" s="7" t="s">
        <v>2565</v>
      </c>
      <c r="G772" s="1" t="s">
        <v>6</v>
      </c>
      <c r="H772" s="1" t="s">
        <v>6</v>
      </c>
      <c r="I772" s="1" t="s">
        <v>7</v>
      </c>
      <c r="J772" s="1" t="s">
        <v>6</v>
      </c>
      <c r="K772" s="1" t="s">
        <v>4</v>
      </c>
      <c r="L772" s="342" t="s">
        <v>4636</v>
      </c>
      <c r="M772" s="1" t="s">
        <v>2568</v>
      </c>
      <c r="N772" s="8" t="s">
        <v>2567</v>
      </c>
    </row>
    <row r="773" spans="1:14" ht="25.5">
      <c r="A773" s="7" t="s">
        <v>2564</v>
      </c>
      <c r="B773" s="1" t="s">
        <v>1</v>
      </c>
      <c r="C773" s="1" t="s">
        <v>1331</v>
      </c>
      <c r="D773" s="1" t="s">
        <v>2569</v>
      </c>
      <c r="E773" s="1" t="s">
        <v>4</v>
      </c>
      <c r="F773" s="7" t="s">
        <v>2565</v>
      </c>
      <c r="G773" s="1" t="s">
        <v>6</v>
      </c>
      <c r="H773" s="1" t="s">
        <v>6</v>
      </c>
      <c r="I773" s="1" t="s">
        <v>7</v>
      </c>
      <c r="J773" s="1" t="s">
        <v>6</v>
      </c>
      <c r="K773" s="1" t="s">
        <v>4</v>
      </c>
      <c r="L773" s="377" t="s">
        <v>4637</v>
      </c>
      <c r="M773" s="1" t="s">
        <v>2570</v>
      </c>
      <c r="N773" s="8" t="s">
        <v>2567</v>
      </c>
    </row>
    <row r="774" spans="1:14" ht="12.75">
      <c r="A774" s="7" t="s">
        <v>2564</v>
      </c>
      <c r="B774" s="1" t="s">
        <v>1</v>
      </c>
      <c r="C774" s="1" t="s">
        <v>1331</v>
      </c>
      <c r="D774" s="1" t="s">
        <v>2571</v>
      </c>
      <c r="E774" s="1" t="s">
        <v>4</v>
      </c>
      <c r="F774" s="7" t="s">
        <v>2565</v>
      </c>
      <c r="G774" s="1" t="s">
        <v>6</v>
      </c>
      <c r="H774" s="1" t="s">
        <v>6</v>
      </c>
      <c r="I774" s="1" t="s">
        <v>7</v>
      </c>
      <c r="J774" s="1" t="s">
        <v>6</v>
      </c>
      <c r="K774" s="1" t="s">
        <v>4</v>
      </c>
      <c r="L774" s="264" t="s">
        <v>4638</v>
      </c>
      <c r="M774" s="1" t="s">
        <v>2572</v>
      </c>
      <c r="N774" s="8" t="s">
        <v>2567</v>
      </c>
    </row>
    <row r="775" spans="1:14" ht="15">
      <c r="A775" s="11" t="s">
        <v>1446</v>
      </c>
      <c r="B775" s="12" t="s">
        <v>1</v>
      </c>
      <c r="C775" s="112" t="s">
        <v>695</v>
      </c>
      <c r="D775" s="14" t="s">
        <v>2573</v>
      </c>
      <c r="E775" s="12" t="s">
        <v>4</v>
      </c>
      <c r="F775" s="11" t="s">
        <v>5</v>
      </c>
      <c r="G775" s="12" t="s">
        <v>4</v>
      </c>
      <c r="H775" s="12" t="s">
        <v>6</v>
      </c>
      <c r="I775" s="12" t="s">
        <v>7</v>
      </c>
      <c r="J775" s="12" t="s">
        <v>4</v>
      </c>
      <c r="K775" s="12" t="s">
        <v>4</v>
      </c>
      <c r="L775" s="342" t="s">
        <v>4639</v>
      </c>
      <c r="M775" s="12" t="s">
        <v>2574</v>
      </c>
      <c r="N775" s="72" t="s">
        <v>1449</v>
      </c>
    </row>
    <row r="776" spans="1:14" ht="15">
      <c r="A776" s="11" t="s">
        <v>1446</v>
      </c>
      <c r="B776" s="12" t="s">
        <v>1</v>
      </c>
      <c r="C776" s="12" t="s">
        <v>695</v>
      </c>
      <c r="D776" s="14" t="s">
        <v>2575</v>
      </c>
      <c r="E776" s="12" t="s">
        <v>4</v>
      </c>
      <c r="F776" s="11" t="s">
        <v>5</v>
      </c>
      <c r="G776" s="12" t="s">
        <v>4</v>
      </c>
      <c r="H776" s="12" t="s">
        <v>6</v>
      </c>
      <c r="I776" s="12" t="s">
        <v>7</v>
      </c>
      <c r="J776" s="12" t="s">
        <v>4</v>
      </c>
      <c r="K776" s="12" t="s">
        <v>4</v>
      </c>
      <c r="L776" s="342" t="s">
        <v>4640</v>
      </c>
      <c r="M776" s="12" t="s">
        <v>2576</v>
      </c>
      <c r="N776" s="72" t="s">
        <v>1449</v>
      </c>
    </row>
    <row r="777" spans="1:14" ht="15">
      <c r="A777" s="11" t="s">
        <v>1446</v>
      </c>
      <c r="B777" s="12" t="s">
        <v>1</v>
      </c>
      <c r="C777" s="12" t="s">
        <v>695</v>
      </c>
      <c r="D777" s="14" t="s">
        <v>2577</v>
      </c>
      <c r="E777" s="12" t="s">
        <v>4</v>
      </c>
      <c r="F777" s="11" t="s">
        <v>5</v>
      </c>
      <c r="G777" s="12" t="s">
        <v>4</v>
      </c>
      <c r="H777" s="12" t="s">
        <v>6</v>
      </c>
      <c r="I777" s="12" t="s">
        <v>7</v>
      </c>
      <c r="J777" s="12" t="s">
        <v>4</v>
      </c>
      <c r="K777" s="12" t="s">
        <v>4</v>
      </c>
      <c r="L777" s="342" t="s">
        <v>4641</v>
      </c>
      <c r="M777" s="12" t="s">
        <v>2578</v>
      </c>
      <c r="N777" s="72" t="s">
        <v>1449</v>
      </c>
    </row>
    <row r="778" spans="1:14" ht="25.5">
      <c r="A778" s="7" t="s">
        <v>2579</v>
      </c>
      <c r="B778" s="1" t="s">
        <v>1</v>
      </c>
      <c r="C778" s="1" t="s">
        <v>695</v>
      </c>
      <c r="D778" s="1" t="s">
        <v>1902</v>
      </c>
      <c r="E778" s="1" t="s">
        <v>4</v>
      </c>
      <c r="F778" s="7" t="s">
        <v>1634</v>
      </c>
      <c r="G778" s="1" t="s">
        <v>6</v>
      </c>
      <c r="H778" s="1" t="s">
        <v>6</v>
      </c>
      <c r="I778" s="1" t="s">
        <v>7</v>
      </c>
      <c r="J778" s="1" t="s">
        <v>4</v>
      </c>
      <c r="K778" s="1" t="s">
        <v>6</v>
      </c>
      <c r="L778" s="377" t="s">
        <v>4642</v>
      </c>
      <c r="M778" s="1" t="s">
        <v>2580</v>
      </c>
      <c r="N778" s="8" t="s">
        <v>2581</v>
      </c>
    </row>
    <row r="779" spans="1:14" ht="25.5">
      <c r="A779" s="7" t="s">
        <v>2582</v>
      </c>
      <c r="B779" s="1" t="s">
        <v>1</v>
      </c>
      <c r="C779" s="1" t="s">
        <v>2</v>
      </c>
      <c r="D779" s="127" t="s">
        <v>1163</v>
      </c>
      <c r="E779" s="1" t="s">
        <v>4</v>
      </c>
      <c r="F779" s="7" t="s">
        <v>1634</v>
      </c>
      <c r="G779" s="1" t="s">
        <v>4</v>
      </c>
      <c r="H779" s="1" t="s">
        <v>6</v>
      </c>
      <c r="I779" s="1" t="s">
        <v>7</v>
      </c>
      <c r="J779" s="1" t="s">
        <v>4</v>
      </c>
      <c r="K779" s="1" t="s">
        <v>4</v>
      </c>
      <c r="L779" s="352" t="s">
        <v>4643</v>
      </c>
      <c r="M779" s="1" t="s">
        <v>2583</v>
      </c>
      <c r="N779" s="8" t="s">
        <v>2584</v>
      </c>
    </row>
    <row r="780" spans="1:14" ht="12.75">
      <c r="A780" s="7" t="s">
        <v>2585</v>
      </c>
      <c r="B780" s="1" t="s">
        <v>1</v>
      </c>
      <c r="C780" s="1" t="s">
        <v>695</v>
      </c>
      <c r="D780" s="1" t="s">
        <v>2586</v>
      </c>
      <c r="E780" s="1" t="s">
        <v>4</v>
      </c>
      <c r="F780" s="7" t="s">
        <v>1634</v>
      </c>
      <c r="G780" s="1" t="s">
        <v>4</v>
      </c>
      <c r="H780" s="1" t="s">
        <v>4</v>
      </c>
      <c r="I780" s="1" t="s">
        <v>7</v>
      </c>
      <c r="J780" s="1" t="s">
        <v>4</v>
      </c>
      <c r="K780" s="1" t="s">
        <v>4</v>
      </c>
      <c r="L780" s="342" t="s">
        <v>4644</v>
      </c>
      <c r="M780" s="1" t="s">
        <v>2587</v>
      </c>
      <c r="N780" s="8" t="s">
        <v>2588</v>
      </c>
    </row>
    <row r="781" spans="1:14" ht="25.5">
      <c r="A781" s="7" t="s">
        <v>2589</v>
      </c>
      <c r="B781" s="1" t="s">
        <v>1</v>
      </c>
      <c r="C781" s="1" t="s">
        <v>2</v>
      </c>
      <c r="D781" s="1" t="s">
        <v>2590</v>
      </c>
      <c r="E781" s="1" t="s">
        <v>6</v>
      </c>
      <c r="F781" s="7" t="s">
        <v>262</v>
      </c>
      <c r="G781" s="1" t="s">
        <v>4</v>
      </c>
      <c r="H781" s="1" t="s">
        <v>4</v>
      </c>
      <c r="I781" s="1" t="s">
        <v>7</v>
      </c>
      <c r="J781" s="1" t="s">
        <v>4</v>
      </c>
      <c r="K781" s="1" t="s">
        <v>4</v>
      </c>
      <c r="L781" s="377" t="s">
        <v>4645</v>
      </c>
      <c r="M781" s="1" t="s">
        <v>2591</v>
      </c>
      <c r="N781" s="5" t="s">
        <v>2592</v>
      </c>
    </row>
    <row r="782" spans="1:14" ht="12.75">
      <c r="A782" s="1" t="s">
        <v>2593</v>
      </c>
      <c r="B782" s="1" t="s">
        <v>1</v>
      </c>
      <c r="C782" s="1" t="s">
        <v>2</v>
      </c>
      <c r="D782" s="1" t="s">
        <v>2594</v>
      </c>
      <c r="E782" s="1" t="s">
        <v>4</v>
      </c>
      <c r="F782" s="7" t="s">
        <v>5</v>
      </c>
      <c r="G782" s="1" t="s">
        <v>4</v>
      </c>
      <c r="H782" s="1" t="s">
        <v>6</v>
      </c>
      <c r="I782" s="1" t="s">
        <v>7</v>
      </c>
      <c r="J782" s="1" t="s">
        <v>4</v>
      </c>
      <c r="K782" s="1" t="s">
        <v>4</v>
      </c>
      <c r="L782" s="342" t="s">
        <v>4646</v>
      </c>
      <c r="M782" s="1" t="s">
        <v>2595</v>
      </c>
      <c r="N782" s="5" t="s">
        <v>2596</v>
      </c>
    </row>
    <row r="783" spans="1:14" ht="12.75">
      <c r="A783" s="7" t="s">
        <v>2597</v>
      </c>
      <c r="B783" s="1" t="s">
        <v>1</v>
      </c>
      <c r="C783" s="1" t="s">
        <v>2</v>
      </c>
      <c r="D783" s="1" t="s">
        <v>1902</v>
      </c>
      <c r="E783" s="1" t="s">
        <v>4</v>
      </c>
      <c r="F783" s="7" t="s">
        <v>443</v>
      </c>
      <c r="G783" s="1" t="s">
        <v>4</v>
      </c>
      <c r="H783" s="1" t="s">
        <v>6</v>
      </c>
      <c r="I783" s="1" t="s">
        <v>7</v>
      </c>
      <c r="J783" s="1" t="s">
        <v>4</v>
      </c>
      <c r="K783" s="1" t="s">
        <v>4</v>
      </c>
      <c r="L783" s="342" t="s">
        <v>4647</v>
      </c>
      <c r="M783" s="1" t="s">
        <v>2598</v>
      </c>
      <c r="N783" s="5" t="s">
        <v>2599</v>
      </c>
    </row>
    <row r="784" spans="1:14" ht="12.75">
      <c r="A784" s="7" t="s">
        <v>2600</v>
      </c>
      <c r="B784" s="1" t="s">
        <v>1</v>
      </c>
      <c r="C784" s="1" t="s">
        <v>2</v>
      </c>
      <c r="D784" s="1" t="s">
        <v>1006</v>
      </c>
      <c r="E784" s="1" t="s">
        <v>4</v>
      </c>
      <c r="F784" s="7" t="s">
        <v>5</v>
      </c>
      <c r="G784" s="1" t="s">
        <v>4</v>
      </c>
      <c r="H784" s="1" t="s">
        <v>6</v>
      </c>
      <c r="I784" s="1" t="s">
        <v>7</v>
      </c>
      <c r="J784" s="1" t="s">
        <v>4</v>
      </c>
      <c r="K784" s="1" t="s">
        <v>4</v>
      </c>
      <c r="L784" s="378" t="s">
        <v>4648</v>
      </c>
      <c r="M784" s="1" t="s">
        <v>2601</v>
      </c>
      <c r="N784" s="8" t="s">
        <v>2602</v>
      </c>
    </row>
    <row r="785" spans="1:14" ht="12.75">
      <c r="A785" s="7" t="s">
        <v>2603</v>
      </c>
      <c r="B785" s="1" t="s">
        <v>1</v>
      </c>
      <c r="C785" s="1" t="s">
        <v>695</v>
      </c>
      <c r="D785" s="7" t="s">
        <v>2604</v>
      </c>
      <c r="E785" s="1" t="s">
        <v>4</v>
      </c>
      <c r="F785" s="7" t="s">
        <v>5</v>
      </c>
      <c r="G785" s="1" t="s">
        <v>4</v>
      </c>
      <c r="H785" s="1" t="s">
        <v>6</v>
      </c>
      <c r="I785" s="1" t="s">
        <v>7</v>
      </c>
      <c r="J785" s="1" t="s">
        <v>4</v>
      </c>
      <c r="K785" s="1" t="s">
        <v>4</v>
      </c>
      <c r="L785" s="342" t="s">
        <v>2820</v>
      </c>
      <c r="M785" s="1" t="s">
        <v>2605</v>
      </c>
      <c r="N785" s="5" t="s">
        <v>2606</v>
      </c>
    </row>
    <row r="786" spans="1:14" ht="12.75">
      <c r="A786" s="7" t="s">
        <v>2607</v>
      </c>
      <c r="B786" s="1" t="s">
        <v>1</v>
      </c>
      <c r="C786" s="1" t="s">
        <v>695</v>
      </c>
      <c r="D786" s="7" t="s">
        <v>2447</v>
      </c>
      <c r="E786" s="1" t="s">
        <v>4</v>
      </c>
      <c r="F786" s="7" t="s">
        <v>5</v>
      </c>
      <c r="G786" s="1" t="s">
        <v>4</v>
      </c>
      <c r="H786" s="1" t="s">
        <v>6</v>
      </c>
      <c r="I786" s="1" t="s">
        <v>7</v>
      </c>
      <c r="J786" s="1" t="s">
        <v>4</v>
      </c>
      <c r="K786" s="1" t="s">
        <v>4</v>
      </c>
      <c r="L786" s="342" t="s">
        <v>2823</v>
      </c>
      <c r="M786" s="7" t="s">
        <v>2608</v>
      </c>
      <c r="N786" s="8" t="s">
        <v>2609</v>
      </c>
    </row>
    <row r="787" spans="1:14" ht="12.75">
      <c r="A787" s="7" t="s">
        <v>2610</v>
      </c>
      <c r="B787" s="1" t="s">
        <v>1</v>
      </c>
      <c r="C787" s="1" t="s">
        <v>695</v>
      </c>
      <c r="D787" s="3" t="s">
        <v>2447</v>
      </c>
      <c r="E787" s="1" t="s">
        <v>4</v>
      </c>
      <c r="F787" s="7" t="s">
        <v>5</v>
      </c>
      <c r="G787" s="1" t="s">
        <v>4</v>
      </c>
      <c r="H787" s="1" t="s">
        <v>6</v>
      </c>
      <c r="I787" s="1" t="s">
        <v>7</v>
      </c>
      <c r="J787" s="1" t="s">
        <v>4</v>
      </c>
      <c r="K787" s="1" t="s">
        <v>4</v>
      </c>
      <c r="L787" s="342" t="s">
        <v>2827</v>
      </c>
      <c r="M787" s="1" t="s">
        <v>2611</v>
      </c>
      <c r="N787" s="5" t="s">
        <v>2612</v>
      </c>
    </row>
    <row r="788" spans="1:14" ht="12.75">
      <c r="A788" s="7" t="s">
        <v>2613</v>
      </c>
      <c r="B788" s="1" t="s">
        <v>1</v>
      </c>
      <c r="C788" s="1" t="s">
        <v>1301</v>
      </c>
      <c r="D788" s="7" t="s">
        <v>2614</v>
      </c>
      <c r="E788" s="1" t="s">
        <v>4</v>
      </c>
      <c r="F788" s="7" t="s">
        <v>5</v>
      </c>
      <c r="G788" s="1" t="s">
        <v>4</v>
      </c>
      <c r="H788" s="1" t="s">
        <v>6</v>
      </c>
      <c r="I788" s="1" t="s">
        <v>7</v>
      </c>
      <c r="J788" s="1" t="s">
        <v>4</v>
      </c>
      <c r="K788" s="1" t="s">
        <v>4</v>
      </c>
      <c r="L788" s="342" t="s">
        <v>2831</v>
      </c>
      <c r="M788" s="1" t="s">
        <v>2615</v>
      </c>
      <c r="N788" s="8" t="s">
        <v>2616</v>
      </c>
    </row>
    <row r="789" spans="1:14" ht="12.75">
      <c r="A789" s="7" t="s">
        <v>2617</v>
      </c>
      <c r="B789" s="1" t="s">
        <v>1</v>
      </c>
      <c r="C789" s="1" t="s">
        <v>695</v>
      </c>
      <c r="D789" s="7" t="s">
        <v>2618</v>
      </c>
      <c r="E789" s="1" t="s">
        <v>6</v>
      </c>
      <c r="F789" s="7" t="s">
        <v>5</v>
      </c>
      <c r="G789" s="1" t="s">
        <v>4</v>
      </c>
      <c r="H789" s="1" t="s">
        <v>4</v>
      </c>
      <c r="I789" s="1" t="s">
        <v>7</v>
      </c>
      <c r="J789" s="1" t="s">
        <v>6</v>
      </c>
      <c r="K789" s="1" t="s">
        <v>4</v>
      </c>
      <c r="L789" s="342" t="s">
        <v>4649</v>
      </c>
      <c r="M789" s="1" t="s">
        <v>2619</v>
      </c>
      <c r="N789" s="5" t="s">
        <v>2620</v>
      </c>
    </row>
    <row r="790" spans="1:14" ht="12.75">
      <c r="A790" s="7" t="s">
        <v>2621</v>
      </c>
      <c r="B790" s="1" t="s">
        <v>1</v>
      </c>
      <c r="C790" s="1" t="s">
        <v>695</v>
      </c>
      <c r="D790" s="1" t="s">
        <v>2622</v>
      </c>
      <c r="E790" s="1" t="s">
        <v>4</v>
      </c>
      <c r="F790" s="7" t="s">
        <v>5</v>
      </c>
      <c r="G790" s="1" t="s">
        <v>4</v>
      </c>
      <c r="H790" s="1" t="s">
        <v>6</v>
      </c>
      <c r="I790" s="1" t="s">
        <v>7</v>
      </c>
      <c r="J790" s="1" t="s">
        <v>4</v>
      </c>
      <c r="K790" s="1" t="s">
        <v>6</v>
      </c>
      <c r="L790" s="342" t="s">
        <v>2836</v>
      </c>
      <c r="M790" s="1" t="s">
        <v>2623</v>
      </c>
      <c r="N790" s="5" t="s">
        <v>2624</v>
      </c>
    </row>
    <row r="791" spans="1:14" ht="15">
      <c r="A791" s="7" t="s">
        <v>2625</v>
      </c>
      <c r="B791" s="1" t="s">
        <v>1</v>
      </c>
      <c r="C791" s="1" t="s">
        <v>695</v>
      </c>
      <c r="D791" s="7" t="s">
        <v>2626</v>
      </c>
      <c r="E791" s="1" t="s">
        <v>6</v>
      </c>
      <c r="F791" s="7" t="s">
        <v>5</v>
      </c>
      <c r="G791" s="1" t="s">
        <v>4</v>
      </c>
      <c r="H791" s="1" t="s">
        <v>6</v>
      </c>
      <c r="I791" s="1" t="s">
        <v>7</v>
      </c>
      <c r="J791" s="1" t="s">
        <v>4</v>
      </c>
      <c r="K791" s="1" t="s">
        <v>4</v>
      </c>
      <c r="L791" s="379" t="s">
        <v>2839</v>
      </c>
      <c r="M791" s="1" t="s">
        <v>2627</v>
      </c>
      <c r="N791" s="8" t="s">
        <v>2628</v>
      </c>
    </row>
    <row r="792" spans="1:14" ht="12.75">
      <c r="A792" s="7" t="s">
        <v>2629</v>
      </c>
      <c r="B792" s="1" t="s">
        <v>1</v>
      </c>
      <c r="C792" s="1" t="s">
        <v>1301</v>
      </c>
      <c r="D792" s="7" t="s">
        <v>2604</v>
      </c>
      <c r="E792" s="1" t="s">
        <v>4</v>
      </c>
      <c r="F792" s="7" t="s">
        <v>5</v>
      </c>
      <c r="G792" s="1" t="s">
        <v>4</v>
      </c>
      <c r="H792" s="1" t="s">
        <v>6</v>
      </c>
      <c r="I792" s="1" t="s">
        <v>7</v>
      </c>
      <c r="J792" s="1" t="s">
        <v>4</v>
      </c>
      <c r="K792" s="1" t="s">
        <v>4</v>
      </c>
      <c r="L792" s="342" t="s">
        <v>2841</v>
      </c>
      <c r="M792" s="1" t="s">
        <v>2630</v>
      </c>
      <c r="N792" s="8" t="s">
        <v>2631</v>
      </c>
    </row>
    <row r="793" spans="1:14" ht="12.75">
      <c r="A793" s="7" t="s">
        <v>2632</v>
      </c>
      <c r="B793" s="1" t="s">
        <v>1</v>
      </c>
      <c r="C793" s="1" t="s">
        <v>2</v>
      </c>
      <c r="D793" s="7" t="s">
        <v>2633</v>
      </c>
      <c r="E793" s="1" t="s">
        <v>4</v>
      </c>
      <c r="F793" s="7" t="s">
        <v>5</v>
      </c>
      <c r="G793" s="1" t="s">
        <v>6</v>
      </c>
      <c r="H793" s="1" t="s">
        <v>6</v>
      </c>
      <c r="I793" s="1" t="s">
        <v>7</v>
      </c>
      <c r="J793" s="1" t="s">
        <v>4</v>
      </c>
      <c r="K793" s="1" t="s">
        <v>4</v>
      </c>
      <c r="L793" s="342" t="s">
        <v>4650</v>
      </c>
      <c r="M793" s="1" t="s">
        <v>2634</v>
      </c>
      <c r="N793" s="5" t="s">
        <v>2635</v>
      </c>
    </row>
    <row r="794" spans="1:14" ht="12.75">
      <c r="A794" s="7" t="s">
        <v>2636</v>
      </c>
      <c r="B794" s="1" t="s">
        <v>1</v>
      </c>
      <c r="C794" s="1" t="s">
        <v>2</v>
      </c>
      <c r="D794" s="7" t="s">
        <v>2637</v>
      </c>
      <c r="E794" s="1" t="s">
        <v>4</v>
      </c>
      <c r="F794" s="7" t="s">
        <v>5</v>
      </c>
      <c r="G794" s="1" t="s">
        <v>4</v>
      </c>
      <c r="H794" s="1" t="s">
        <v>6</v>
      </c>
      <c r="I794" s="1" t="s">
        <v>149</v>
      </c>
      <c r="J794" s="1" t="s">
        <v>4</v>
      </c>
      <c r="K794" s="1" t="s">
        <v>6</v>
      </c>
      <c r="L794" s="342" t="s">
        <v>2847</v>
      </c>
      <c r="M794" s="1" t="s">
        <v>2638</v>
      </c>
      <c r="N794" s="5" t="s">
        <v>2639</v>
      </c>
    </row>
    <row r="795" spans="1:14" ht="12.75">
      <c r="A795" s="7" t="s">
        <v>2640</v>
      </c>
      <c r="B795" s="1" t="s">
        <v>1</v>
      </c>
      <c r="C795" s="1" t="s">
        <v>1073</v>
      </c>
      <c r="D795" s="7" t="s">
        <v>2641</v>
      </c>
      <c r="E795" s="1" t="s">
        <v>6</v>
      </c>
      <c r="F795" s="7" t="s">
        <v>5</v>
      </c>
      <c r="G795" s="1" t="s">
        <v>4</v>
      </c>
      <c r="H795" s="1" t="s">
        <v>6</v>
      </c>
      <c r="I795" s="1" t="s">
        <v>7</v>
      </c>
      <c r="J795" s="1" t="s">
        <v>4</v>
      </c>
      <c r="K795" s="1" t="s">
        <v>4</v>
      </c>
      <c r="L795" s="342" t="s">
        <v>2850</v>
      </c>
      <c r="M795" s="1" t="s">
        <v>2642</v>
      </c>
      <c r="N795" s="8" t="s">
        <v>2643</v>
      </c>
    </row>
    <row r="796" spans="1:14" ht="12.75">
      <c r="A796" s="7" t="s">
        <v>2644</v>
      </c>
      <c r="B796" s="1" t="s">
        <v>1</v>
      </c>
      <c r="C796" s="1" t="s">
        <v>2065</v>
      </c>
      <c r="D796" s="7" t="s">
        <v>2645</v>
      </c>
      <c r="E796" s="1" t="s">
        <v>4</v>
      </c>
      <c r="F796" s="7" t="s">
        <v>5</v>
      </c>
      <c r="G796" s="1" t="s">
        <v>4</v>
      </c>
      <c r="H796" s="1" t="s">
        <v>6</v>
      </c>
      <c r="I796" s="1" t="s">
        <v>7</v>
      </c>
      <c r="J796" s="1" t="s">
        <v>4</v>
      </c>
      <c r="K796" s="1" t="s">
        <v>4</v>
      </c>
      <c r="L796" s="342" t="s">
        <v>4651</v>
      </c>
      <c r="M796" s="1" t="s">
        <v>2646</v>
      </c>
      <c r="N796" s="8" t="s">
        <v>2647</v>
      </c>
    </row>
    <row r="797" spans="1:14" ht="14.25">
      <c r="A797" s="7" t="s">
        <v>2648</v>
      </c>
      <c r="B797" s="1" t="s">
        <v>1</v>
      </c>
      <c r="C797" s="1" t="s">
        <v>2</v>
      </c>
      <c r="D797" s="7" t="s">
        <v>2649</v>
      </c>
      <c r="E797" s="1" t="s">
        <v>4</v>
      </c>
      <c r="F797" s="7" t="s">
        <v>5</v>
      </c>
      <c r="G797" s="1" t="s">
        <v>4</v>
      </c>
      <c r="H797" s="1" t="s">
        <v>6</v>
      </c>
      <c r="I797" s="1" t="s">
        <v>7</v>
      </c>
      <c r="J797" s="1" t="s">
        <v>4</v>
      </c>
      <c r="K797" s="1" t="s">
        <v>4</v>
      </c>
      <c r="L797" s="342" t="s">
        <v>2854</v>
      </c>
      <c r="M797" s="128" t="s">
        <v>2650</v>
      </c>
      <c r="N797" s="5" t="s">
        <v>2651</v>
      </c>
    </row>
    <row r="798" spans="1:14" ht="15">
      <c r="A798" s="11" t="s">
        <v>2652</v>
      </c>
      <c r="B798" s="16" t="s">
        <v>1</v>
      </c>
      <c r="C798" s="71" t="s">
        <v>2653</v>
      </c>
      <c r="D798" s="16" t="s">
        <v>2654</v>
      </c>
      <c r="E798" s="16" t="s">
        <v>4</v>
      </c>
      <c r="F798" s="15" t="s">
        <v>101</v>
      </c>
      <c r="G798" s="16" t="s">
        <v>4</v>
      </c>
      <c r="H798" s="16" t="s">
        <v>6</v>
      </c>
      <c r="I798" s="16" t="s">
        <v>7</v>
      </c>
      <c r="J798" s="16" t="s">
        <v>4</v>
      </c>
      <c r="K798" s="16" t="s">
        <v>4</v>
      </c>
      <c r="L798" s="342" t="s">
        <v>4652</v>
      </c>
      <c r="M798" s="16" t="s">
        <v>2655</v>
      </c>
      <c r="N798" s="129" t="s">
        <v>2656</v>
      </c>
    </row>
    <row r="799" spans="1:14" ht="15">
      <c r="A799" s="130" t="s">
        <v>2657</v>
      </c>
      <c r="B799" s="16" t="s">
        <v>1</v>
      </c>
      <c r="C799" s="71" t="s">
        <v>2653</v>
      </c>
      <c r="D799" s="16" t="s">
        <v>2658</v>
      </c>
      <c r="E799" s="16" t="s">
        <v>4</v>
      </c>
      <c r="F799" s="15" t="s">
        <v>345</v>
      </c>
      <c r="G799" s="16" t="s">
        <v>4</v>
      </c>
      <c r="H799" s="16" t="s">
        <v>4</v>
      </c>
      <c r="I799" s="16" t="s">
        <v>7</v>
      </c>
      <c r="J799" s="16" t="s">
        <v>4</v>
      </c>
      <c r="K799" s="16" t="s">
        <v>4</v>
      </c>
      <c r="L799" s="342" t="s">
        <v>2861</v>
      </c>
      <c r="M799" s="16" t="s">
        <v>2659</v>
      </c>
      <c r="N799" s="129" t="s">
        <v>2660</v>
      </c>
    </row>
    <row r="800" spans="1:14" ht="15">
      <c r="A800" s="11" t="s">
        <v>2661</v>
      </c>
      <c r="B800" s="16" t="s">
        <v>1</v>
      </c>
      <c r="C800" s="71" t="s">
        <v>2653</v>
      </c>
      <c r="D800" s="16" t="s">
        <v>2662</v>
      </c>
      <c r="E800" s="16" t="s">
        <v>4</v>
      </c>
      <c r="F800" s="15" t="s">
        <v>345</v>
      </c>
      <c r="G800" s="16" t="s">
        <v>4</v>
      </c>
      <c r="H800" s="16" t="s">
        <v>6</v>
      </c>
      <c r="I800" s="16" t="s">
        <v>7</v>
      </c>
      <c r="J800" s="16" t="s">
        <v>4</v>
      </c>
      <c r="K800" s="16" t="s">
        <v>6</v>
      </c>
      <c r="L800" s="342" t="s">
        <v>2865</v>
      </c>
      <c r="M800" s="16" t="s">
        <v>2663</v>
      </c>
      <c r="N800" s="129" t="s">
        <v>2664</v>
      </c>
    </row>
    <row r="801" spans="1:14" ht="15">
      <c r="A801" s="130" t="s">
        <v>2665</v>
      </c>
      <c r="B801" s="16" t="s">
        <v>1</v>
      </c>
      <c r="C801" s="71" t="s">
        <v>2653</v>
      </c>
      <c r="D801" s="16" t="s">
        <v>2666</v>
      </c>
      <c r="E801" s="16" t="s">
        <v>4</v>
      </c>
      <c r="F801" s="15" t="s">
        <v>345</v>
      </c>
      <c r="G801" s="16" t="s">
        <v>4</v>
      </c>
      <c r="H801" s="16" t="s">
        <v>6</v>
      </c>
      <c r="I801" s="16" t="s">
        <v>7</v>
      </c>
      <c r="J801" s="16" t="s">
        <v>4</v>
      </c>
      <c r="K801" s="16" t="s">
        <v>4</v>
      </c>
      <c r="L801" s="346" t="s">
        <v>4653</v>
      </c>
      <c r="M801" s="16" t="s">
        <v>2667</v>
      </c>
      <c r="N801" s="129" t="s">
        <v>2668</v>
      </c>
    </row>
    <row r="802" spans="1:14" ht="15">
      <c r="A802" s="130" t="s">
        <v>2669</v>
      </c>
      <c r="B802" s="16" t="s">
        <v>1</v>
      </c>
      <c r="C802" s="71" t="s">
        <v>2653</v>
      </c>
      <c r="D802" s="16" t="s">
        <v>2670</v>
      </c>
      <c r="E802" s="16" t="s">
        <v>4</v>
      </c>
      <c r="F802" s="15" t="s">
        <v>345</v>
      </c>
      <c r="G802" s="16" t="s">
        <v>4</v>
      </c>
      <c r="H802" s="16" t="s">
        <v>6</v>
      </c>
      <c r="I802" s="16" t="s">
        <v>7</v>
      </c>
      <c r="J802" s="16" t="s">
        <v>4</v>
      </c>
      <c r="K802" s="16" t="s">
        <v>4</v>
      </c>
      <c r="L802" s="342" t="s">
        <v>2872</v>
      </c>
      <c r="M802" s="16" t="s">
        <v>2671</v>
      </c>
      <c r="N802" s="129" t="s">
        <v>2672</v>
      </c>
    </row>
    <row r="803" spans="1:14" ht="15">
      <c r="A803" s="130" t="s">
        <v>2669</v>
      </c>
      <c r="B803" s="16" t="s">
        <v>1</v>
      </c>
      <c r="C803" s="71" t="s">
        <v>2653</v>
      </c>
      <c r="D803" s="16" t="s">
        <v>2673</v>
      </c>
      <c r="E803" s="16" t="s">
        <v>4</v>
      </c>
      <c r="F803" s="15" t="s">
        <v>345</v>
      </c>
      <c r="G803" s="16" t="s">
        <v>4</v>
      </c>
      <c r="H803" s="16" t="s">
        <v>6</v>
      </c>
      <c r="I803" s="16" t="s">
        <v>7</v>
      </c>
      <c r="J803" s="16" t="s">
        <v>4</v>
      </c>
      <c r="K803" s="16" t="s">
        <v>4</v>
      </c>
      <c r="L803" s="342" t="s">
        <v>2876</v>
      </c>
      <c r="M803" s="16" t="s">
        <v>150</v>
      </c>
      <c r="N803" s="129" t="s">
        <v>2672</v>
      </c>
    </row>
    <row r="804" spans="1:14" ht="15">
      <c r="A804" s="132" t="s">
        <v>2304</v>
      </c>
      <c r="B804" s="16" t="s">
        <v>1</v>
      </c>
      <c r="C804" s="71" t="s">
        <v>2653</v>
      </c>
      <c r="D804" s="16" t="s">
        <v>2674</v>
      </c>
      <c r="E804" s="16" t="s">
        <v>4</v>
      </c>
      <c r="F804" s="15" t="s">
        <v>1345</v>
      </c>
      <c r="G804" s="16" t="s">
        <v>4</v>
      </c>
      <c r="H804" s="16" t="s">
        <v>6</v>
      </c>
      <c r="I804" s="16" t="s">
        <v>7</v>
      </c>
      <c r="J804" s="16" t="s">
        <v>6</v>
      </c>
      <c r="K804" s="16" t="s">
        <v>4</v>
      </c>
      <c r="L804" s="342" t="s">
        <v>4654</v>
      </c>
      <c r="M804" s="16" t="s">
        <v>2675</v>
      </c>
      <c r="N804" s="129" t="s">
        <v>2676</v>
      </c>
    </row>
    <row r="805" spans="1:14" ht="15">
      <c r="A805" s="133" t="s">
        <v>2677</v>
      </c>
      <c r="B805" s="16" t="s">
        <v>1</v>
      </c>
      <c r="C805" s="71" t="s">
        <v>2678</v>
      </c>
      <c r="D805" s="16" t="s">
        <v>2679</v>
      </c>
      <c r="E805" s="16" t="s">
        <v>4</v>
      </c>
      <c r="F805" s="15" t="s">
        <v>1345</v>
      </c>
      <c r="G805" s="16" t="s">
        <v>4</v>
      </c>
      <c r="H805" s="16" t="s">
        <v>6</v>
      </c>
      <c r="I805" s="16" t="s">
        <v>7</v>
      </c>
      <c r="J805" s="16" t="s">
        <v>6</v>
      </c>
      <c r="K805" s="16" t="s">
        <v>4</v>
      </c>
      <c r="L805" s="342" t="s">
        <v>2884</v>
      </c>
      <c r="M805" s="16" t="s">
        <v>2680</v>
      </c>
      <c r="N805" s="96" t="s">
        <v>2681</v>
      </c>
    </row>
    <row r="806" spans="1:14" ht="15">
      <c r="A806" s="133" t="s">
        <v>2677</v>
      </c>
      <c r="B806" s="16" t="s">
        <v>1</v>
      </c>
      <c r="C806" s="71" t="s">
        <v>2678</v>
      </c>
      <c r="D806" s="16" t="s">
        <v>2658</v>
      </c>
      <c r="E806" s="16" t="s">
        <v>4</v>
      </c>
      <c r="F806" s="15" t="s">
        <v>1345</v>
      </c>
      <c r="G806" s="16" t="s">
        <v>4</v>
      </c>
      <c r="H806" s="16" t="s">
        <v>6</v>
      </c>
      <c r="I806" s="16" t="s">
        <v>7</v>
      </c>
      <c r="J806" s="16" t="s">
        <v>6</v>
      </c>
      <c r="K806" s="16" t="s">
        <v>4</v>
      </c>
      <c r="L806" s="342" t="s">
        <v>2888</v>
      </c>
      <c r="M806" s="16" t="s">
        <v>2682</v>
      </c>
      <c r="N806" s="129" t="s">
        <v>2681</v>
      </c>
    </row>
    <row r="807" spans="1:14" ht="23.25">
      <c r="A807" s="132" t="s">
        <v>2683</v>
      </c>
      <c r="B807" s="16" t="s">
        <v>1</v>
      </c>
      <c r="C807" s="71" t="s">
        <v>2684</v>
      </c>
      <c r="D807" s="16" t="s">
        <v>2685</v>
      </c>
      <c r="E807" s="16" t="s">
        <v>4</v>
      </c>
      <c r="F807" s="15" t="s">
        <v>1345</v>
      </c>
      <c r="G807" s="16" t="s">
        <v>4</v>
      </c>
      <c r="H807" s="16" t="s">
        <v>6</v>
      </c>
      <c r="I807" s="16" t="s">
        <v>7</v>
      </c>
      <c r="J807" s="16" t="s">
        <v>6</v>
      </c>
      <c r="K807" s="16" t="s">
        <v>4</v>
      </c>
      <c r="L807" s="380" t="s">
        <v>2892</v>
      </c>
      <c r="M807" s="16" t="s">
        <v>2686</v>
      </c>
      <c r="N807" s="129" t="s">
        <v>2687</v>
      </c>
    </row>
    <row r="808" spans="1:14" ht="15">
      <c r="A808" s="11" t="s">
        <v>2688</v>
      </c>
      <c r="B808" s="16" t="s">
        <v>1</v>
      </c>
      <c r="C808" s="71" t="s">
        <v>2653</v>
      </c>
      <c r="D808" s="16" t="s">
        <v>2658</v>
      </c>
      <c r="E808" s="16" t="s">
        <v>4</v>
      </c>
      <c r="F808" s="15" t="s">
        <v>345</v>
      </c>
      <c r="G808" s="16" t="s">
        <v>4</v>
      </c>
      <c r="H808" s="16" t="s">
        <v>6</v>
      </c>
      <c r="I808" s="16" t="s">
        <v>7</v>
      </c>
      <c r="J808" s="16" t="s">
        <v>6</v>
      </c>
      <c r="K808" s="16" t="s">
        <v>4</v>
      </c>
      <c r="L808" s="381" t="s">
        <v>4655</v>
      </c>
      <c r="M808" s="16" t="s">
        <v>2689</v>
      </c>
      <c r="N808" s="129" t="s">
        <v>1930</v>
      </c>
    </row>
    <row r="809" spans="1:14" ht="23.25">
      <c r="A809" s="130" t="s">
        <v>2690</v>
      </c>
      <c r="B809" s="16" t="s">
        <v>1</v>
      </c>
      <c r="C809" s="71" t="s">
        <v>2653</v>
      </c>
      <c r="D809" s="16" t="s">
        <v>2658</v>
      </c>
      <c r="E809" s="16" t="s">
        <v>4</v>
      </c>
      <c r="F809" s="15" t="s">
        <v>345</v>
      </c>
      <c r="G809" s="16" t="s">
        <v>4</v>
      </c>
      <c r="H809" s="16" t="s">
        <v>6</v>
      </c>
      <c r="I809" s="16" t="s">
        <v>7</v>
      </c>
      <c r="J809" s="16" t="s">
        <v>4</v>
      </c>
      <c r="K809" s="16" t="s">
        <v>4</v>
      </c>
      <c r="L809" s="382" t="s">
        <v>2900</v>
      </c>
      <c r="M809" s="16" t="s">
        <v>2691</v>
      </c>
      <c r="N809" s="129" t="s">
        <v>2692</v>
      </c>
    </row>
    <row r="810" spans="1:14" ht="15">
      <c r="A810" s="134" t="s">
        <v>2693</v>
      </c>
      <c r="B810" s="135" t="s">
        <v>1</v>
      </c>
      <c r="C810" s="71" t="s">
        <v>2653</v>
      </c>
      <c r="D810" s="16" t="s">
        <v>2694</v>
      </c>
      <c r="E810" s="135" t="s">
        <v>4</v>
      </c>
      <c r="F810" s="136" t="s">
        <v>1345</v>
      </c>
      <c r="G810" s="135" t="s">
        <v>4</v>
      </c>
      <c r="H810" s="135" t="s">
        <v>6</v>
      </c>
      <c r="I810" s="135" t="s">
        <v>7</v>
      </c>
      <c r="J810" s="135" t="s">
        <v>4</v>
      </c>
      <c r="K810" s="135" t="s">
        <v>4</v>
      </c>
      <c r="L810" s="342"/>
      <c r="M810" s="16" t="s">
        <v>2695</v>
      </c>
      <c r="N810" s="137" t="s">
        <v>2696</v>
      </c>
    </row>
    <row r="811" spans="1:14" ht="15">
      <c r="A811" s="11" t="s">
        <v>2697</v>
      </c>
      <c r="B811" s="16" t="s">
        <v>1</v>
      </c>
      <c r="C811" s="71" t="s">
        <v>2653</v>
      </c>
      <c r="D811" s="16" t="s">
        <v>2698</v>
      </c>
      <c r="E811" s="16" t="s">
        <v>4</v>
      </c>
      <c r="F811" s="15" t="s">
        <v>1345</v>
      </c>
      <c r="G811" s="16" t="s">
        <v>4</v>
      </c>
      <c r="H811" s="16" t="s">
        <v>6</v>
      </c>
      <c r="I811" s="16" t="s">
        <v>84</v>
      </c>
      <c r="J811" s="16" t="s">
        <v>4</v>
      </c>
      <c r="K811" s="16" t="s">
        <v>4</v>
      </c>
      <c r="L811" s="342" t="s">
        <v>4656</v>
      </c>
      <c r="M811" s="16" t="s">
        <v>2699</v>
      </c>
      <c r="N811" s="129" t="s">
        <v>2700</v>
      </c>
    </row>
    <row r="812" spans="1:14" ht="15">
      <c r="A812" s="131" t="s">
        <v>2701</v>
      </c>
      <c r="B812" s="16" t="s">
        <v>1</v>
      </c>
      <c r="C812" s="71" t="s">
        <v>2653</v>
      </c>
      <c r="D812" s="16" t="s">
        <v>2702</v>
      </c>
      <c r="E812" s="16" t="s">
        <v>4</v>
      </c>
      <c r="F812" s="15" t="s">
        <v>345</v>
      </c>
      <c r="G812" s="16" t="s">
        <v>4</v>
      </c>
      <c r="H812" s="16" t="s">
        <v>6</v>
      </c>
      <c r="I812" s="16" t="s">
        <v>7</v>
      </c>
      <c r="J812" s="16" t="s">
        <v>4</v>
      </c>
      <c r="K812" s="16" t="s">
        <v>4</v>
      </c>
      <c r="L812" s="342" t="s">
        <v>4657</v>
      </c>
      <c r="M812" s="16" t="s">
        <v>2703</v>
      </c>
      <c r="N812" s="129" t="s">
        <v>2704</v>
      </c>
    </row>
    <row r="813" spans="1:14" ht="15">
      <c r="A813" s="73" t="s">
        <v>2705</v>
      </c>
      <c r="B813" s="16" t="s">
        <v>1</v>
      </c>
      <c r="C813" s="71" t="s">
        <v>2653</v>
      </c>
      <c r="D813" s="16" t="s">
        <v>2702</v>
      </c>
      <c r="E813" s="16" t="s">
        <v>4</v>
      </c>
      <c r="F813" s="15" t="s">
        <v>345</v>
      </c>
      <c r="G813" s="16" t="s">
        <v>4</v>
      </c>
      <c r="H813" s="16" t="s">
        <v>6</v>
      </c>
      <c r="I813" s="16" t="s">
        <v>84</v>
      </c>
      <c r="J813" s="16" t="s">
        <v>4</v>
      </c>
      <c r="K813" s="16" t="s">
        <v>4</v>
      </c>
      <c r="L813" s="342" t="s">
        <v>4658</v>
      </c>
      <c r="M813" s="16" t="s">
        <v>2706</v>
      </c>
      <c r="N813" s="129" t="s">
        <v>2707</v>
      </c>
    </row>
    <row r="814" spans="1:14" ht="15">
      <c r="A814" s="73" t="s">
        <v>2404</v>
      </c>
      <c r="B814" s="16" t="s">
        <v>1</v>
      </c>
      <c r="C814" s="71" t="s">
        <v>2653</v>
      </c>
      <c r="D814" s="16" t="s">
        <v>2698</v>
      </c>
      <c r="E814" s="16" t="s">
        <v>6</v>
      </c>
      <c r="F814" s="15" t="s">
        <v>443</v>
      </c>
      <c r="G814" s="16" t="s">
        <v>4</v>
      </c>
      <c r="H814" s="16" t="s">
        <v>6</v>
      </c>
      <c r="I814" s="16" t="s">
        <v>7</v>
      </c>
      <c r="J814" s="16" t="s">
        <v>6</v>
      </c>
      <c r="K814" s="16" t="s">
        <v>4</v>
      </c>
      <c r="L814" s="342" t="s">
        <v>4659</v>
      </c>
      <c r="M814" s="16" t="s">
        <v>2708</v>
      </c>
      <c r="N814" s="129" t="s">
        <v>1520</v>
      </c>
    </row>
    <row r="815" spans="1:14" ht="15">
      <c r="A815" s="73" t="s">
        <v>2226</v>
      </c>
      <c r="B815" s="16" t="s">
        <v>1</v>
      </c>
      <c r="C815" s="71" t="s">
        <v>2653</v>
      </c>
      <c r="D815" s="16" t="s">
        <v>2658</v>
      </c>
      <c r="E815" s="16" t="s">
        <v>4</v>
      </c>
      <c r="F815" s="15" t="s">
        <v>443</v>
      </c>
      <c r="G815" s="16" t="s">
        <v>4</v>
      </c>
      <c r="H815" s="16" t="s">
        <v>6</v>
      </c>
      <c r="I815" s="16" t="s">
        <v>7</v>
      </c>
      <c r="J815" s="16" t="s">
        <v>6</v>
      </c>
      <c r="K815" s="16" t="s">
        <v>4</v>
      </c>
      <c r="L815" s="342" t="s">
        <v>4660</v>
      </c>
      <c r="M815" s="16" t="s">
        <v>2709</v>
      </c>
      <c r="N815" s="129" t="s">
        <v>2710</v>
      </c>
    </row>
    <row r="816" spans="1:14" ht="15">
      <c r="A816" s="73" t="s">
        <v>2711</v>
      </c>
      <c r="B816" s="16" t="s">
        <v>1</v>
      </c>
      <c r="C816" s="71" t="s">
        <v>2653</v>
      </c>
      <c r="D816" s="16" t="s">
        <v>2666</v>
      </c>
      <c r="E816" s="16" t="s">
        <v>4</v>
      </c>
      <c r="F816" s="15" t="s">
        <v>1345</v>
      </c>
      <c r="G816" s="16" t="s">
        <v>4</v>
      </c>
      <c r="H816" s="16" t="s">
        <v>6</v>
      </c>
      <c r="I816" s="16" t="s">
        <v>7</v>
      </c>
      <c r="J816" s="16" t="s">
        <v>4</v>
      </c>
      <c r="K816" s="16" t="s">
        <v>4</v>
      </c>
      <c r="L816" s="342" t="s">
        <v>4661</v>
      </c>
      <c r="M816" s="16" t="s">
        <v>2712</v>
      </c>
      <c r="N816" s="129" t="s">
        <v>2713</v>
      </c>
    </row>
    <row r="817" spans="1:14" ht="15">
      <c r="A817" s="73" t="s">
        <v>2714</v>
      </c>
      <c r="B817" s="16" t="s">
        <v>1</v>
      </c>
      <c r="C817" s="71" t="s">
        <v>2653</v>
      </c>
      <c r="D817" s="16" t="s">
        <v>2715</v>
      </c>
      <c r="E817" s="16" t="s">
        <v>4</v>
      </c>
      <c r="F817" s="15" t="s">
        <v>443</v>
      </c>
      <c r="G817" s="16" t="s">
        <v>4</v>
      </c>
      <c r="H817" s="16" t="s">
        <v>6</v>
      </c>
      <c r="I817" s="16" t="s">
        <v>7</v>
      </c>
      <c r="J817" s="16" t="s">
        <v>6</v>
      </c>
      <c r="K817" s="16" t="s">
        <v>4</v>
      </c>
      <c r="L817" s="342" t="s">
        <v>4662</v>
      </c>
      <c r="M817" s="16" t="s">
        <v>2716</v>
      </c>
      <c r="N817" s="129" t="s">
        <v>2717</v>
      </c>
    </row>
    <row r="818" spans="1:14" ht="15">
      <c r="A818" s="73" t="s">
        <v>2718</v>
      </c>
      <c r="B818" s="16" t="s">
        <v>1</v>
      </c>
      <c r="C818" s="71" t="s">
        <v>2653</v>
      </c>
      <c r="D818" s="16" t="s">
        <v>2658</v>
      </c>
      <c r="E818" s="16" t="s">
        <v>4</v>
      </c>
      <c r="F818" s="15" t="s">
        <v>443</v>
      </c>
      <c r="G818" s="16" t="s">
        <v>4</v>
      </c>
      <c r="H818" s="16" t="s">
        <v>4</v>
      </c>
      <c r="I818" s="16" t="s">
        <v>7</v>
      </c>
      <c r="J818" s="16" t="s">
        <v>6</v>
      </c>
      <c r="K818" s="16" t="s">
        <v>4</v>
      </c>
      <c r="L818" s="342" t="s">
        <v>2932</v>
      </c>
      <c r="M818" s="16" t="s">
        <v>2719</v>
      </c>
      <c r="N818" s="129" t="s">
        <v>2720</v>
      </c>
    </row>
    <row r="819" spans="1:14" ht="15">
      <c r="A819" s="11" t="s">
        <v>2721</v>
      </c>
      <c r="B819" s="16" t="s">
        <v>1</v>
      </c>
      <c r="C819" s="71" t="s">
        <v>2722</v>
      </c>
      <c r="D819" s="16" t="s">
        <v>2723</v>
      </c>
      <c r="E819" s="16" t="s">
        <v>4</v>
      </c>
      <c r="F819" s="15" t="s">
        <v>101</v>
      </c>
      <c r="G819" s="16" t="s">
        <v>6</v>
      </c>
      <c r="H819" s="16" t="s">
        <v>6</v>
      </c>
      <c r="I819" s="16" t="s">
        <v>7</v>
      </c>
      <c r="J819" s="16" t="s">
        <v>4</v>
      </c>
      <c r="K819" s="16" t="s">
        <v>4</v>
      </c>
      <c r="L819" s="342" t="s">
        <v>4663</v>
      </c>
      <c r="M819" s="16" t="s">
        <v>2724</v>
      </c>
      <c r="N819" s="129" t="s">
        <v>2725</v>
      </c>
    </row>
    <row r="820" spans="1:14" ht="15">
      <c r="A820" s="11" t="s">
        <v>2726</v>
      </c>
      <c r="B820" s="16" t="s">
        <v>1</v>
      </c>
      <c r="C820" s="71" t="s">
        <v>2653</v>
      </c>
      <c r="D820" s="16" t="s">
        <v>2694</v>
      </c>
      <c r="E820" s="16" t="s">
        <v>4</v>
      </c>
      <c r="F820" s="15" t="s">
        <v>345</v>
      </c>
      <c r="G820" s="16" t="s">
        <v>6</v>
      </c>
      <c r="H820" s="16" t="s">
        <v>4</v>
      </c>
      <c r="I820" s="16" t="s">
        <v>7</v>
      </c>
      <c r="J820" s="16" t="s">
        <v>4</v>
      </c>
      <c r="K820" s="16" t="s">
        <v>4</v>
      </c>
      <c r="L820" s="342" t="s">
        <v>4664</v>
      </c>
      <c r="M820" s="16" t="s">
        <v>2727</v>
      </c>
      <c r="N820" s="129" t="s">
        <v>2728</v>
      </c>
    </row>
    <row r="821" spans="1:14" ht="38.25">
      <c r="A821" s="7" t="s">
        <v>2729</v>
      </c>
      <c r="B821" s="1" t="s">
        <v>1</v>
      </c>
      <c r="C821" s="1" t="s">
        <v>2730</v>
      </c>
      <c r="D821" s="138" t="s">
        <v>123</v>
      </c>
      <c r="E821" s="1" t="s">
        <v>4</v>
      </c>
      <c r="F821" s="7" t="s">
        <v>5</v>
      </c>
      <c r="G821" s="1" t="s">
        <v>4</v>
      </c>
      <c r="H821" s="1" t="s">
        <v>6</v>
      </c>
      <c r="I821" s="1" t="s">
        <v>7</v>
      </c>
      <c r="J821" s="1" t="s">
        <v>4</v>
      </c>
      <c r="K821" s="1" t="s">
        <v>4</v>
      </c>
      <c r="L821" s="383" t="s">
        <v>2947</v>
      </c>
      <c r="M821" s="16" t="s">
        <v>2731</v>
      </c>
      <c r="N821" s="8" t="s">
        <v>2732</v>
      </c>
    </row>
    <row r="822" spans="1:14" ht="12.75">
      <c r="A822" s="101" t="s">
        <v>2729</v>
      </c>
      <c r="B822" s="1" t="s">
        <v>1</v>
      </c>
      <c r="C822" s="1" t="s">
        <v>2730</v>
      </c>
      <c r="D822" s="7" t="s">
        <v>2733</v>
      </c>
      <c r="E822" s="1" t="s">
        <v>4</v>
      </c>
      <c r="F822" s="7" t="s">
        <v>5</v>
      </c>
      <c r="G822" s="1" t="s">
        <v>4</v>
      </c>
      <c r="H822" s="1" t="s">
        <v>6</v>
      </c>
      <c r="I822" s="1" t="s">
        <v>7</v>
      </c>
      <c r="J822" s="1" t="s">
        <v>4</v>
      </c>
      <c r="K822" s="1" t="s">
        <v>4</v>
      </c>
      <c r="L822" s="384" t="s">
        <v>2950</v>
      </c>
      <c r="M822" s="16" t="s">
        <v>2734</v>
      </c>
      <c r="N822" s="8" t="s">
        <v>2735</v>
      </c>
    </row>
    <row r="823" spans="1:14" ht="12.75">
      <c r="A823" s="101" t="s">
        <v>2736</v>
      </c>
      <c r="B823" s="1" t="s">
        <v>1</v>
      </c>
      <c r="C823" s="1" t="s">
        <v>2730</v>
      </c>
      <c r="D823" s="138" t="s">
        <v>2737</v>
      </c>
      <c r="E823" s="1" t="s">
        <v>4</v>
      </c>
      <c r="F823" s="7" t="s">
        <v>262</v>
      </c>
      <c r="G823" s="1" t="s">
        <v>4</v>
      </c>
      <c r="H823" s="1" t="s">
        <v>6</v>
      </c>
      <c r="I823" s="1" t="s">
        <v>7</v>
      </c>
      <c r="J823" s="1" t="s">
        <v>4</v>
      </c>
      <c r="K823" s="1" t="s">
        <v>4</v>
      </c>
      <c r="L823" s="384" t="s">
        <v>2952</v>
      </c>
      <c r="M823" s="16" t="s">
        <v>2738</v>
      </c>
      <c r="N823" s="8" t="s">
        <v>2739</v>
      </c>
    </row>
    <row r="824" spans="1:14" ht="12.75">
      <c r="A824" s="101" t="s">
        <v>2740</v>
      </c>
      <c r="B824" s="1" t="s">
        <v>1</v>
      </c>
      <c r="C824" s="1" t="s">
        <v>2741</v>
      </c>
      <c r="D824" s="7" t="s">
        <v>2742</v>
      </c>
      <c r="E824" s="1" t="s">
        <v>4</v>
      </c>
      <c r="F824" s="7" t="s">
        <v>5</v>
      </c>
      <c r="G824" s="1" t="s">
        <v>6</v>
      </c>
      <c r="H824" s="1" t="s">
        <v>6</v>
      </c>
      <c r="I824" s="1" t="s">
        <v>149</v>
      </c>
      <c r="J824" s="1" t="s">
        <v>4</v>
      </c>
      <c r="K824" s="1" t="s">
        <v>4</v>
      </c>
      <c r="L824" s="384" t="s">
        <v>2954</v>
      </c>
      <c r="M824" s="16" t="s">
        <v>2743</v>
      </c>
      <c r="N824" s="8" t="s">
        <v>2744</v>
      </c>
    </row>
    <row r="825" spans="1:14" ht="12.75">
      <c r="A825" s="101" t="s">
        <v>976</v>
      </c>
      <c r="B825" s="1" t="s">
        <v>1</v>
      </c>
      <c r="C825" s="1" t="s">
        <v>2730</v>
      </c>
      <c r="D825" s="138" t="s">
        <v>2745</v>
      </c>
      <c r="E825" s="1" t="s">
        <v>4</v>
      </c>
      <c r="F825" s="7" t="s">
        <v>5</v>
      </c>
      <c r="G825" s="1" t="s">
        <v>4</v>
      </c>
      <c r="H825" s="1" t="s">
        <v>6</v>
      </c>
      <c r="I825" s="1" t="s">
        <v>7</v>
      </c>
      <c r="J825" s="1" t="s">
        <v>4</v>
      </c>
      <c r="K825" s="1" t="s">
        <v>4</v>
      </c>
      <c r="L825" s="384" t="s">
        <v>2957</v>
      </c>
      <c r="M825" s="16" t="s">
        <v>2746</v>
      </c>
      <c r="N825" s="8" t="s">
        <v>2747</v>
      </c>
    </row>
    <row r="826" spans="1:14" ht="12.75">
      <c r="A826" s="101" t="s">
        <v>2748</v>
      </c>
      <c r="B826" s="1" t="s">
        <v>1</v>
      </c>
      <c r="C826" s="1" t="s">
        <v>2730</v>
      </c>
      <c r="D826" s="139" t="s">
        <v>2749</v>
      </c>
      <c r="E826" s="1" t="s">
        <v>6</v>
      </c>
      <c r="F826" s="7" t="s">
        <v>5</v>
      </c>
      <c r="G826" s="1" t="s">
        <v>4</v>
      </c>
      <c r="H826" s="1" t="s">
        <v>6</v>
      </c>
      <c r="I826" s="1" t="s">
        <v>7</v>
      </c>
      <c r="J826" s="1" t="s">
        <v>4</v>
      </c>
      <c r="K826" s="1" t="s">
        <v>6</v>
      </c>
      <c r="L826" s="385" t="s">
        <v>2959</v>
      </c>
      <c r="M826" s="16" t="s">
        <v>2750</v>
      </c>
      <c r="N826" s="8" t="s">
        <v>2751</v>
      </c>
    </row>
    <row r="827" spans="1:14" ht="12.75">
      <c r="A827" s="101" t="s">
        <v>2752</v>
      </c>
      <c r="B827" s="1" t="s">
        <v>1</v>
      </c>
      <c r="C827" s="1" t="s">
        <v>2730</v>
      </c>
      <c r="D827" s="7" t="s">
        <v>140</v>
      </c>
      <c r="E827" s="1" t="s">
        <v>4</v>
      </c>
      <c r="F827" s="7" t="s">
        <v>5</v>
      </c>
      <c r="G827" s="1" t="s">
        <v>4</v>
      </c>
      <c r="H827" s="1" t="s">
        <v>6</v>
      </c>
      <c r="I827" s="1" t="s">
        <v>7</v>
      </c>
      <c r="J827" s="1" t="s">
        <v>4</v>
      </c>
      <c r="K827" s="1" t="s">
        <v>4</v>
      </c>
      <c r="L827" s="386" t="s">
        <v>2960</v>
      </c>
      <c r="M827" s="16" t="s">
        <v>2753</v>
      </c>
      <c r="N827" s="8" t="s">
        <v>2754</v>
      </c>
    </row>
    <row r="828" spans="1:14" ht="12.75">
      <c r="A828" s="101" t="s">
        <v>2755</v>
      </c>
      <c r="B828" s="1" t="s">
        <v>1</v>
      </c>
      <c r="C828" s="1" t="s">
        <v>2730</v>
      </c>
      <c r="D828" s="7" t="s">
        <v>2756</v>
      </c>
      <c r="E828" s="1" t="s">
        <v>6</v>
      </c>
      <c r="F828" s="7" t="s">
        <v>5</v>
      </c>
      <c r="G828" s="1" t="s">
        <v>4</v>
      </c>
      <c r="H828" s="1" t="s">
        <v>6</v>
      </c>
      <c r="I828" s="1" t="s">
        <v>7</v>
      </c>
      <c r="J828" s="1" t="s">
        <v>4</v>
      </c>
      <c r="K828" s="1" t="s">
        <v>4</v>
      </c>
      <c r="L828" s="385" t="s">
        <v>2962</v>
      </c>
      <c r="M828" s="1" t="s">
        <v>2757</v>
      </c>
      <c r="N828" s="8" t="s">
        <v>2758</v>
      </c>
    </row>
    <row r="829" spans="1:14" ht="12.75">
      <c r="A829" s="101" t="s">
        <v>2759</v>
      </c>
      <c r="B829" s="1" t="s">
        <v>1</v>
      </c>
      <c r="C829" s="1" t="s">
        <v>2730</v>
      </c>
      <c r="D829" s="7" t="s">
        <v>2760</v>
      </c>
      <c r="E829" s="1" t="s">
        <v>6</v>
      </c>
      <c r="F829" s="7" t="s">
        <v>5</v>
      </c>
      <c r="G829" s="1" t="s">
        <v>4</v>
      </c>
      <c r="H829" s="1" t="s">
        <v>6</v>
      </c>
      <c r="I829" s="1" t="s">
        <v>7</v>
      </c>
      <c r="J829" s="1" t="s">
        <v>4</v>
      </c>
      <c r="K829" s="1" t="s">
        <v>4</v>
      </c>
      <c r="L829" s="385" t="s">
        <v>2965</v>
      </c>
      <c r="M829" s="1" t="s">
        <v>2761</v>
      </c>
      <c r="N829" s="8" t="s">
        <v>2762</v>
      </c>
    </row>
    <row r="830" spans="1:14" ht="12.75">
      <c r="A830" s="101" t="s">
        <v>2763</v>
      </c>
      <c r="B830" s="1" t="s">
        <v>1</v>
      </c>
      <c r="C830" s="1" t="s">
        <v>2730</v>
      </c>
      <c r="D830" s="7" t="s">
        <v>2764</v>
      </c>
      <c r="E830" s="1" t="s">
        <v>4</v>
      </c>
      <c r="F830" s="7" t="s">
        <v>5</v>
      </c>
      <c r="G830" s="1" t="s">
        <v>4</v>
      </c>
      <c r="H830" s="1" t="s">
        <v>6</v>
      </c>
      <c r="I830" s="1" t="s">
        <v>7</v>
      </c>
      <c r="J830" s="1" t="s">
        <v>4</v>
      </c>
      <c r="K830" s="1" t="s">
        <v>4</v>
      </c>
      <c r="L830" s="385" t="s">
        <v>2966</v>
      </c>
      <c r="M830" s="1" t="s">
        <v>2765</v>
      </c>
      <c r="N830" s="8" t="s">
        <v>2766</v>
      </c>
    </row>
    <row r="831" spans="1:14" ht="12.75">
      <c r="A831" s="101" t="s">
        <v>2726</v>
      </c>
      <c r="B831" s="1" t="s">
        <v>1</v>
      </c>
      <c r="C831" s="1" t="s">
        <v>2730</v>
      </c>
      <c r="D831" s="7" t="s">
        <v>2767</v>
      </c>
      <c r="E831" s="1" t="s">
        <v>4</v>
      </c>
      <c r="F831" s="7" t="s">
        <v>345</v>
      </c>
      <c r="G831" s="1" t="s">
        <v>6</v>
      </c>
      <c r="H831" s="1" t="s">
        <v>4</v>
      </c>
      <c r="I831" s="1" t="s">
        <v>7</v>
      </c>
      <c r="J831" s="1" t="s">
        <v>4</v>
      </c>
      <c r="K831" s="1" t="s">
        <v>4</v>
      </c>
      <c r="L831" s="384" t="s">
        <v>4665</v>
      </c>
      <c r="M831" s="1" t="s">
        <v>2768</v>
      </c>
      <c r="N831" s="8" t="s">
        <v>2769</v>
      </c>
    </row>
    <row r="832" spans="1:14" ht="12.75">
      <c r="A832" s="101" t="s">
        <v>2770</v>
      </c>
      <c r="B832" s="1" t="s">
        <v>1</v>
      </c>
      <c r="C832" s="1" t="s">
        <v>2730</v>
      </c>
      <c r="D832" s="7" t="s">
        <v>2771</v>
      </c>
      <c r="E832" s="1" t="s">
        <v>4</v>
      </c>
      <c r="F832" s="7" t="s">
        <v>5</v>
      </c>
      <c r="G832" s="1" t="s">
        <v>4</v>
      </c>
      <c r="H832" s="1" t="s">
        <v>6</v>
      </c>
      <c r="I832" s="1" t="s">
        <v>84</v>
      </c>
      <c r="J832" s="1" t="s">
        <v>4</v>
      </c>
      <c r="K832" s="1" t="s">
        <v>4</v>
      </c>
      <c r="L832" s="384" t="s">
        <v>4666</v>
      </c>
      <c r="M832" s="1" t="s">
        <v>2772</v>
      </c>
      <c r="N832" s="8" t="s">
        <v>2773</v>
      </c>
    </row>
    <row r="833" spans="1:14" ht="12.75">
      <c r="A833" s="101" t="s">
        <v>2774</v>
      </c>
      <c r="B833" s="1" t="s">
        <v>1</v>
      </c>
      <c r="C833" s="1" t="s">
        <v>2730</v>
      </c>
      <c r="D833" s="7" t="s">
        <v>2775</v>
      </c>
      <c r="E833" s="1" t="s">
        <v>4</v>
      </c>
      <c r="F833" s="7" t="s">
        <v>5</v>
      </c>
      <c r="G833" s="1" t="s">
        <v>4</v>
      </c>
      <c r="H833" s="1" t="s">
        <v>4</v>
      </c>
      <c r="I833" s="1" t="s">
        <v>149</v>
      </c>
      <c r="J833" s="1" t="s">
        <v>4</v>
      </c>
      <c r="K833" s="1" t="s">
        <v>4</v>
      </c>
      <c r="L833" s="384" t="s">
        <v>2973</v>
      </c>
      <c r="M833" s="1" t="s">
        <v>2776</v>
      </c>
      <c r="N833" s="5" t="s">
        <v>2777</v>
      </c>
    </row>
    <row r="834" spans="1:14" ht="15">
      <c r="A834" s="101" t="s">
        <v>2778</v>
      </c>
      <c r="B834" s="1" t="s">
        <v>1</v>
      </c>
      <c r="C834" s="1" t="s">
        <v>2730</v>
      </c>
      <c r="D834" s="140" t="s">
        <v>2779</v>
      </c>
      <c r="E834" s="1" t="s">
        <v>4</v>
      </c>
      <c r="F834" s="7" t="s">
        <v>5</v>
      </c>
      <c r="G834" s="1" t="s">
        <v>6</v>
      </c>
      <c r="H834" s="1" t="s">
        <v>6</v>
      </c>
      <c r="I834" s="1" t="s">
        <v>7</v>
      </c>
      <c r="J834" s="1" t="s">
        <v>4</v>
      </c>
      <c r="K834" s="1" t="s">
        <v>4</v>
      </c>
      <c r="L834" s="384" t="s">
        <v>2976</v>
      </c>
      <c r="M834" s="94" t="s">
        <v>2780</v>
      </c>
      <c r="N834" s="8" t="s">
        <v>2781</v>
      </c>
    </row>
    <row r="835" spans="1:14" ht="25.5">
      <c r="A835" s="101" t="s">
        <v>577</v>
      </c>
      <c r="B835" s="1" t="s">
        <v>1</v>
      </c>
      <c r="C835" s="1" t="s">
        <v>2730</v>
      </c>
      <c r="D835" s="138" t="s">
        <v>2782</v>
      </c>
      <c r="E835" s="1" t="s">
        <v>4</v>
      </c>
      <c r="F835" s="7" t="s">
        <v>5</v>
      </c>
      <c r="G835" s="1" t="s">
        <v>4</v>
      </c>
      <c r="H835" s="1" t="s">
        <v>6</v>
      </c>
      <c r="I835" s="1" t="s">
        <v>7</v>
      </c>
      <c r="J835" s="1" t="s">
        <v>4</v>
      </c>
      <c r="K835" s="1" t="s">
        <v>4</v>
      </c>
      <c r="L835" s="387" t="s">
        <v>2978</v>
      </c>
      <c r="M835" s="7" t="s">
        <v>2783</v>
      </c>
      <c r="N835" s="8" t="s">
        <v>2784</v>
      </c>
    </row>
    <row r="836" spans="1:14" ht="12.75">
      <c r="A836" s="101" t="s">
        <v>199</v>
      </c>
      <c r="B836" s="1" t="s">
        <v>1</v>
      </c>
      <c r="C836" s="1" t="s">
        <v>2730</v>
      </c>
      <c r="D836" s="7" t="s">
        <v>2785</v>
      </c>
      <c r="E836" s="1" t="s">
        <v>4</v>
      </c>
      <c r="F836" s="7" t="s">
        <v>5</v>
      </c>
      <c r="G836" s="1" t="s">
        <v>4</v>
      </c>
      <c r="H836" s="1" t="s">
        <v>6</v>
      </c>
      <c r="I836" s="1" t="s">
        <v>7</v>
      </c>
      <c r="J836" s="1" t="s">
        <v>4</v>
      </c>
      <c r="K836" s="1" t="s">
        <v>4</v>
      </c>
      <c r="L836" s="384" t="s">
        <v>2980</v>
      </c>
      <c r="M836" s="1" t="s">
        <v>2786</v>
      </c>
      <c r="N836" s="8" t="s">
        <v>2787</v>
      </c>
    </row>
    <row r="837" spans="1:14" ht="12.75">
      <c r="A837" s="101" t="s">
        <v>2788</v>
      </c>
      <c r="B837" s="1" t="s">
        <v>1</v>
      </c>
      <c r="C837" s="1" t="s">
        <v>2730</v>
      </c>
      <c r="D837" s="138" t="s">
        <v>1430</v>
      </c>
      <c r="E837" s="1" t="s">
        <v>4</v>
      </c>
      <c r="F837" s="7" t="s">
        <v>345</v>
      </c>
      <c r="G837" s="1" t="s">
        <v>4</v>
      </c>
      <c r="H837" s="1" t="s">
        <v>6</v>
      </c>
      <c r="I837" s="1" t="s">
        <v>7</v>
      </c>
      <c r="J837" s="1" t="s">
        <v>4</v>
      </c>
      <c r="K837" s="1" t="s">
        <v>4</v>
      </c>
      <c r="L837" s="384" t="s">
        <v>4667</v>
      </c>
      <c r="M837" s="1" t="s">
        <v>2789</v>
      </c>
      <c r="N837" s="8" t="s">
        <v>2790</v>
      </c>
    </row>
    <row r="838" spans="1:14" ht="12.75">
      <c r="A838" s="101" t="s">
        <v>2791</v>
      </c>
      <c r="B838" s="1" t="s">
        <v>1</v>
      </c>
      <c r="C838" s="1" t="s">
        <v>2730</v>
      </c>
      <c r="D838" s="7" t="s">
        <v>2792</v>
      </c>
      <c r="E838" s="1" t="s">
        <v>4</v>
      </c>
      <c r="F838" s="7" t="s">
        <v>443</v>
      </c>
      <c r="G838" s="1" t="s">
        <v>4</v>
      </c>
      <c r="H838" s="1" t="s">
        <v>6</v>
      </c>
      <c r="I838" s="1" t="s">
        <v>7</v>
      </c>
      <c r="J838" s="1" t="s">
        <v>4</v>
      </c>
      <c r="K838" s="1" t="s">
        <v>4</v>
      </c>
      <c r="L838" s="384" t="s">
        <v>2984</v>
      </c>
      <c r="M838" s="1" t="s">
        <v>2793</v>
      </c>
      <c r="N838" s="8" t="s">
        <v>2794</v>
      </c>
    </row>
    <row r="839" spans="1:14" ht="12.75">
      <c r="A839" s="101" t="s">
        <v>2795</v>
      </c>
      <c r="B839" s="1" t="s">
        <v>1</v>
      </c>
      <c r="C839" s="1" t="s">
        <v>2730</v>
      </c>
      <c r="D839" s="7" t="s">
        <v>79</v>
      </c>
      <c r="E839" s="1" t="s">
        <v>4</v>
      </c>
      <c r="F839" s="7" t="s">
        <v>5</v>
      </c>
      <c r="G839" s="1" t="s">
        <v>4</v>
      </c>
      <c r="H839" s="1" t="s">
        <v>6</v>
      </c>
      <c r="I839" s="1" t="s">
        <v>7</v>
      </c>
      <c r="J839" s="1" t="s">
        <v>4</v>
      </c>
      <c r="K839" s="1" t="s">
        <v>6</v>
      </c>
      <c r="L839" s="385" t="s">
        <v>4668</v>
      </c>
      <c r="M839" s="94" t="s">
        <v>2796</v>
      </c>
      <c r="N839" s="8" t="s">
        <v>2797</v>
      </c>
    </row>
    <row r="840" spans="1:14" ht="12.75">
      <c r="A840" s="101" t="s">
        <v>2798</v>
      </c>
      <c r="B840" s="1" t="s">
        <v>1</v>
      </c>
      <c r="C840" s="1" t="s">
        <v>2730</v>
      </c>
      <c r="D840" s="7" t="s">
        <v>2799</v>
      </c>
      <c r="E840" s="1" t="s">
        <v>4</v>
      </c>
      <c r="F840" s="7" t="s">
        <v>5</v>
      </c>
      <c r="G840" s="1" t="s">
        <v>4</v>
      </c>
      <c r="H840" s="1" t="s">
        <v>6</v>
      </c>
      <c r="I840" s="1" t="s">
        <v>7</v>
      </c>
      <c r="J840" s="1" t="s">
        <v>4</v>
      </c>
      <c r="K840" s="1" t="s">
        <v>4</v>
      </c>
      <c r="L840" s="384" t="s">
        <v>2988</v>
      </c>
      <c r="M840" s="1" t="s">
        <v>2800</v>
      </c>
      <c r="N840" s="8" t="s">
        <v>2801</v>
      </c>
    </row>
    <row r="841" spans="1:14" ht="12.75">
      <c r="A841" s="101" t="s">
        <v>2802</v>
      </c>
      <c r="B841" s="1" t="s">
        <v>1</v>
      </c>
      <c r="C841" s="1" t="s">
        <v>2730</v>
      </c>
      <c r="D841" s="7" t="s">
        <v>2737</v>
      </c>
      <c r="E841" s="1" t="s">
        <v>4</v>
      </c>
      <c r="F841" s="7" t="s">
        <v>5</v>
      </c>
      <c r="G841" s="1" t="s">
        <v>4</v>
      </c>
      <c r="H841" s="1" t="s">
        <v>6</v>
      </c>
      <c r="I841" s="1" t="s">
        <v>7</v>
      </c>
      <c r="J841" s="1" t="s">
        <v>4</v>
      </c>
      <c r="K841" s="1" t="s">
        <v>4</v>
      </c>
      <c r="L841" s="384" t="s">
        <v>2990</v>
      </c>
      <c r="M841" s="1" t="s">
        <v>2803</v>
      </c>
      <c r="N841" s="8" t="s">
        <v>2804</v>
      </c>
    </row>
    <row r="842" spans="1:14" ht="12.75">
      <c r="A842" s="101" t="s">
        <v>2805</v>
      </c>
      <c r="B842" s="1" t="s">
        <v>1</v>
      </c>
      <c r="C842" s="1" t="s">
        <v>2730</v>
      </c>
      <c r="D842" s="7" t="s">
        <v>2806</v>
      </c>
      <c r="E842" s="1" t="s">
        <v>4</v>
      </c>
      <c r="F842" s="7" t="s">
        <v>5</v>
      </c>
      <c r="G842" s="1" t="s">
        <v>4</v>
      </c>
      <c r="H842" s="1" t="s">
        <v>6</v>
      </c>
      <c r="I842" s="1" t="s">
        <v>7</v>
      </c>
      <c r="J842" s="1" t="s">
        <v>4</v>
      </c>
      <c r="K842" s="1" t="s">
        <v>4</v>
      </c>
      <c r="L842" s="384" t="s">
        <v>2993</v>
      </c>
      <c r="M842" s="94" t="s">
        <v>2807</v>
      </c>
      <c r="N842" s="8" t="s">
        <v>2808</v>
      </c>
    </row>
    <row r="843" spans="1:14" ht="12.75">
      <c r="A843" s="101" t="s">
        <v>2809</v>
      </c>
      <c r="B843" s="1" t="s">
        <v>1</v>
      </c>
      <c r="C843" s="1"/>
      <c r="D843" s="7" t="s">
        <v>167</v>
      </c>
      <c r="E843" s="1" t="s">
        <v>4</v>
      </c>
      <c r="F843" s="7" t="s">
        <v>1369</v>
      </c>
      <c r="G843" s="1" t="s">
        <v>4</v>
      </c>
      <c r="H843" s="1" t="s">
        <v>6</v>
      </c>
      <c r="I843" s="1" t="s">
        <v>7</v>
      </c>
      <c r="J843" s="1" t="s">
        <v>4</v>
      </c>
      <c r="K843" s="1" t="s">
        <v>4</v>
      </c>
      <c r="L843" s="388" t="s">
        <v>2996</v>
      </c>
      <c r="M843" s="1" t="s">
        <v>2810</v>
      </c>
      <c r="N843" s="8" t="s">
        <v>2811</v>
      </c>
    </row>
    <row r="844" spans="1:14" ht="25.5">
      <c r="A844" s="101" t="s">
        <v>911</v>
      </c>
      <c r="B844" s="1" t="s">
        <v>1</v>
      </c>
      <c r="C844" s="1" t="s">
        <v>2730</v>
      </c>
      <c r="D844" s="7" t="s">
        <v>2812</v>
      </c>
      <c r="E844" s="1" t="s">
        <v>4</v>
      </c>
      <c r="F844" s="7" t="s">
        <v>5</v>
      </c>
      <c r="G844" s="1" t="s">
        <v>4</v>
      </c>
      <c r="H844" s="1" t="s">
        <v>6</v>
      </c>
      <c r="I844" s="1" t="s">
        <v>7</v>
      </c>
      <c r="J844" s="1" t="s">
        <v>4</v>
      </c>
      <c r="K844" s="1" t="s">
        <v>4</v>
      </c>
      <c r="L844" s="387" t="s">
        <v>2999</v>
      </c>
      <c r="M844" s="1" t="s">
        <v>2813</v>
      </c>
      <c r="N844" s="8" t="s">
        <v>2814</v>
      </c>
    </row>
    <row r="845" spans="1:14" ht="12.75">
      <c r="A845" s="101" t="s">
        <v>59</v>
      </c>
      <c r="B845" s="1" t="s">
        <v>1</v>
      </c>
      <c r="C845" s="1" t="s">
        <v>2730</v>
      </c>
      <c r="D845" s="7" t="s">
        <v>2815</v>
      </c>
      <c r="E845" s="1" t="s">
        <v>4</v>
      </c>
      <c r="F845" s="7" t="s">
        <v>5</v>
      </c>
      <c r="G845" s="1" t="s">
        <v>4</v>
      </c>
      <c r="H845" s="1" t="s">
        <v>6</v>
      </c>
      <c r="I845" s="1" t="s">
        <v>7</v>
      </c>
      <c r="J845" s="1" t="s">
        <v>4</v>
      </c>
      <c r="K845" s="1" t="s">
        <v>4</v>
      </c>
      <c r="L845" s="384" t="s">
        <v>3001</v>
      </c>
      <c r="M845" s="141" t="s">
        <v>2816</v>
      </c>
      <c r="N845" s="8" t="s">
        <v>2817</v>
      </c>
    </row>
    <row r="846" spans="1:14" ht="15.75" customHeight="1">
      <c r="L846" s="342" t="s">
        <v>4669</v>
      </c>
    </row>
    <row r="847" spans="1:14" ht="15">
      <c r="A847" s="47" t="s">
        <v>2818</v>
      </c>
      <c r="B847" s="1" t="s">
        <v>1</v>
      </c>
      <c r="C847" s="1" t="s">
        <v>2730</v>
      </c>
      <c r="D847" s="1" t="s">
        <v>2819</v>
      </c>
      <c r="E847" s="1" t="s">
        <v>4</v>
      </c>
      <c r="F847" s="7" t="s">
        <v>5</v>
      </c>
      <c r="G847" s="1" t="s">
        <v>4</v>
      </c>
      <c r="H847" s="1" t="s">
        <v>6</v>
      </c>
      <c r="I847" s="1" t="s">
        <v>7</v>
      </c>
      <c r="J847" s="1" t="s">
        <v>4</v>
      </c>
      <c r="K847" s="1" t="s">
        <v>4</v>
      </c>
      <c r="L847" s="342" t="s">
        <v>3008</v>
      </c>
      <c r="M847" s="1" t="s">
        <v>2820</v>
      </c>
    </row>
    <row r="848" spans="1:14" ht="12.75">
      <c r="A848" s="7" t="s">
        <v>2821</v>
      </c>
      <c r="B848" s="1" t="s">
        <v>1</v>
      </c>
      <c r="C848" s="1" t="s">
        <v>2730</v>
      </c>
      <c r="D848" s="1" t="s">
        <v>2822</v>
      </c>
      <c r="E848" s="1" t="s">
        <v>4</v>
      </c>
      <c r="F848" s="7" t="s">
        <v>5</v>
      </c>
      <c r="G848" s="1" t="s">
        <v>4</v>
      </c>
      <c r="H848" s="1" t="s">
        <v>6</v>
      </c>
      <c r="I848" s="1" t="s">
        <v>149</v>
      </c>
      <c r="J848" s="1" t="s">
        <v>4</v>
      </c>
      <c r="K848" s="1" t="s">
        <v>6</v>
      </c>
      <c r="L848" s="342" t="s">
        <v>3011</v>
      </c>
      <c r="M848" s="1" t="s">
        <v>2823</v>
      </c>
      <c r="N848" s="8" t="s">
        <v>2824</v>
      </c>
    </row>
    <row r="849" spans="1:15" ht="15">
      <c r="A849" s="7" t="s">
        <v>2825</v>
      </c>
      <c r="B849" s="1" t="s">
        <v>1</v>
      </c>
      <c r="C849" s="1" t="s">
        <v>2730</v>
      </c>
      <c r="D849" s="142" t="s">
        <v>2826</v>
      </c>
      <c r="E849" s="1" t="s">
        <v>4</v>
      </c>
      <c r="F849" s="7" t="s">
        <v>5</v>
      </c>
      <c r="G849" s="1" t="s">
        <v>4</v>
      </c>
      <c r="H849" s="1" t="s">
        <v>6</v>
      </c>
      <c r="I849" s="1" t="s">
        <v>7</v>
      </c>
      <c r="J849" s="1" t="s">
        <v>4</v>
      </c>
      <c r="K849" s="1" t="s">
        <v>4</v>
      </c>
      <c r="L849" s="342" t="s">
        <v>3014</v>
      </c>
      <c r="M849" s="1" t="s">
        <v>2827</v>
      </c>
      <c r="N849" s="5" t="s">
        <v>2828</v>
      </c>
      <c r="O849" s="7"/>
    </row>
    <row r="850" spans="1:15" ht="12.75">
      <c r="A850" s="7" t="s">
        <v>2829</v>
      </c>
      <c r="B850" s="1" t="s">
        <v>1</v>
      </c>
      <c r="C850" s="1" t="s">
        <v>1331</v>
      </c>
      <c r="D850" s="1" t="s">
        <v>2830</v>
      </c>
      <c r="E850" s="1" t="s">
        <v>4</v>
      </c>
      <c r="F850" s="7" t="s">
        <v>5</v>
      </c>
      <c r="G850" s="1" t="s">
        <v>4</v>
      </c>
      <c r="H850" s="1" t="s">
        <v>6</v>
      </c>
      <c r="I850" s="1" t="s">
        <v>84</v>
      </c>
      <c r="J850" s="1" t="s">
        <v>4</v>
      </c>
      <c r="K850" s="1" t="s">
        <v>4</v>
      </c>
      <c r="L850" s="342" t="s">
        <v>4670</v>
      </c>
      <c r="M850" s="1" t="s">
        <v>2831</v>
      </c>
      <c r="N850" s="143" t="s">
        <v>2832</v>
      </c>
    </row>
    <row r="851" spans="1:15" ht="12.75">
      <c r="A851" s="7" t="s">
        <v>1705</v>
      </c>
      <c r="B851" s="1" t="s">
        <v>1</v>
      </c>
      <c r="C851" s="1" t="s">
        <v>2730</v>
      </c>
      <c r="D851" s="1" t="s">
        <v>60</v>
      </c>
      <c r="E851" s="1" t="s">
        <v>4</v>
      </c>
      <c r="F851" s="7" t="s">
        <v>1634</v>
      </c>
      <c r="G851" s="1" t="s">
        <v>4</v>
      </c>
      <c r="H851" s="1" t="s">
        <v>6</v>
      </c>
      <c r="I851" s="1" t="s">
        <v>7</v>
      </c>
      <c r="J851" s="1" t="s">
        <v>4</v>
      </c>
      <c r="K851" s="1" t="s">
        <v>4</v>
      </c>
      <c r="L851" s="342" t="s">
        <v>4671</v>
      </c>
      <c r="M851" s="1" t="s">
        <v>2833</v>
      </c>
      <c r="N851" s="5" t="s">
        <v>2834</v>
      </c>
    </row>
    <row r="852" spans="1:15" ht="12.75">
      <c r="A852" s="7" t="s">
        <v>2835</v>
      </c>
      <c r="B852" s="1" t="s">
        <v>1</v>
      </c>
      <c r="C852" s="1" t="s">
        <v>2730</v>
      </c>
      <c r="D852" s="108" t="s">
        <v>2558</v>
      </c>
      <c r="E852" s="1" t="s">
        <v>4</v>
      </c>
      <c r="F852" s="7" t="s">
        <v>5</v>
      </c>
      <c r="G852" s="1" t="s">
        <v>4</v>
      </c>
      <c r="H852" s="1" t="s">
        <v>6</v>
      </c>
      <c r="I852" s="1" t="s">
        <v>7</v>
      </c>
      <c r="J852" s="1" t="s">
        <v>4</v>
      </c>
      <c r="K852" s="1" t="s">
        <v>4</v>
      </c>
      <c r="L852" s="342" t="s">
        <v>4672</v>
      </c>
      <c r="M852" s="1" t="s">
        <v>2836</v>
      </c>
      <c r="N852" s="5" t="s">
        <v>2837</v>
      </c>
    </row>
    <row r="853" spans="1:15" ht="15">
      <c r="A853" s="7" t="s">
        <v>2835</v>
      </c>
      <c r="B853" s="1" t="s">
        <v>1</v>
      </c>
      <c r="C853" s="1" t="s">
        <v>2730</v>
      </c>
      <c r="D853" s="144" t="s">
        <v>2838</v>
      </c>
      <c r="E853" s="1" t="s">
        <v>4</v>
      </c>
      <c r="F853" s="7" t="s">
        <v>5</v>
      </c>
      <c r="G853" s="1" t="s">
        <v>4</v>
      </c>
      <c r="H853" s="1" t="s">
        <v>6</v>
      </c>
      <c r="I853" s="1" t="s">
        <v>149</v>
      </c>
      <c r="J853" s="1" t="s">
        <v>4</v>
      </c>
      <c r="K853" s="1" t="s">
        <v>4</v>
      </c>
      <c r="L853" s="342" t="s">
        <v>3028</v>
      </c>
      <c r="M853" s="146" t="s">
        <v>2839</v>
      </c>
      <c r="N853" s="5" t="s">
        <v>2837</v>
      </c>
    </row>
    <row r="854" spans="1:15" ht="12.75">
      <c r="A854" s="7" t="s">
        <v>2835</v>
      </c>
      <c r="B854" s="1" t="s">
        <v>1</v>
      </c>
      <c r="C854" s="1" t="s">
        <v>2730</v>
      </c>
      <c r="D854" s="108" t="s">
        <v>2840</v>
      </c>
      <c r="E854" s="1" t="s">
        <v>4</v>
      </c>
      <c r="F854" s="7" t="s">
        <v>5</v>
      </c>
      <c r="G854" s="1" t="s">
        <v>4</v>
      </c>
      <c r="H854" s="1" t="s">
        <v>6</v>
      </c>
      <c r="I854" s="1" t="s">
        <v>7</v>
      </c>
      <c r="J854" s="1" t="s">
        <v>4</v>
      </c>
      <c r="K854" s="1" t="s">
        <v>4</v>
      </c>
      <c r="L854" s="342" t="s">
        <v>3031</v>
      </c>
      <c r="M854" s="1" t="s">
        <v>2841</v>
      </c>
      <c r="N854" s="5" t="s">
        <v>2837</v>
      </c>
    </row>
    <row r="855" spans="1:15" ht="12.75">
      <c r="A855" s="7" t="s">
        <v>2835</v>
      </c>
      <c r="B855" s="1" t="s">
        <v>1</v>
      </c>
      <c r="C855" s="1" t="s">
        <v>2730</v>
      </c>
      <c r="D855" s="144" t="s">
        <v>2842</v>
      </c>
      <c r="E855" s="1" t="s">
        <v>4</v>
      </c>
      <c r="F855" s="7" t="s">
        <v>5</v>
      </c>
      <c r="G855" s="1" t="s">
        <v>4</v>
      </c>
      <c r="H855" s="1" t="s">
        <v>6</v>
      </c>
      <c r="I855" s="1" t="s">
        <v>7</v>
      </c>
      <c r="J855" s="1" t="s">
        <v>4</v>
      </c>
      <c r="K855" s="1" t="s">
        <v>4</v>
      </c>
      <c r="L855" s="370" t="s">
        <v>3033</v>
      </c>
      <c r="M855" s="1" t="s">
        <v>2843</v>
      </c>
      <c r="N855" s="5" t="s">
        <v>2837</v>
      </c>
    </row>
    <row r="856" spans="1:15" ht="12.75">
      <c r="A856" s="7" t="s">
        <v>2835</v>
      </c>
      <c r="B856" s="1" t="s">
        <v>1</v>
      </c>
      <c r="C856" s="1" t="s">
        <v>2730</v>
      </c>
      <c r="D856" s="108" t="s">
        <v>2844</v>
      </c>
      <c r="E856" s="1" t="s">
        <v>4</v>
      </c>
      <c r="F856" s="7" t="s">
        <v>5</v>
      </c>
      <c r="G856" s="1" t="s">
        <v>4</v>
      </c>
      <c r="H856" s="1" t="s">
        <v>6</v>
      </c>
      <c r="I856" s="1" t="s">
        <v>149</v>
      </c>
      <c r="J856" s="1" t="s">
        <v>4</v>
      </c>
      <c r="K856" s="1" t="s">
        <v>4</v>
      </c>
      <c r="L856" s="342" t="s">
        <v>3036</v>
      </c>
      <c r="M856" s="1" t="s">
        <v>2845</v>
      </c>
      <c r="N856" s="8" t="s">
        <v>2837</v>
      </c>
    </row>
    <row r="857" spans="1:15" ht="12.75">
      <c r="A857" s="7" t="s">
        <v>2835</v>
      </c>
      <c r="B857" s="1" t="s">
        <v>1</v>
      </c>
      <c r="C857" s="1" t="s">
        <v>2730</v>
      </c>
      <c r="D857" s="144" t="s">
        <v>2846</v>
      </c>
      <c r="E857" s="1" t="s">
        <v>4</v>
      </c>
      <c r="F857" s="7" t="s">
        <v>5</v>
      </c>
      <c r="G857" s="1" t="s">
        <v>4</v>
      </c>
      <c r="H857" s="1" t="s">
        <v>6</v>
      </c>
      <c r="I857" s="1" t="s">
        <v>7</v>
      </c>
      <c r="J857" s="1" t="s">
        <v>4</v>
      </c>
      <c r="K857" s="1" t="s">
        <v>4</v>
      </c>
      <c r="L857" s="342" t="s">
        <v>3039</v>
      </c>
      <c r="M857" s="1" t="s">
        <v>2847</v>
      </c>
      <c r="N857" s="5" t="s">
        <v>2837</v>
      </c>
    </row>
    <row r="858" spans="1:15" ht="12.75">
      <c r="A858" s="7" t="s">
        <v>2848</v>
      </c>
      <c r="B858" s="1" t="s">
        <v>1</v>
      </c>
      <c r="C858" s="1" t="s">
        <v>1331</v>
      </c>
      <c r="D858" s="108" t="s">
        <v>2849</v>
      </c>
      <c r="E858" s="1" t="s">
        <v>4</v>
      </c>
      <c r="F858" s="7" t="s">
        <v>5</v>
      </c>
      <c r="G858" s="1" t="s">
        <v>4</v>
      </c>
      <c r="H858" s="1" t="s">
        <v>6</v>
      </c>
      <c r="I858" s="1" t="s">
        <v>7</v>
      </c>
      <c r="J858" s="1" t="s">
        <v>4</v>
      </c>
      <c r="K858" s="1" t="s">
        <v>4</v>
      </c>
      <c r="L858" s="342" t="s">
        <v>3042</v>
      </c>
      <c r="M858" s="1" t="s">
        <v>2850</v>
      </c>
      <c r="N858" s="8" t="s">
        <v>2851</v>
      </c>
    </row>
    <row r="859" spans="1:15" ht="12.75">
      <c r="A859" s="7" t="s">
        <v>2835</v>
      </c>
      <c r="B859" s="1" t="s">
        <v>1</v>
      </c>
      <c r="C859" s="1" t="s">
        <v>2730</v>
      </c>
      <c r="D859" s="108" t="s">
        <v>2852</v>
      </c>
      <c r="E859" s="1" t="s">
        <v>4</v>
      </c>
      <c r="F859" s="7" t="s">
        <v>5</v>
      </c>
      <c r="G859" s="1" t="s">
        <v>4</v>
      </c>
      <c r="H859" s="1" t="s">
        <v>6</v>
      </c>
      <c r="I859" s="1" t="s">
        <v>149</v>
      </c>
      <c r="J859" s="1" t="s">
        <v>4</v>
      </c>
      <c r="K859" s="1" t="s">
        <v>4</v>
      </c>
      <c r="L859" s="342" t="s">
        <v>3044</v>
      </c>
      <c r="M859" s="1" t="s">
        <v>2853</v>
      </c>
      <c r="N859" s="5" t="s">
        <v>2837</v>
      </c>
    </row>
    <row r="860" spans="1:15" ht="12.75">
      <c r="A860" s="7" t="s">
        <v>2825</v>
      </c>
      <c r="B860" s="1" t="s">
        <v>1</v>
      </c>
      <c r="C860" s="1" t="s">
        <v>2730</v>
      </c>
      <c r="D860" s="1" t="s">
        <v>40</v>
      </c>
      <c r="E860" s="1" t="s">
        <v>4</v>
      </c>
      <c r="F860" s="7" t="s">
        <v>5</v>
      </c>
      <c r="G860" s="1" t="s">
        <v>4</v>
      </c>
      <c r="H860" s="1" t="s">
        <v>6</v>
      </c>
      <c r="I860" s="1" t="s">
        <v>7</v>
      </c>
      <c r="J860" s="1" t="s">
        <v>4</v>
      </c>
      <c r="K860" s="1" t="s">
        <v>4</v>
      </c>
      <c r="L860" s="342" t="s">
        <v>3047</v>
      </c>
      <c r="M860" s="1" t="s">
        <v>2854</v>
      </c>
      <c r="N860" s="8" t="s">
        <v>2855</v>
      </c>
    </row>
    <row r="861" spans="1:15" ht="15">
      <c r="A861" s="7" t="s">
        <v>2856</v>
      </c>
      <c r="B861" s="1" t="s">
        <v>1</v>
      </c>
      <c r="C861" s="1" t="s">
        <v>2730</v>
      </c>
      <c r="D861" s="147" t="s">
        <v>2857</v>
      </c>
      <c r="E861" s="1" t="s">
        <v>4</v>
      </c>
      <c r="F861" s="7" t="s">
        <v>2858</v>
      </c>
      <c r="G861" s="1" t="s">
        <v>4</v>
      </c>
      <c r="H861" s="1" t="s">
        <v>6</v>
      </c>
      <c r="I861" s="1" t="s">
        <v>7</v>
      </c>
      <c r="J861" s="1" t="s">
        <v>4</v>
      </c>
      <c r="K861" s="1" t="s">
        <v>4</v>
      </c>
      <c r="L861" s="342" t="s">
        <v>4673</v>
      </c>
      <c r="M861" s="1" t="s">
        <v>2859</v>
      </c>
      <c r="N861" s="5" t="s">
        <v>2860</v>
      </c>
    </row>
    <row r="862" spans="1:15" ht="12.75">
      <c r="A862" s="7" t="s">
        <v>2856</v>
      </c>
      <c r="B862" s="1" t="s">
        <v>1</v>
      </c>
      <c r="C862" s="1" t="s">
        <v>2730</v>
      </c>
      <c r="D862" s="1" t="s">
        <v>2666</v>
      </c>
      <c r="E862" s="1" t="s">
        <v>4</v>
      </c>
      <c r="F862" s="7" t="s">
        <v>2858</v>
      </c>
      <c r="G862" s="1" t="s">
        <v>4</v>
      </c>
      <c r="H862" s="1" t="s">
        <v>6</v>
      </c>
      <c r="I862" s="1" t="s">
        <v>7</v>
      </c>
      <c r="J862" s="1" t="s">
        <v>4</v>
      </c>
      <c r="K862" s="1" t="s">
        <v>4</v>
      </c>
      <c r="L862" s="342" t="s">
        <v>3055</v>
      </c>
      <c r="M862" s="1" t="s">
        <v>2861</v>
      </c>
      <c r="N862" s="5" t="s">
        <v>2862</v>
      </c>
    </row>
    <row r="863" spans="1:15" ht="15">
      <c r="A863" s="7" t="s">
        <v>2863</v>
      </c>
      <c r="B863" s="1" t="s">
        <v>1</v>
      </c>
      <c r="C863" s="1" t="s">
        <v>2730</v>
      </c>
      <c r="D863" s="148" t="s">
        <v>2864</v>
      </c>
      <c r="E863" s="1" t="s">
        <v>6</v>
      </c>
      <c r="F863" s="7" t="s">
        <v>5</v>
      </c>
      <c r="G863" s="1" t="s">
        <v>4</v>
      </c>
      <c r="H863" s="1" t="s">
        <v>6</v>
      </c>
      <c r="I863" s="1" t="s">
        <v>7</v>
      </c>
      <c r="J863" s="1" t="s">
        <v>4</v>
      </c>
      <c r="K863" s="1" t="s">
        <v>4</v>
      </c>
      <c r="L863" s="342" t="s">
        <v>3059</v>
      </c>
      <c r="M863" s="1" t="s">
        <v>2865</v>
      </c>
      <c r="N863" s="8" t="s">
        <v>2866</v>
      </c>
    </row>
    <row r="864" spans="1:15" ht="12.75">
      <c r="A864" s="7" t="s">
        <v>2867</v>
      </c>
      <c r="B864" s="1" t="s">
        <v>1</v>
      </c>
      <c r="C864" s="1" t="s">
        <v>2741</v>
      </c>
      <c r="D864" s="108" t="s">
        <v>2666</v>
      </c>
      <c r="E864" s="108" t="s">
        <v>6</v>
      </c>
      <c r="F864" s="7" t="s">
        <v>1634</v>
      </c>
      <c r="G864" s="1" t="s">
        <v>4</v>
      </c>
      <c r="H864" s="1" t="s">
        <v>6</v>
      </c>
      <c r="I864" s="1" t="s">
        <v>7</v>
      </c>
      <c r="J864" s="1" t="s">
        <v>4</v>
      </c>
      <c r="K864" s="1" t="s">
        <v>4</v>
      </c>
      <c r="L864" s="342" t="s">
        <v>4674</v>
      </c>
      <c r="M864" s="94" t="s">
        <v>2868</v>
      </c>
      <c r="N864" s="5" t="s">
        <v>2869</v>
      </c>
    </row>
    <row r="865" spans="1:14" ht="12.75">
      <c r="A865" s="7" t="s">
        <v>2870</v>
      </c>
      <c r="B865" s="1" t="s">
        <v>1</v>
      </c>
      <c r="C865" s="1" t="s">
        <v>2730</v>
      </c>
      <c r="D865" s="144" t="s">
        <v>2871</v>
      </c>
      <c r="E865" s="1" t="s">
        <v>4</v>
      </c>
      <c r="F865" s="7" t="s">
        <v>5</v>
      </c>
      <c r="G865" s="1" t="s">
        <v>4</v>
      </c>
      <c r="H865" s="1" t="s">
        <v>6</v>
      </c>
      <c r="I865" s="1" t="s">
        <v>7</v>
      </c>
      <c r="J865" s="1" t="s">
        <v>4</v>
      </c>
      <c r="K865" s="1" t="s">
        <v>4</v>
      </c>
      <c r="L865" s="342" t="s">
        <v>3066</v>
      </c>
      <c r="M865" s="1" t="s">
        <v>2872</v>
      </c>
      <c r="N865" s="5" t="s">
        <v>2873</v>
      </c>
    </row>
    <row r="866" spans="1:14" ht="25.5">
      <c r="A866" s="7" t="s">
        <v>2874</v>
      </c>
      <c r="B866" s="1" t="s">
        <v>1</v>
      </c>
      <c r="C866" s="1" t="s">
        <v>2730</v>
      </c>
      <c r="D866" s="1" t="s">
        <v>2875</v>
      </c>
      <c r="E866" s="1" t="s">
        <v>6</v>
      </c>
      <c r="F866" s="7" t="s">
        <v>5</v>
      </c>
      <c r="G866" s="1" t="s">
        <v>4</v>
      </c>
      <c r="H866" s="1" t="s">
        <v>6</v>
      </c>
      <c r="I866" s="1" t="s">
        <v>7</v>
      </c>
      <c r="J866" s="1" t="s">
        <v>4</v>
      </c>
      <c r="K866" s="1" t="s">
        <v>4</v>
      </c>
      <c r="L866" s="352" t="s">
        <v>4675</v>
      </c>
      <c r="M866" s="1" t="s">
        <v>2876</v>
      </c>
      <c r="N866" s="5" t="s">
        <v>2877</v>
      </c>
    </row>
    <row r="867" spans="1:14" ht="12.75">
      <c r="A867" s="7" t="s">
        <v>2878</v>
      </c>
      <c r="B867" s="1" t="s">
        <v>1</v>
      </c>
      <c r="C867" s="1" t="s">
        <v>2730</v>
      </c>
      <c r="D867" s="1" t="s">
        <v>2879</v>
      </c>
      <c r="E867" s="1" t="s">
        <v>4</v>
      </c>
      <c r="F867" s="7" t="s">
        <v>5</v>
      </c>
      <c r="G867" s="1" t="s">
        <v>4</v>
      </c>
      <c r="H867" s="1" t="s">
        <v>6</v>
      </c>
      <c r="I867" s="1" t="s">
        <v>149</v>
      </c>
      <c r="J867" s="1" t="s">
        <v>4</v>
      </c>
      <c r="K867" s="1" t="s">
        <v>4</v>
      </c>
      <c r="L867" s="342" t="s">
        <v>4676</v>
      </c>
      <c r="M867" s="1" t="s">
        <v>2880</v>
      </c>
      <c r="N867" s="5" t="s">
        <v>2881</v>
      </c>
    </row>
    <row r="868" spans="1:14" ht="12.75">
      <c r="A868" s="7" t="s">
        <v>2882</v>
      </c>
      <c r="B868" s="1" t="s">
        <v>1</v>
      </c>
      <c r="C868" s="1" t="s">
        <v>2730</v>
      </c>
      <c r="D868" s="1" t="s">
        <v>2883</v>
      </c>
      <c r="E868" s="1" t="s">
        <v>6</v>
      </c>
      <c r="F868" s="7" t="s">
        <v>5</v>
      </c>
      <c r="G868" s="1" t="s">
        <v>4</v>
      </c>
      <c r="H868" s="1" t="s">
        <v>4</v>
      </c>
      <c r="I868" s="1" t="s">
        <v>7</v>
      </c>
      <c r="J868" s="1" t="s">
        <v>4</v>
      </c>
      <c r="K868" s="1" t="s">
        <v>4</v>
      </c>
      <c r="L868" s="342" t="s">
        <v>3079</v>
      </c>
      <c r="M868" s="1" t="s">
        <v>2884</v>
      </c>
      <c r="N868" s="5" t="s">
        <v>2885</v>
      </c>
    </row>
    <row r="869" spans="1:14" ht="12.75">
      <c r="A869" s="7" t="s">
        <v>2886</v>
      </c>
      <c r="B869" s="1" t="s">
        <v>1</v>
      </c>
      <c r="C869" s="1" t="s">
        <v>2730</v>
      </c>
      <c r="D869" s="1" t="s">
        <v>2887</v>
      </c>
      <c r="E869" s="1" t="s">
        <v>6</v>
      </c>
      <c r="F869" s="7" t="s">
        <v>5</v>
      </c>
      <c r="G869" s="1" t="s">
        <v>4</v>
      </c>
      <c r="H869" s="1" t="s">
        <v>4</v>
      </c>
      <c r="I869" s="1" t="s">
        <v>7</v>
      </c>
      <c r="J869" s="1" t="s">
        <v>4</v>
      </c>
      <c r="K869" s="1" t="s">
        <v>4</v>
      </c>
      <c r="L869" s="342" t="s">
        <v>3081</v>
      </c>
      <c r="M869" s="1" t="s">
        <v>2888</v>
      </c>
      <c r="N869" s="8" t="s">
        <v>2889</v>
      </c>
    </row>
    <row r="870" spans="1:14" ht="330.75" customHeight="1">
      <c r="A870" s="7" t="s">
        <v>2890</v>
      </c>
      <c r="B870" s="1" t="s">
        <v>1</v>
      </c>
      <c r="C870" s="1" t="s">
        <v>2730</v>
      </c>
      <c r="D870" s="1" t="s">
        <v>2891</v>
      </c>
      <c r="E870" s="1" t="s">
        <v>4</v>
      </c>
      <c r="F870" s="7" t="s">
        <v>5</v>
      </c>
      <c r="G870" s="1" t="s">
        <v>6</v>
      </c>
      <c r="H870" s="1" t="s">
        <v>4</v>
      </c>
      <c r="I870" s="1" t="s">
        <v>7</v>
      </c>
      <c r="J870" s="1" t="s">
        <v>4</v>
      </c>
      <c r="K870" s="1" t="s">
        <v>4</v>
      </c>
      <c r="L870" s="342" t="s">
        <v>4677</v>
      </c>
      <c r="M870" s="149" t="s">
        <v>2892</v>
      </c>
      <c r="N870" s="8" t="s">
        <v>2893</v>
      </c>
    </row>
    <row r="871" spans="1:14" ht="12.75">
      <c r="A871" s="7" t="s">
        <v>2894</v>
      </c>
      <c r="B871" s="1" t="s">
        <v>1</v>
      </c>
      <c r="C871" s="1" t="s">
        <v>2895</v>
      </c>
      <c r="D871" s="1" t="s">
        <v>60</v>
      </c>
      <c r="E871" s="1" t="s">
        <v>4</v>
      </c>
      <c r="F871" s="7" t="s">
        <v>5</v>
      </c>
      <c r="G871" s="1" t="s">
        <v>6</v>
      </c>
      <c r="H871" s="1" t="s">
        <v>6</v>
      </c>
      <c r="I871" s="1" t="s">
        <v>7</v>
      </c>
      <c r="J871" s="1" t="s">
        <v>4</v>
      </c>
      <c r="K871" s="1" t="s">
        <v>4</v>
      </c>
      <c r="L871" s="342" t="s">
        <v>3087</v>
      </c>
      <c r="M871" s="150" t="s">
        <v>2896</v>
      </c>
      <c r="N871" s="8" t="s">
        <v>2897</v>
      </c>
    </row>
    <row r="872" spans="1:14" ht="55.5" customHeight="1">
      <c r="A872" s="7" t="s">
        <v>2898</v>
      </c>
      <c r="B872" s="1" t="s">
        <v>1</v>
      </c>
      <c r="C872" s="1" t="s">
        <v>2730</v>
      </c>
      <c r="D872" s="1" t="s">
        <v>2899</v>
      </c>
      <c r="E872" s="1" t="s">
        <v>4</v>
      </c>
      <c r="F872" s="7" t="s">
        <v>5</v>
      </c>
      <c r="G872" s="1" t="s">
        <v>4</v>
      </c>
      <c r="H872" s="1" t="s">
        <v>6</v>
      </c>
      <c r="I872" s="1" t="s">
        <v>149</v>
      </c>
      <c r="J872" s="1" t="s">
        <v>4</v>
      </c>
      <c r="K872" s="1" t="s">
        <v>4</v>
      </c>
      <c r="L872" s="342" t="s">
        <v>3090</v>
      </c>
      <c r="M872" s="150" t="s">
        <v>2900</v>
      </c>
      <c r="N872" s="8" t="s">
        <v>2901</v>
      </c>
    </row>
    <row r="873" spans="1:14" ht="12.75">
      <c r="A873" s="7" t="s">
        <v>2902</v>
      </c>
      <c r="B873" s="1" t="s">
        <v>1</v>
      </c>
      <c r="C873" s="1" t="s">
        <v>2</v>
      </c>
      <c r="D873" s="7" t="s">
        <v>2903</v>
      </c>
      <c r="E873" s="1" t="s">
        <v>6</v>
      </c>
      <c r="F873" s="7" t="s">
        <v>5</v>
      </c>
      <c r="G873" s="1" t="s">
        <v>4</v>
      </c>
      <c r="H873" s="1" t="s">
        <v>6</v>
      </c>
      <c r="I873" s="1" t="s">
        <v>7</v>
      </c>
      <c r="J873" s="1" t="s">
        <v>4</v>
      </c>
      <c r="K873" s="1" t="s">
        <v>4</v>
      </c>
      <c r="L873" s="342" t="s">
        <v>3093</v>
      </c>
      <c r="M873" s="1"/>
      <c r="N873" s="8" t="s">
        <v>2904</v>
      </c>
    </row>
    <row r="874" spans="1:14" ht="12.75">
      <c r="A874" s="7" t="s">
        <v>2905</v>
      </c>
      <c r="B874" s="1" t="s">
        <v>1</v>
      </c>
      <c r="C874" s="1" t="s">
        <v>2</v>
      </c>
      <c r="D874" s="1" t="s">
        <v>2906</v>
      </c>
      <c r="E874" s="1" t="s">
        <v>4</v>
      </c>
      <c r="F874" s="7" t="s">
        <v>5</v>
      </c>
      <c r="G874" s="1" t="s">
        <v>4</v>
      </c>
      <c r="H874" s="1" t="s">
        <v>6</v>
      </c>
      <c r="I874" s="1" t="s">
        <v>7</v>
      </c>
      <c r="J874" s="1" t="s">
        <v>4</v>
      </c>
      <c r="K874" s="1" t="s">
        <v>6</v>
      </c>
      <c r="L874" s="342" t="s">
        <v>3095</v>
      </c>
      <c r="M874" s="1" t="s">
        <v>2907</v>
      </c>
      <c r="N874" s="8" t="s">
        <v>2908</v>
      </c>
    </row>
    <row r="875" spans="1:14" ht="12.75">
      <c r="A875" s="7" t="s">
        <v>2909</v>
      </c>
      <c r="B875" s="1" t="s">
        <v>1</v>
      </c>
      <c r="C875" s="1" t="s">
        <v>2</v>
      </c>
      <c r="D875" s="7" t="s">
        <v>2910</v>
      </c>
      <c r="E875" s="1" t="s">
        <v>6</v>
      </c>
      <c r="F875" s="7" t="s">
        <v>5</v>
      </c>
      <c r="G875" s="1" t="s">
        <v>6</v>
      </c>
      <c r="H875" s="1" t="s">
        <v>6</v>
      </c>
      <c r="I875" s="1" t="s">
        <v>7</v>
      </c>
      <c r="J875" s="1" t="s">
        <v>4</v>
      </c>
      <c r="K875" s="1" t="s">
        <v>4</v>
      </c>
      <c r="L875" s="342" t="s">
        <v>3097</v>
      </c>
      <c r="M875" s="1" t="s">
        <v>2911</v>
      </c>
      <c r="N875" s="8" t="s">
        <v>2912</v>
      </c>
    </row>
    <row r="876" spans="1:14" ht="12.75">
      <c r="A876" s="7" t="s">
        <v>2909</v>
      </c>
      <c r="B876" s="1" t="s">
        <v>1</v>
      </c>
      <c r="C876" s="1" t="s">
        <v>2</v>
      </c>
      <c r="D876" s="7" t="s">
        <v>2913</v>
      </c>
      <c r="E876" s="1" t="s">
        <v>4</v>
      </c>
      <c r="F876" s="7" t="s">
        <v>5</v>
      </c>
      <c r="G876" s="1" t="s">
        <v>6</v>
      </c>
      <c r="H876" s="1" t="s">
        <v>6</v>
      </c>
      <c r="I876" s="1" t="s">
        <v>7</v>
      </c>
      <c r="J876" s="1" t="s">
        <v>4</v>
      </c>
      <c r="K876" s="1" t="s">
        <v>4</v>
      </c>
      <c r="L876" s="342" t="s">
        <v>3100</v>
      </c>
      <c r="M876" s="1" t="s">
        <v>2914</v>
      </c>
      <c r="N876" s="5" t="s">
        <v>2915</v>
      </c>
    </row>
    <row r="877" spans="1:14" ht="12.75">
      <c r="A877" s="7" t="s">
        <v>2916</v>
      </c>
      <c r="B877" s="1" t="s">
        <v>1</v>
      </c>
      <c r="C877" s="1" t="s">
        <v>2</v>
      </c>
      <c r="D877" s="7" t="s">
        <v>2917</v>
      </c>
      <c r="E877" s="1" t="s">
        <v>6</v>
      </c>
      <c r="F877" s="7" t="s">
        <v>5</v>
      </c>
      <c r="G877" s="1" t="s">
        <v>4</v>
      </c>
      <c r="H877" s="1" t="s">
        <v>6</v>
      </c>
      <c r="I877" s="1" t="s">
        <v>7</v>
      </c>
      <c r="J877" s="1" t="s">
        <v>4</v>
      </c>
      <c r="K877" s="1" t="s">
        <v>4</v>
      </c>
      <c r="L877" s="342" t="s">
        <v>3104</v>
      </c>
      <c r="M877" s="1" t="s">
        <v>2918</v>
      </c>
      <c r="N877" s="8" t="s">
        <v>2919</v>
      </c>
    </row>
    <row r="878" spans="1:14" ht="12.75">
      <c r="A878" s="7" t="s">
        <v>2920</v>
      </c>
      <c r="B878" s="1" t="s">
        <v>1</v>
      </c>
      <c r="C878" s="1" t="s">
        <v>2</v>
      </c>
      <c r="D878" s="7" t="s">
        <v>2921</v>
      </c>
      <c r="E878" s="1" t="s">
        <v>4</v>
      </c>
      <c r="F878" s="7" t="s">
        <v>5</v>
      </c>
      <c r="G878" s="1" t="s">
        <v>4</v>
      </c>
      <c r="H878" s="1" t="s">
        <v>6</v>
      </c>
      <c r="I878" s="1" t="s">
        <v>7</v>
      </c>
      <c r="J878" s="1" t="s">
        <v>4</v>
      </c>
      <c r="K878" s="1" t="s">
        <v>4</v>
      </c>
      <c r="L878" s="342" t="s">
        <v>3105</v>
      </c>
      <c r="M878" s="1" t="s">
        <v>2922</v>
      </c>
      <c r="N878" s="5" t="s">
        <v>2923</v>
      </c>
    </row>
    <row r="879" spans="1:14" ht="12.75">
      <c r="A879" s="7" t="s">
        <v>2920</v>
      </c>
      <c r="B879" s="1" t="s">
        <v>1</v>
      </c>
      <c r="C879" s="1" t="s">
        <v>2</v>
      </c>
      <c r="D879" s="7" t="s">
        <v>109</v>
      </c>
      <c r="E879" s="1" t="s">
        <v>4</v>
      </c>
      <c r="F879" s="7" t="s">
        <v>5</v>
      </c>
      <c r="G879" s="1" t="s">
        <v>4</v>
      </c>
      <c r="H879" s="1" t="s">
        <v>6</v>
      </c>
      <c r="I879" s="1" t="s">
        <v>7</v>
      </c>
      <c r="J879" s="1" t="s">
        <v>4</v>
      </c>
      <c r="K879" s="1" t="s">
        <v>4</v>
      </c>
      <c r="L879" s="342" t="s">
        <v>3107</v>
      </c>
      <c r="M879" s="1" t="s">
        <v>2924</v>
      </c>
      <c r="N879" s="5" t="s">
        <v>2925</v>
      </c>
    </row>
    <row r="880" spans="1:14" ht="12.75">
      <c r="A880" s="7" t="s">
        <v>2926</v>
      </c>
      <c r="B880" s="1" t="s">
        <v>1</v>
      </c>
      <c r="C880" s="1" t="s">
        <v>2</v>
      </c>
      <c r="D880" s="7" t="s">
        <v>2927</v>
      </c>
      <c r="E880" s="1" t="s">
        <v>4</v>
      </c>
      <c r="F880" s="7" t="s">
        <v>5</v>
      </c>
      <c r="G880" s="1" t="s">
        <v>4</v>
      </c>
      <c r="H880" s="1" t="s">
        <v>6</v>
      </c>
      <c r="I880" s="1" t="s">
        <v>7</v>
      </c>
      <c r="J880" s="1" t="s">
        <v>4</v>
      </c>
      <c r="K880" s="1" t="s">
        <v>4</v>
      </c>
      <c r="L880" s="346" t="s">
        <v>4678</v>
      </c>
      <c r="M880" s="1" t="s">
        <v>2928</v>
      </c>
      <c r="N880" s="5" t="s">
        <v>2929</v>
      </c>
    </row>
    <row r="881" spans="1:244" ht="12.75">
      <c r="A881" s="7" t="s">
        <v>2930</v>
      </c>
      <c r="B881" s="1" t="s">
        <v>1</v>
      </c>
      <c r="C881" s="1" t="s">
        <v>1301</v>
      </c>
      <c r="D881" s="7" t="s">
        <v>2931</v>
      </c>
      <c r="E881" s="1" t="s">
        <v>4</v>
      </c>
      <c r="F881" s="7" t="s">
        <v>5</v>
      </c>
      <c r="G881" s="1" t="s">
        <v>4</v>
      </c>
      <c r="H881" s="1" t="s">
        <v>6</v>
      </c>
      <c r="I881" s="1" t="s">
        <v>149</v>
      </c>
      <c r="J881" s="1" t="s">
        <v>4</v>
      </c>
      <c r="K881" s="1" t="s">
        <v>6</v>
      </c>
      <c r="L881" s="342" t="s">
        <v>3113</v>
      </c>
      <c r="M881" s="1" t="s">
        <v>2932</v>
      </c>
      <c r="N881" s="8" t="s">
        <v>2933</v>
      </c>
    </row>
    <row r="882" spans="1:244" ht="12.75">
      <c r="A882" s="7" t="s">
        <v>2934</v>
      </c>
      <c r="B882" s="1" t="s">
        <v>1</v>
      </c>
      <c r="C882" s="1" t="s">
        <v>1073</v>
      </c>
      <c r="D882" s="7" t="s">
        <v>2935</v>
      </c>
      <c r="E882" s="1" t="s">
        <v>4</v>
      </c>
      <c r="F882" s="7" t="s">
        <v>5</v>
      </c>
      <c r="G882" s="1" t="s">
        <v>4</v>
      </c>
      <c r="H882" s="1" t="s">
        <v>6</v>
      </c>
      <c r="I882" s="1" t="s">
        <v>7</v>
      </c>
      <c r="J882" s="1" t="s">
        <v>4</v>
      </c>
      <c r="K882" s="1" t="s">
        <v>6</v>
      </c>
      <c r="M882" s="1" t="s">
        <v>2936</v>
      </c>
      <c r="N882" s="5" t="s">
        <v>2937</v>
      </c>
    </row>
    <row r="883" spans="1:244" ht="12.75">
      <c r="A883" s="7" t="s">
        <v>2938</v>
      </c>
      <c r="B883" s="1" t="s">
        <v>1</v>
      </c>
      <c r="C883" s="1" t="s">
        <v>1073</v>
      </c>
      <c r="D883" s="7" t="s">
        <v>167</v>
      </c>
      <c r="E883" s="1" t="s">
        <v>4</v>
      </c>
      <c r="F883" s="7" t="s">
        <v>5</v>
      </c>
      <c r="G883" s="1" t="s">
        <v>4</v>
      </c>
      <c r="H883" s="1" t="s">
        <v>6</v>
      </c>
      <c r="I883" s="1" t="s">
        <v>7</v>
      </c>
      <c r="J883" s="1" t="s">
        <v>4</v>
      </c>
      <c r="K883" s="1" t="s">
        <v>4</v>
      </c>
      <c r="L883" s="342" t="s">
        <v>391</v>
      </c>
      <c r="M883" s="1" t="s">
        <v>2939</v>
      </c>
      <c r="N883" s="5" t="s">
        <v>2940</v>
      </c>
    </row>
    <row r="884" spans="1:244" ht="12.75">
      <c r="A884" s="7" t="s">
        <v>2941</v>
      </c>
      <c r="B884" s="1" t="s">
        <v>1</v>
      </c>
      <c r="C884" s="1" t="s">
        <v>1073</v>
      </c>
      <c r="D884" s="7" t="s">
        <v>2942</v>
      </c>
      <c r="E884" s="1" t="s">
        <v>4</v>
      </c>
      <c r="F884" s="7" t="s">
        <v>5</v>
      </c>
      <c r="G884" s="1" t="s">
        <v>4</v>
      </c>
      <c r="H884" s="1" t="s">
        <v>6</v>
      </c>
      <c r="I884" s="1" t="s">
        <v>7</v>
      </c>
      <c r="J884" s="1" t="s">
        <v>4</v>
      </c>
      <c r="K884" s="1" t="s">
        <v>4</v>
      </c>
      <c r="L884" s="346" t="s">
        <v>4679</v>
      </c>
      <c r="M884" s="1" t="s">
        <v>2943</v>
      </c>
      <c r="N884" s="5" t="s">
        <v>2944</v>
      </c>
    </row>
    <row r="885" spans="1:244" ht="12.75">
      <c r="A885" s="151" t="s">
        <v>2945</v>
      </c>
      <c r="B885" s="152" t="s">
        <v>1</v>
      </c>
      <c r="C885" s="152" t="s">
        <v>695</v>
      </c>
      <c r="D885" s="153" t="s">
        <v>2946</v>
      </c>
      <c r="E885" s="152" t="s">
        <v>6</v>
      </c>
      <c r="F885" s="151" t="s">
        <v>5</v>
      </c>
      <c r="G885" s="152" t="s">
        <v>4</v>
      </c>
      <c r="H885" s="152" t="s">
        <v>4</v>
      </c>
      <c r="I885" s="152" t="s">
        <v>84</v>
      </c>
      <c r="J885" s="152" t="s">
        <v>4</v>
      </c>
      <c r="K885" s="152" t="s">
        <v>4</v>
      </c>
      <c r="L885" s="342" t="s">
        <v>3124</v>
      </c>
      <c r="M885" s="151" t="s">
        <v>2947</v>
      </c>
      <c r="N885" s="154"/>
      <c r="O885" s="154"/>
      <c r="P885" s="154"/>
      <c r="Q885" s="154"/>
      <c r="R885" s="154"/>
      <c r="S885" s="154"/>
      <c r="T885" s="154"/>
      <c r="U885" s="154"/>
      <c r="V885" s="154"/>
      <c r="W885" s="154"/>
      <c r="X885" s="154"/>
      <c r="Y885" s="154"/>
      <c r="Z885" s="154"/>
      <c r="AA885" s="154"/>
      <c r="AB885" s="154"/>
      <c r="AC885" s="154"/>
      <c r="AD885" s="154"/>
      <c r="AE885" s="154"/>
      <c r="AF885" s="154"/>
      <c r="AG885" s="154"/>
      <c r="AH885" s="154"/>
      <c r="AI885" s="154"/>
      <c r="AJ885" s="154"/>
      <c r="AK885" s="154"/>
      <c r="AL885" s="154"/>
      <c r="AM885" s="154"/>
      <c r="AN885" s="154"/>
      <c r="AO885" s="154"/>
      <c r="AP885" s="154"/>
      <c r="AQ885" s="154"/>
      <c r="AR885" s="154"/>
      <c r="AS885" s="154"/>
      <c r="AT885" s="154"/>
      <c r="AU885" s="154"/>
      <c r="AV885" s="154"/>
      <c r="AW885" s="154"/>
      <c r="AX885" s="154"/>
      <c r="AY885" s="154"/>
      <c r="AZ885" s="154"/>
      <c r="BA885" s="154"/>
      <c r="BB885" s="154"/>
      <c r="BC885" s="154"/>
      <c r="BD885" s="154"/>
      <c r="BE885" s="154"/>
      <c r="BF885" s="154"/>
      <c r="BG885" s="154"/>
      <c r="BH885" s="154"/>
      <c r="BI885" s="154"/>
      <c r="BJ885" s="154"/>
      <c r="BK885" s="154"/>
      <c r="BL885" s="154"/>
      <c r="BM885" s="154"/>
      <c r="BN885" s="154"/>
      <c r="BO885" s="154"/>
      <c r="BP885" s="154"/>
      <c r="BQ885" s="154"/>
      <c r="BR885" s="154"/>
      <c r="BS885" s="154"/>
      <c r="BT885" s="154"/>
      <c r="BU885" s="154"/>
      <c r="BV885" s="154"/>
      <c r="BW885" s="154"/>
      <c r="BX885" s="154"/>
      <c r="BY885" s="154"/>
      <c r="BZ885" s="154"/>
      <c r="CA885" s="154"/>
      <c r="CB885" s="154"/>
      <c r="CC885" s="154"/>
      <c r="CD885" s="154"/>
      <c r="CE885" s="154"/>
      <c r="CF885" s="154"/>
      <c r="CG885" s="154"/>
      <c r="CH885" s="154"/>
      <c r="CI885" s="154"/>
      <c r="CJ885" s="154"/>
      <c r="CK885" s="154"/>
      <c r="CL885" s="154"/>
      <c r="CM885" s="154"/>
      <c r="CN885" s="154"/>
      <c r="CO885" s="154"/>
      <c r="CP885" s="154"/>
      <c r="CQ885" s="154"/>
      <c r="CR885" s="154"/>
      <c r="CS885" s="154"/>
      <c r="CT885" s="154"/>
      <c r="CU885" s="154"/>
      <c r="CV885" s="154"/>
      <c r="CW885" s="154"/>
      <c r="CX885" s="154"/>
      <c r="CY885" s="154"/>
      <c r="CZ885" s="154"/>
      <c r="DA885" s="154"/>
      <c r="DB885" s="154"/>
      <c r="DC885" s="154"/>
      <c r="DD885" s="154"/>
      <c r="DE885" s="154"/>
      <c r="DF885" s="154"/>
      <c r="DG885" s="154"/>
      <c r="DH885" s="154"/>
      <c r="DI885" s="154"/>
      <c r="DJ885" s="154"/>
      <c r="DK885" s="154"/>
      <c r="DL885" s="154"/>
      <c r="DM885" s="154"/>
      <c r="DN885" s="154"/>
      <c r="DO885" s="154"/>
      <c r="DP885" s="154"/>
      <c r="DQ885" s="154"/>
      <c r="DR885" s="154"/>
      <c r="DS885" s="154"/>
      <c r="DT885" s="154"/>
      <c r="DU885" s="154"/>
      <c r="DV885" s="154"/>
      <c r="DW885" s="154"/>
      <c r="DX885" s="154"/>
      <c r="DY885" s="154"/>
      <c r="DZ885" s="154"/>
      <c r="EA885" s="154"/>
      <c r="EB885" s="154"/>
      <c r="EC885" s="154"/>
      <c r="ED885" s="154"/>
      <c r="EE885" s="154"/>
      <c r="EF885" s="154"/>
      <c r="EG885" s="154"/>
      <c r="EH885" s="154"/>
      <c r="EI885" s="154"/>
      <c r="EJ885" s="154"/>
      <c r="EK885" s="154"/>
      <c r="EL885" s="154"/>
      <c r="EM885" s="154"/>
      <c r="EN885" s="154"/>
      <c r="EO885" s="154"/>
      <c r="EP885" s="154"/>
      <c r="EQ885" s="154"/>
      <c r="ER885" s="154"/>
      <c r="ES885" s="154"/>
      <c r="ET885" s="154"/>
      <c r="EU885" s="154"/>
      <c r="EV885" s="154"/>
      <c r="EW885" s="154"/>
      <c r="EX885" s="154"/>
      <c r="EY885" s="154"/>
      <c r="EZ885" s="154"/>
      <c r="FA885" s="154"/>
      <c r="FB885" s="154"/>
      <c r="FC885" s="154"/>
      <c r="FD885" s="154"/>
      <c r="FE885" s="154"/>
      <c r="FF885" s="154"/>
      <c r="FG885" s="154"/>
      <c r="FH885" s="154"/>
      <c r="FI885" s="154"/>
      <c r="FJ885" s="154"/>
      <c r="FK885" s="154"/>
      <c r="FL885" s="154"/>
      <c r="FM885" s="154"/>
      <c r="FN885" s="154"/>
      <c r="FO885" s="154"/>
      <c r="FP885" s="154"/>
      <c r="FQ885" s="154"/>
      <c r="FR885" s="154"/>
      <c r="FS885" s="154"/>
      <c r="FT885" s="154"/>
      <c r="FU885" s="154"/>
      <c r="FV885" s="154"/>
      <c r="FW885" s="154"/>
      <c r="FX885" s="154"/>
      <c r="FY885" s="154"/>
      <c r="FZ885" s="154"/>
      <c r="GA885" s="154"/>
      <c r="GB885" s="154"/>
      <c r="GC885" s="154"/>
      <c r="GD885" s="154"/>
      <c r="GE885" s="154"/>
      <c r="GF885" s="154"/>
      <c r="GG885" s="154"/>
      <c r="GH885" s="154"/>
      <c r="GI885" s="154"/>
      <c r="GJ885" s="154"/>
      <c r="GK885" s="154"/>
      <c r="GL885" s="154"/>
      <c r="GM885" s="154"/>
      <c r="GN885" s="154"/>
      <c r="GO885" s="154"/>
      <c r="GP885" s="154"/>
      <c r="GQ885" s="154"/>
      <c r="GR885" s="154"/>
      <c r="GS885" s="154"/>
      <c r="GT885" s="154"/>
      <c r="GU885" s="154"/>
      <c r="GV885" s="154"/>
      <c r="GW885" s="154"/>
      <c r="GX885" s="154"/>
      <c r="GY885" s="154"/>
      <c r="GZ885" s="154"/>
      <c r="HA885" s="154"/>
      <c r="HB885" s="154"/>
      <c r="HC885" s="154"/>
      <c r="HD885" s="154"/>
      <c r="HE885" s="154"/>
      <c r="HF885" s="154"/>
      <c r="HG885" s="154"/>
      <c r="HH885" s="154"/>
      <c r="HI885" s="154"/>
      <c r="HJ885" s="154"/>
      <c r="HK885" s="154"/>
      <c r="HL885" s="154"/>
      <c r="HM885" s="154"/>
      <c r="HN885" s="154"/>
      <c r="HO885" s="154"/>
      <c r="HP885" s="154"/>
      <c r="HQ885" s="154"/>
      <c r="HR885" s="154"/>
      <c r="HS885" s="154"/>
      <c r="HT885" s="154"/>
      <c r="HU885" s="154"/>
      <c r="HV885" s="154"/>
      <c r="HW885" s="154"/>
      <c r="HX885" s="154"/>
      <c r="HY885" s="154"/>
      <c r="HZ885" s="154"/>
      <c r="IA885" s="154"/>
      <c r="IB885" s="154"/>
      <c r="IC885" s="154"/>
      <c r="ID885" s="154"/>
      <c r="IE885" s="154"/>
      <c r="IF885" s="154"/>
      <c r="IG885" s="154"/>
      <c r="IH885" s="154"/>
      <c r="II885" s="154"/>
      <c r="IJ885" s="154"/>
    </row>
    <row r="886" spans="1:244" ht="12.75">
      <c r="A886" s="155" t="s">
        <v>2948</v>
      </c>
      <c r="B886" s="152" t="s">
        <v>1</v>
      </c>
      <c r="C886" s="152" t="s">
        <v>695</v>
      </c>
      <c r="D886" s="151" t="s">
        <v>2949</v>
      </c>
      <c r="E886" s="152" t="s">
        <v>4</v>
      </c>
      <c r="F886" s="151" t="s">
        <v>345</v>
      </c>
      <c r="G886" s="152" t="s">
        <v>4</v>
      </c>
      <c r="H886" s="152" t="s">
        <v>6</v>
      </c>
      <c r="I886" s="152" t="s">
        <v>7</v>
      </c>
      <c r="J886" s="152" t="s">
        <v>4</v>
      </c>
      <c r="K886" s="152" t="s">
        <v>4</v>
      </c>
      <c r="L886" s="342" t="s">
        <v>3140</v>
      </c>
      <c r="M886" s="156" t="s">
        <v>2950</v>
      </c>
      <c r="N886" s="154"/>
      <c r="O886" s="154"/>
      <c r="P886" s="154"/>
      <c r="Q886" s="154"/>
      <c r="R886" s="154"/>
      <c r="S886" s="154"/>
      <c r="T886" s="154"/>
      <c r="U886" s="154"/>
      <c r="V886" s="154"/>
      <c r="W886" s="154"/>
      <c r="X886" s="154"/>
      <c r="Y886" s="154"/>
      <c r="Z886" s="154"/>
      <c r="AA886" s="154"/>
      <c r="AB886" s="154"/>
      <c r="AC886" s="154"/>
      <c r="AD886" s="154"/>
      <c r="AE886" s="154"/>
      <c r="AF886" s="154"/>
      <c r="AG886" s="154"/>
      <c r="AH886" s="154"/>
      <c r="AI886" s="154"/>
      <c r="AJ886" s="154"/>
      <c r="AK886" s="154"/>
      <c r="AL886" s="154"/>
      <c r="AM886" s="154"/>
      <c r="AN886" s="154"/>
      <c r="AO886" s="154"/>
      <c r="AP886" s="154"/>
      <c r="AQ886" s="154"/>
      <c r="AR886" s="154"/>
      <c r="AS886" s="154"/>
      <c r="AT886" s="154"/>
      <c r="AU886" s="154"/>
      <c r="AV886" s="154"/>
      <c r="AW886" s="154"/>
      <c r="AX886" s="154"/>
      <c r="AY886" s="154"/>
      <c r="AZ886" s="154"/>
      <c r="BA886" s="154"/>
      <c r="BB886" s="154"/>
      <c r="BC886" s="154"/>
      <c r="BD886" s="154"/>
      <c r="BE886" s="154"/>
      <c r="BF886" s="154"/>
      <c r="BG886" s="154"/>
      <c r="BH886" s="154"/>
      <c r="BI886" s="154"/>
      <c r="BJ886" s="154"/>
      <c r="BK886" s="154"/>
      <c r="BL886" s="154"/>
      <c r="BM886" s="154"/>
      <c r="BN886" s="154"/>
      <c r="BO886" s="154"/>
      <c r="BP886" s="154"/>
      <c r="BQ886" s="154"/>
      <c r="BR886" s="154"/>
      <c r="BS886" s="154"/>
      <c r="BT886" s="154"/>
      <c r="BU886" s="154"/>
      <c r="BV886" s="154"/>
      <c r="BW886" s="154"/>
      <c r="BX886" s="154"/>
      <c r="BY886" s="154"/>
      <c r="BZ886" s="154"/>
      <c r="CA886" s="154"/>
      <c r="CB886" s="154"/>
      <c r="CC886" s="154"/>
      <c r="CD886" s="154"/>
      <c r="CE886" s="154"/>
      <c r="CF886" s="154"/>
      <c r="CG886" s="154"/>
      <c r="CH886" s="154"/>
      <c r="CI886" s="154"/>
      <c r="CJ886" s="154"/>
      <c r="CK886" s="154"/>
      <c r="CL886" s="154"/>
      <c r="CM886" s="154"/>
      <c r="CN886" s="154"/>
      <c r="CO886" s="154"/>
      <c r="CP886" s="154"/>
      <c r="CQ886" s="154"/>
      <c r="CR886" s="154"/>
      <c r="CS886" s="154"/>
      <c r="CT886" s="154"/>
      <c r="CU886" s="154"/>
      <c r="CV886" s="154"/>
      <c r="CW886" s="154"/>
      <c r="CX886" s="154"/>
      <c r="CY886" s="154"/>
      <c r="CZ886" s="154"/>
      <c r="DA886" s="154"/>
      <c r="DB886" s="154"/>
      <c r="DC886" s="154"/>
      <c r="DD886" s="154"/>
      <c r="DE886" s="154"/>
      <c r="DF886" s="154"/>
      <c r="DG886" s="154"/>
      <c r="DH886" s="154"/>
      <c r="DI886" s="154"/>
      <c r="DJ886" s="154"/>
      <c r="DK886" s="154"/>
      <c r="DL886" s="154"/>
      <c r="DM886" s="154"/>
      <c r="DN886" s="154"/>
      <c r="DO886" s="154"/>
      <c r="DP886" s="154"/>
      <c r="DQ886" s="154"/>
      <c r="DR886" s="154"/>
      <c r="DS886" s="154"/>
      <c r="DT886" s="154"/>
      <c r="DU886" s="154"/>
      <c r="DV886" s="154"/>
      <c r="DW886" s="154"/>
      <c r="DX886" s="154"/>
      <c r="DY886" s="154"/>
      <c r="DZ886" s="154"/>
      <c r="EA886" s="154"/>
      <c r="EB886" s="154"/>
      <c r="EC886" s="154"/>
      <c r="ED886" s="154"/>
      <c r="EE886" s="154"/>
      <c r="EF886" s="154"/>
      <c r="EG886" s="154"/>
      <c r="EH886" s="154"/>
      <c r="EI886" s="154"/>
      <c r="EJ886" s="154"/>
      <c r="EK886" s="154"/>
      <c r="EL886" s="154"/>
      <c r="EM886" s="154"/>
      <c r="EN886" s="154"/>
      <c r="EO886" s="154"/>
      <c r="EP886" s="154"/>
      <c r="EQ886" s="154"/>
      <c r="ER886" s="154"/>
      <c r="ES886" s="154"/>
      <c r="ET886" s="154"/>
      <c r="EU886" s="154"/>
      <c r="EV886" s="154"/>
      <c r="EW886" s="154"/>
      <c r="EX886" s="154"/>
      <c r="EY886" s="154"/>
      <c r="EZ886" s="154"/>
      <c r="FA886" s="154"/>
      <c r="FB886" s="154"/>
      <c r="FC886" s="154"/>
      <c r="FD886" s="154"/>
      <c r="FE886" s="154"/>
      <c r="FF886" s="154"/>
      <c r="FG886" s="154"/>
      <c r="FH886" s="154"/>
      <c r="FI886" s="154"/>
      <c r="FJ886" s="154"/>
      <c r="FK886" s="154"/>
      <c r="FL886" s="154"/>
      <c r="FM886" s="154"/>
      <c r="FN886" s="154"/>
      <c r="FO886" s="154"/>
      <c r="FP886" s="154"/>
      <c r="FQ886" s="154"/>
      <c r="FR886" s="154"/>
      <c r="FS886" s="154"/>
      <c r="FT886" s="154"/>
      <c r="FU886" s="154"/>
      <c r="FV886" s="154"/>
      <c r="FW886" s="154"/>
      <c r="FX886" s="154"/>
      <c r="FY886" s="154"/>
      <c r="FZ886" s="154"/>
      <c r="GA886" s="154"/>
      <c r="GB886" s="154"/>
      <c r="GC886" s="154"/>
      <c r="GD886" s="154"/>
      <c r="GE886" s="154"/>
      <c r="GF886" s="154"/>
      <c r="GG886" s="154"/>
      <c r="GH886" s="154"/>
      <c r="GI886" s="154"/>
      <c r="GJ886" s="154"/>
      <c r="GK886" s="154"/>
      <c r="GL886" s="154"/>
      <c r="GM886" s="154"/>
      <c r="GN886" s="154"/>
      <c r="GO886" s="154"/>
      <c r="GP886" s="154"/>
      <c r="GQ886" s="154"/>
      <c r="GR886" s="154"/>
      <c r="GS886" s="154"/>
      <c r="GT886" s="154"/>
      <c r="GU886" s="154"/>
      <c r="GV886" s="154"/>
      <c r="GW886" s="154"/>
      <c r="GX886" s="154"/>
      <c r="GY886" s="154"/>
      <c r="GZ886" s="154"/>
      <c r="HA886" s="154"/>
      <c r="HB886" s="154"/>
      <c r="HC886" s="154"/>
      <c r="HD886" s="154"/>
      <c r="HE886" s="154"/>
      <c r="HF886" s="154"/>
      <c r="HG886" s="154"/>
      <c r="HH886" s="154"/>
      <c r="HI886" s="154"/>
      <c r="HJ886" s="154"/>
      <c r="HK886" s="154"/>
      <c r="HL886" s="154"/>
      <c r="HM886" s="154"/>
      <c r="HN886" s="154"/>
      <c r="HO886" s="154"/>
      <c r="HP886" s="154"/>
      <c r="HQ886" s="154"/>
      <c r="HR886" s="154"/>
      <c r="HS886" s="154"/>
      <c r="HT886" s="154"/>
      <c r="HU886" s="154"/>
      <c r="HV886" s="154"/>
      <c r="HW886" s="154"/>
      <c r="HX886" s="154"/>
      <c r="HY886" s="154"/>
      <c r="HZ886" s="154"/>
      <c r="IA886" s="154"/>
      <c r="IB886" s="154"/>
      <c r="IC886" s="154"/>
      <c r="ID886" s="154"/>
      <c r="IE886" s="154"/>
      <c r="IF886" s="154"/>
      <c r="IG886" s="154"/>
      <c r="IH886" s="154"/>
      <c r="II886" s="154"/>
      <c r="IJ886" s="154"/>
    </row>
    <row r="887" spans="1:244" ht="12.75">
      <c r="A887" s="155" t="s">
        <v>2951</v>
      </c>
      <c r="B887" s="152" t="s">
        <v>1</v>
      </c>
      <c r="C887" s="152" t="s">
        <v>2</v>
      </c>
      <c r="D887" s="157" t="s">
        <v>40</v>
      </c>
      <c r="E887" s="152" t="s">
        <v>4</v>
      </c>
      <c r="F887" s="151" t="s">
        <v>5</v>
      </c>
      <c r="G887" s="152" t="s">
        <v>4</v>
      </c>
      <c r="H887" s="152" t="s">
        <v>6</v>
      </c>
      <c r="I887" s="152" t="s">
        <v>7</v>
      </c>
      <c r="J887" s="152" t="s">
        <v>4</v>
      </c>
      <c r="K887" s="152" t="s">
        <v>4</v>
      </c>
      <c r="L887" s="342" t="s">
        <v>4680</v>
      </c>
      <c r="M887" s="156" t="s">
        <v>2952</v>
      </c>
      <c r="N887" s="154"/>
      <c r="O887" s="154"/>
      <c r="P887" s="154"/>
      <c r="Q887" s="154"/>
      <c r="R887" s="154"/>
      <c r="S887" s="154"/>
      <c r="T887" s="154"/>
      <c r="U887" s="154"/>
      <c r="V887" s="154"/>
      <c r="W887" s="154"/>
      <c r="X887" s="154"/>
      <c r="Y887" s="154"/>
      <c r="Z887" s="154"/>
      <c r="AA887" s="154"/>
      <c r="AB887" s="154"/>
      <c r="AC887" s="154"/>
      <c r="AD887" s="154"/>
      <c r="AE887" s="154"/>
      <c r="AF887" s="154"/>
      <c r="AG887" s="154"/>
      <c r="AH887" s="154"/>
      <c r="AI887" s="154"/>
      <c r="AJ887" s="154"/>
      <c r="AK887" s="154"/>
      <c r="AL887" s="154"/>
      <c r="AM887" s="154"/>
      <c r="AN887" s="154"/>
      <c r="AO887" s="154"/>
      <c r="AP887" s="154"/>
      <c r="AQ887" s="154"/>
      <c r="AR887" s="154"/>
      <c r="AS887" s="154"/>
      <c r="AT887" s="154"/>
      <c r="AU887" s="154"/>
      <c r="AV887" s="154"/>
      <c r="AW887" s="154"/>
      <c r="AX887" s="154"/>
      <c r="AY887" s="154"/>
      <c r="AZ887" s="154"/>
      <c r="BA887" s="154"/>
      <c r="BB887" s="154"/>
      <c r="BC887" s="154"/>
      <c r="BD887" s="154"/>
      <c r="BE887" s="154"/>
      <c r="BF887" s="154"/>
      <c r="BG887" s="154"/>
      <c r="BH887" s="154"/>
      <c r="BI887" s="154"/>
      <c r="BJ887" s="154"/>
      <c r="BK887" s="154"/>
      <c r="BL887" s="154"/>
      <c r="BM887" s="154"/>
      <c r="BN887" s="154"/>
      <c r="BO887" s="154"/>
      <c r="BP887" s="154"/>
      <c r="BQ887" s="154"/>
      <c r="BR887" s="154"/>
      <c r="BS887" s="154"/>
      <c r="BT887" s="154"/>
      <c r="BU887" s="154"/>
      <c r="BV887" s="154"/>
      <c r="BW887" s="154"/>
      <c r="BX887" s="154"/>
      <c r="BY887" s="154"/>
      <c r="BZ887" s="154"/>
      <c r="CA887" s="154"/>
      <c r="CB887" s="154"/>
      <c r="CC887" s="154"/>
      <c r="CD887" s="154"/>
      <c r="CE887" s="154"/>
      <c r="CF887" s="154"/>
      <c r="CG887" s="154"/>
      <c r="CH887" s="154"/>
      <c r="CI887" s="154"/>
      <c r="CJ887" s="154"/>
      <c r="CK887" s="154"/>
      <c r="CL887" s="154"/>
      <c r="CM887" s="154"/>
      <c r="CN887" s="154"/>
      <c r="CO887" s="154"/>
      <c r="CP887" s="154"/>
      <c r="CQ887" s="154"/>
      <c r="CR887" s="154"/>
      <c r="CS887" s="154"/>
      <c r="CT887" s="154"/>
      <c r="CU887" s="154"/>
      <c r="CV887" s="154"/>
      <c r="CW887" s="154"/>
      <c r="CX887" s="154"/>
      <c r="CY887" s="154"/>
      <c r="CZ887" s="154"/>
      <c r="DA887" s="154"/>
      <c r="DB887" s="154"/>
      <c r="DC887" s="154"/>
      <c r="DD887" s="154"/>
      <c r="DE887" s="154"/>
      <c r="DF887" s="154"/>
      <c r="DG887" s="154"/>
      <c r="DH887" s="154"/>
      <c r="DI887" s="154"/>
      <c r="DJ887" s="154"/>
      <c r="DK887" s="154"/>
      <c r="DL887" s="154"/>
      <c r="DM887" s="154"/>
      <c r="DN887" s="154"/>
      <c r="DO887" s="154"/>
      <c r="DP887" s="154"/>
      <c r="DQ887" s="154"/>
      <c r="DR887" s="154"/>
      <c r="DS887" s="154"/>
      <c r="DT887" s="154"/>
      <c r="DU887" s="154"/>
      <c r="DV887" s="154"/>
      <c r="DW887" s="154"/>
      <c r="DX887" s="154"/>
      <c r="DY887" s="154"/>
      <c r="DZ887" s="154"/>
      <c r="EA887" s="154"/>
      <c r="EB887" s="154"/>
      <c r="EC887" s="154"/>
      <c r="ED887" s="154"/>
      <c r="EE887" s="154"/>
      <c r="EF887" s="154"/>
      <c r="EG887" s="154"/>
      <c r="EH887" s="154"/>
      <c r="EI887" s="154"/>
      <c r="EJ887" s="154"/>
      <c r="EK887" s="154"/>
      <c r="EL887" s="154"/>
      <c r="EM887" s="154"/>
      <c r="EN887" s="154"/>
      <c r="EO887" s="154"/>
      <c r="EP887" s="154"/>
      <c r="EQ887" s="154"/>
      <c r="ER887" s="154"/>
      <c r="ES887" s="154"/>
      <c r="ET887" s="154"/>
      <c r="EU887" s="154"/>
      <c r="EV887" s="154"/>
      <c r="EW887" s="154"/>
      <c r="EX887" s="154"/>
      <c r="EY887" s="154"/>
      <c r="EZ887" s="154"/>
      <c r="FA887" s="154"/>
      <c r="FB887" s="154"/>
      <c r="FC887" s="154"/>
      <c r="FD887" s="154"/>
      <c r="FE887" s="154"/>
      <c r="FF887" s="154"/>
      <c r="FG887" s="154"/>
      <c r="FH887" s="154"/>
      <c r="FI887" s="154"/>
      <c r="FJ887" s="154"/>
      <c r="FK887" s="154"/>
      <c r="FL887" s="154"/>
      <c r="FM887" s="154"/>
      <c r="FN887" s="154"/>
      <c r="FO887" s="154"/>
      <c r="FP887" s="154"/>
      <c r="FQ887" s="154"/>
      <c r="FR887" s="154"/>
      <c r="FS887" s="154"/>
      <c r="FT887" s="154"/>
      <c r="FU887" s="154"/>
      <c r="FV887" s="154"/>
      <c r="FW887" s="154"/>
      <c r="FX887" s="154"/>
      <c r="FY887" s="154"/>
      <c r="FZ887" s="154"/>
      <c r="GA887" s="154"/>
      <c r="GB887" s="154"/>
      <c r="GC887" s="154"/>
      <c r="GD887" s="154"/>
      <c r="GE887" s="154"/>
      <c r="GF887" s="154"/>
      <c r="GG887" s="154"/>
      <c r="GH887" s="154"/>
      <c r="GI887" s="154"/>
      <c r="GJ887" s="154"/>
      <c r="GK887" s="154"/>
      <c r="GL887" s="154"/>
      <c r="GM887" s="154"/>
      <c r="GN887" s="154"/>
      <c r="GO887" s="154"/>
      <c r="GP887" s="154"/>
      <c r="GQ887" s="154"/>
      <c r="GR887" s="154"/>
      <c r="GS887" s="154"/>
      <c r="GT887" s="154"/>
      <c r="GU887" s="154"/>
      <c r="GV887" s="154"/>
      <c r="GW887" s="154"/>
      <c r="GX887" s="154"/>
      <c r="GY887" s="154"/>
      <c r="GZ887" s="154"/>
      <c r="HA887" s="154"/>
      <c r="HB887" s="154"/>
      <c r="HC887" s="154"/>
      <c r="HD887" s="154"/>
      <c r="HE887" s="154"/>
      <c r="HF887" s="154"/>
      <c r="HG887" s="154"/>
      <c r="HH887" s="154"/>
      <c r="HI887" s="154"/>
      <c r="HJ887" s="154"/>
      <c r="HK887" s="154"/>
      <c r="HL887" s="154"/>
      <c r="HM887" s="154"/>
      <c r="HN887" s="154"/>
      <c r="HO887" s="154"/>
      <c r="HP887" s="154"/>
      <c r="HQ887" s="154"/>
      <c r="HR887" s="154"/>
      <c r="HS887" s="154"/>
      <c r="HT887" s="154"/>
      <c r="HU887" s="154"/>
      <c r="HV887" s="154"/>
      <c r="HW887" s="154"/>
      <c r="HX887" s="154"/>
      <c r="HY887" s="154"/>
      <c r="HZ887" s="154"/>
      <c r="IA887" s="154"/>
      <c r="IB887" s="154"/>
      <c r="IC887" s="154"/>
      <c r="ID887" s="154"/>
      <c r="IE887" s="154"/>
      <c r="IF887" s="154"/>
      <c r="IG887" s="154"/>
      <c r="IH887" s="154"/>
      <c r="II887" s="154"/>
      <c r="IJ887" s="154"/>
    </row>
    <row r="888" spans="1:244" ht="12.75">
      <c r="A888" s="155" t="s">
        <v>2953</v>
      </c>
      <c r="B888" s="152" t="s">
        <v>1</v>
      </c>
      <c r="C888" s="152" t="s">
        <v>695</v>
      </c>
      <c r="D888" s="153" t="s">
        <v>200</v>
      </c>
      <c r="E888" s="152" t="s">
        <v>4</v>
      </c>
      <c r="F888" s="151" t="s">
        <v>5</v>
      </c>
      <c r="G888" s="152" t="s">
        <v>4</v>
      </c>
      <c r="H888" s="152" t="s">
        <v>6</v>
      </c>
      <c r="I888" s="152" t="s">
        <v>149</v>
      </c>
      <c r="J888" s="152" t="s">
        <v>4</v>
      </c>
      <c r="K888" s="152" t="s">
        <v>6</v>
      </c>
      <c r="L888" s="342" t="s">
        <v>1512</v>
      </c>
      <c r="M888" s="156" t="s">
        <v>2954</v>
      </c>
      <c r="N888" s="154"/>
      <c r="O888" s="154"/>
      <c r="P888" s="154"/>
      <c r="Q888" s="154"/>
      <c r="R888" s="154"/>
      <c r="S888" s="154"/>
      <c r="T888" s="154"/>
      <c r="U888" s="154"/>
      <c r="V888" s="154"/>
      <c r="W888" s="154"/>
      <c r="X888" s="154"/>
      <c r="Y888" s="154"/>
      <c r="Z888" s="154"/>
      <c r="AA888" s="154"/>
      <c r="AB888" s="154"/>
      <c r="AC888" s="154"/>
      <c r="AD888" s="154"/>
      <c r="AE888" s="154"/>
      <c r="AF888" s="154"/>
      <c r="AG888" s="154"/>
      <c r="AH888" s="154"/>
      <c r="AI888" s="154"/>
      <c r="AJ888" s="154"/>
      <c r="AK888" s="154"/>
      <c r="AL888" s="154"/>
      <c r="AM888" s="154"/>
      <c r="AN888" s="154"/>
      <c r="AO888" s="154"/>
      <c r="AP888" s="154"/>
      <c r="AQ888" s="154"/>
      <c r="AR888" s="154"/>
      <c r="AS888" s="154"/>
      <c r="AT888" s="154"/>
      <c r="AU888" s="154"/>
      <c r="AV888" s="154"/>
      <c r="AW888" s="154"/>
      <c r="AX888" s="154"/>
      <c r="AY888" s="154"/>
      <c r="AZ888" s="154"/>
      <c r="BA888" s="154"/>
      <c r="BB888" s="154"/>
      <c r="BC888" s="154"/>
      <c r="BD888" s="154"/>
      <c r="BE888" s="154"/>
      <c r="BF888" s="154"/>
      <c r="BG888" s="154"/>
      <c r="BH888" s="154"/>
      <c r="BI888" s="154"/>
      <c r="BJ888" s="154"/>
      <c r="BK888" s="154"/>
      <c r="BL888" s="154"/>
      <c r="BM888" s="154"/>
      <c r="BN888" s="154"/>
      <c r="BO888" s="154"/>
      <c r="BP888" s="154"/>
      <c r="BQ888" s="154"/>
      <c r="BR888" s="154"/>
      <c r="BS888" s="154"/>
      <c r="BT888" s="154"/>
      <c r="BU888" s="154"/>
      <c r="BV888" s="154"/>
      <c r="BW888" s="154"/>
      <c r="BX888" s="154"/>
      <c r="BY888" s="154"/>
      <c r="BZ888" s="154"/>
      <c r="CA888" s="154"/>
      <c r="CB888" s="154"/>
      <c r="CC888" s="154"/>
      <c r="CD888" s="154"/>
      <c r="CE888" s="154"/>
      <c r="CF888" s="154"/>
      <c r="CG888" s="154"/>
      <c r="CH888" s="154"/>
      <c r="CI888" s="154"/>
      <c r="CJ888" s="154"/>
      <c r="CK888" s="154"/>
      <c r="CL888" s="154"/>
      <c r="CM888" s="154"/>
      <c r="CN888" s="154"/>
      <c r="CO888" s="154"/>
      <c r="CP888" s="154"/>
      <c r="CQ888" s="154"/>
      <c r="CR888" s="154"/>
      <c r="CS888" s="154"/>
      <c r="CT888" s="154"/>
      <c r="CU888" s="154"/>
      <c r="CV888" s="154"/>
      <c r="CW888" s="154"/>
      <c r="CX888" s="154"/>
      <c r="CY888" s="154"/>
      <c r="CZ888" s="154"/>
      <c r="DA888" s="154"/>
      <c r="DB888" s="154"/>
      <c r="DC888" s="154"/>
      <c r="DD888" s="154"/>
      <c r="DE888" s="154"/>
      <c r="DF888" s="154"/>
      <c r="DG888" s="154"/>
      <c r="DH888" s="154"/>
      <c r="DI888" s="154"/>
      <c r="DJ888" s="154"/>
      <c r="DK888" s="154"/>
      <c r="DL888" s="154"/>
      <c r="DM888" s="154"/>
      <c r="DN888" s="154"/>
      <c r="DO888" s="154"/>
      <c r="DP888" s="154"/>
      <c r="DQ888" s="154"/>
      <c r="DR888" s="154"/>
      <c r="DS888" s="154"/>
      <c r="DT888" s="154"/>
      <c r="DU888" s="154"/>
      <c r="DV888" s="154"/>
      <c r="DW888" s="154"/>
      <c r="DX888" s="154"/>
      <c r="DY888" s="154"/>
      <c r="DZ888" s="154"/>
      <c r="EA888" s="154"/>
      <c r="EB888" s="154"/>
      <c r="EC888" s="154"/>
      <c r="ED888" s="154"/>
      <c r="EE888" s="154"/>
      <c r="EF888" s="154"/>
      <c r="EG888" s="154"/>
      <c r="EH888" s="154"/>
      <c r="EI888" s="154"/>
      <c r="EJ888" s="154"/>
      <c r="EK888" s="154"/>
      <c r="EL888" s="154"/>
      <c r="EM888" s="154"/>
      <c r="EN888" s="154"/>
      <c r="EO888" s="154"/>
      <c r="EP888" s="154"/>
      <c r="EQ888" s="154"/>
      <c r="ER888" s="154"/>
      <c r="ES888" s="154"/>
      <c r="ET888" s="154"/>
      <c r="EU888" s="154"/>
      <c r="EV888" s="154"/>
      <c r="EW888" s="154"/>
      <c r="EX888" s="154"/>
      <c r="EY888" s="154"/>
      <c r="EZ888" s="154"/>
      <c r="FA888" s="154"/>
      <c r="FB888" s="154"/>
      <c r="FC888" s="154"/>
      <c r="FD888" s="154"/>
      <c r="FE888" s="154"/>
      <c r="FF888" s="154"/>
      <c r="FG888" s="154"/>
      <c r="FH888" s="154"/>
      <c r="FI888" s="154"/>
      <c r="FJ888" s="154"/>
      <c r="FK888" s="154"/>
      <c r="FL888" s="154"/>
      <c r="FM888" s="154"/>
      <c r="FN888" s="154"/>
      <c r="FO888" s="154"/>
      <c r="FP888" s="154"/>
      <c r="FQ888" s="154"/>
      <c r="FR888" s="154"/>
      <c r="FS888" s="154"/>
      <c r="FT888" s="154"/>
      <c r="FU888" s="154"/>
      <c r="FV888" s="154"/>
      <c r="FW888" s="154"/>
      <c r="FX888" s="154"/>
      <c r="FY888" s="154"/>
      <c r="FZ888" s="154"/>
      <c r="GA888" s="154"/>
      <c r="GB888" s="154"/>
      <c r="GC888" s="154"/>
      <c r="GD888" s="154"/>
      <c r="GE888" s="154"/>
      <c r="GF888" s="154"/>
      <c r="GG888" s="154"/>
      <c r="GH888" s="154"/>
      <c r="GI888" s="154"/>
      <c r="GJ888" s="154"/>
      <c r="GK888" s="154"/>
      <c r="GL888" s="154"/>
      <c r="GM888" s="154"/>
      <c r="GN888" s="154"/>
      <c r="GO888" s="154"/>
      <c r="GP888" s="154"/>
      <c r="GQ888" s="154"/>
      <c r="GR888" s="154"/>
      <c r="GS888" s="154"/>
      <c r="GT888" s="154"/>
      <c r="GU888" s="154"/>
      <c r="GV888" s="154"/>
      <c r="GW888" s="154"/>
      <c r="GX888" s="154"/>
      <c r="GY888" s="154"/>
      <c r="GZ888" s="154"/>
      <c r="HA888" s="154"/>
      <c r="HB888" s="154"/>
      <c r="HC888" s="154"/>
      <c r="HD888" s="154"/>
      <c r="HE888" s="154"/>
      <c r="HF888" s="154"/>
      <c r="HG888" s="154"/>
      <c r="HH888" s="154"/>
      <c r="HI888" s="154"/>
      <c r="HJ888" s="154"/>
      <c r="HK888" s="154"/>
      <c r="HL888" s="154"/>
      <c r="HM888" s="154"/>
      <c r="HN888" s="154"/>
      <c r="HO888" s="154"/>
      <c r="HP888" s="154"/>
      <c r="HQ888" s="154"/>
      <c r="HR888" s="154"/>
      <c r="HS888" s="154"/>
      <c r="HT888" s="154"/>
      <c r="HU888" s="154"/>
      <c r="HV888" s="154"/>
      <c r="HW888" s="154"/>
      <c r="HX888" s="154"/>
      <c r="HY888" s="154"/>
      <c r="HZ888" s="154"/>
      <c r="IA888" s="154"/>
      <c r="IB888" s="154"/>
      <c r="IC888" s="154"/>
      <c r="ID888" s="154"/>
      <c r="IE888" s="154"/>
      <c r="IF888" s="154"/>
      <c r="IG888" s="154"/>
      <c r="IH888" s="154"/>
      <c r="II888" s="154"/>
      <c r="IJ888" s="154"/>
    </row>
    <row r="889" spans="1:244" ht="12.75">
      <c r="A889" s="155" t="s">
        <v>2955</v>
      </c>
      <c r="B889" s="152" t="s">
        <v>1</v>
      </c>
      <c r="C889" s="152" t="s">
        <v>2</v>
      </c>
      <c r="D889" s="158" t="s">
        <v>2956</v>
      </c>
      <c r="E889" s="152" t="s">
        <v>6</v>
      </c>
      <c r="F889" s="151" t="s">
        <v>5</v>
      </c>
      <c r="G889" s="152" t="s">
        <v>4</v>
      </c>
      <c r="H889" s="152" t="s">
        <v>6</v>
      </c>
      <c r="I889" s="152" t="s">
        <v>7</v>
      </c>
      <c r="J889" s="152" t="s">
        <v>4</v>
      </c>
      <c r="K889" s="152" t="s">
        <v>4</v>
      </c>
      <c r="L889" s="342" t="s">
        <v>3149</v>
      </c>
      <c r="M889" s="156" t="s">
        <v>2957</v>
      </c>
      <c r="N889" s="154"/>
      <c r="O889" s="154"/>
      <c r="P889" s="154"/>
      <c r="Q889" s="154"/>
      <c r="R889" s="154"/>
      <c r="S889" s="154"/>
      <c r="T889" s="154"/>
      <c r="U889" s="154"/>
      <c r="V889" s="154"/>
      <c r="W889" s="154"/>
      <c r="X889" s="154"/>
      <c r="Y889" s="154"/>
      <c r="Z889" s="154"/>
      <c r="AA889" s="154"/>
      <c r="AB889" s="154"/>
      <c r="AC889" s="154"/>
      <c r="AD889" s="154"/>
      <c r="AE889" s="154"/>
      <c r="AF889" s="154"/>
      <c r="AG889" s="154"/>
      <c r="AH889" s="154"/>
      <c r="AI889" s="154"/>
      <c r="AJ889" s="154"/>
      <c r="AK889" s="154"/>
      <c r="AL889" s="154"/>
      <c r="AM889" s="154"/>
      <c r="AN889" s="154"/>
      <c r="AO889" s="154"/>
      <c r="AP889" s="154"/>
      <c r="AQ889" s="154"/>
      <c r="AR889" s="154"/>
      <c r="AS889" s="154"/>
      <c r="AT889" s="154"/>
      <c r="AU889" s="154"/>
      <c r="AV889" s="154"/>
      <c r="AW889" s="154"/>
      <c r="AX889" s="154"/>
      <c r="AY889" s="154"/>
      <c r="AZ889" s="154"/>
      <c r="BA889" s="154"/>
      <c r="BB889" s="154"/>
      <c r="BC889" s="154"/>
      <c r="BD889" s="154"/>
      <c r="BE889" s="154"/>
      <c r="BF889" s="154"/>
      <c r="BG889" s="154"/>
      <c r="BH889" s="154"/>
      <c r="BI889" s="154"/>
      <c r="BJ889" s="154"/>
      <c r="BK889" s="154"/>
      <c r="BL889" s="154"/>
      <c r="BM889" s="154"/>
      <c r="BN889" s="154"/>
      <c r="BO889" s="154"/>
      <c r="BP889" s="154"/>
      <c r="BQ889" s="154"/>
      <c r="BR889" s="154"/>
      <c r="BS889" s="154"/>
      <c r="BT889" s="154"/>
      <c r="BU889" s="154"/>
      <c r="BV889" s="154"/>
      <c r="BW889" s="154"/>
      <c r="BX889" s="154"/>
      <c r="BY889" s="154"/>
      <c r="BZ889" s="154"/>
      <c r="CA889" s="154"/>
      <c r="CB889" s="154"/>
      <c r="CC889" s="154"/>
      <c r="CD889" s="154"/>
      <c r="CE889" s="154"/>
      <c r="CF889" s="154"/>
      <c r="CG889" s="154"/>
      <c r="CH889" s="154"/>
      <c r="CI889" s="154"/>
      <c r="CJ889" s="154"/>
      <c r="CK889" s="154"/>
      <c r="CL889" s="154"/>
      <c r="CM889" s="154"/>
      <c r="CN889" s="154"/>
      <c r="CO889" s="154"/>
      <c r="CP889" s="154"/>
      <c r="CQ889" s="154"/>
      <c r="CR889" s="154"/>
      <c r="CS889" s="154"/>
      <c r="CT889" s="154"/>
      <c r="CU889" s="154"/>
      <c r="CV889" s="154"/>
      <c r="CW889" s="154"/>
      <c r="CX889" s="154"/>
      <c r="CY889" s="154"/>
      <c r="CZ889" s="154"/>
      <c r="DA889" s="154"/>
      <c r="DB889" s="154"/>
      <c r="DC889" s="154"/>
      <c r="DD889" s="154"/>
      <c r="DE889" s="154"/>
      <c r="DF889" s="154"/>
      <c r="DG889" s="154"/>
      <c r="DH889" s="154"/>
      <c r="DI889" s="154"/>
      <c r="DJ889" s="154"/>
      <c r="DK889" s="154"/>
      <c r="DL889" s="154"/>
      <c r="DM889" s="154"/>
      <c r="DN889" s="154"/>
      <c r="DO889" s="154"/>
      <c r="DP889" s="154"/>
      <c r="DQ889" s="154"/>
      <c r="DR889" s="154"/>
      <c r="DS889" s="154"/>
      <c r="DT889" s="154"/>
      <c r="DU889" s="154"/>
      <c r="DV889" s="154"/>
      <c r="DW889" s="154"/>
      <c r="DX889" s="154"/>
      <c r="DY889" s="154"/>
      <c r="DZ889" s="154"/>
      <c r="EA889" s="154"/>
      <c r="EB889" s="154"/>
      <c r="EC889" s="154"/>
      <c r="ED889" s="154"/>
      <c r="EE889" s="154"/>
      <c r="EF889" s="154"/>
      <c r="EG889" s="154"/>
      <c r="EH889" s="154"/>
      <c r="EI889" s="154"/>
      <c r="EJ889" s="154"/>
      <c r="EK889" s="154"/>
      <c r="EL889" s="154"/>
      <c r="EM889" s="154"/>
      <c r="EN889" s="154"/>
      <c r="EO889" s="154"/>
      <c r="EP889" s="154"/>
      <c r="EQ889" s="154"/>
      <c r="ER889" s="154"/>
      <c r="ES889" s="154"/>
      <c r="ET889" s="154"/>
      <c r="EU889" s="154"/>
      <c r="EV889" s="154"/>
      <c r="EW889" s="154"/>
      <c r="EX889" s="154"/>
      <c r="EY889" s="154"/>
      <c r="EZ889" s="154"/>
      <c r="FA889" s="154"/>
      <c r="FB889" s="154"/>
      <c r="FC889" s="154"/>
      <c r="FD889" s="154"/>
      <c r="FE889" s="154"/>
      <c r="FF889" s="154"/>
      <c r="FG889" s="154"/>
      <c r="FH889" s="154"/>
      <c r="FI889" s="154"/>
      <c r="FJ889" s="154"/>
      <c r="FK889" s="154"/>
      <c r="FL889" s="154"/>
      <c r="FM889" s="154"/>
      <c r="FN889" s="154"/>
      <c r="FO889" s="154"/>
      <c r="FP889" s="154"/>
      <c r="FQ889" s="154"/>
      <c r="FR889" s="154"/>
      <c r="FS889" s="154"/>
      <c r="FT889" s="154"/>
      <c r="FU889" s="154"/>
      <c r="FV889" s="154"/>
      <c r="FW889" s="154"/>
      <c r="FX889" s="154"/>
      <c r="FY889" s="154"/>
      <c r="FZ889" s="154"/>
      <c r="GA889" s="154"/>
      <c r="GB889" s="154"/>
      <c r="GC889" s="154"/>
      <c r="GD889" s="154"/>
      <c r="GE889" s="154"/>
      <c r="GF889" s="154"/>
      <c r="GG889" s="154"/>
      <c r="GH889" s="154"/>
      <c r="GI889" s="154"/>
      <c r="GJ889" s="154"/>
      <c r="GK889" s="154"/>
      <c r="GL889" s="154"/>
      <c r="GM889" s="154"/>
      <c r="GN889" s="154"/>
      <c r="GO889" s="154"/>
      <c r="GP889" s="154"/>
      <c r="GQ889" s="154"/>
      <c r="GR889" s="154"/>
      <c r="GS889" s="154"/>
      <c r="GT889" s="154"/>
      <c r="GU889" s="154"/>
      <c r="GV889" s="154"/>
      <c r="GW889" s="154"/>
      <c r="GX889" s="154"/>
      <c r="GY889" s="154"/>
      <c r="GZ889" s="154"/>
      <c r="HA889" s="154"/>
      <c r="HB889" s="154"/>
      <c r="HC889" s="154"/>
      <c r="HD889" s="154"/>
      <c r="HE889" s="154"/>
      <c r="HF889" s="154"/>
      <c r="HG889" s="154"/>
      <c r="HH889" s="154"/>
      <c r="HI889" s="154"/>
      <c r="HJ889" s="154"/>
      <c r="HK889" s="154"/>
      <c r="HL889" s="154"/>
      <c r="HM889" s="154"/>
      <c r="HN889" s="154"/>
      <c r="HO889" s="154"/>
      <c r="HP889" s="154"/>
      <c r="HQ889" s="154"/>
      <c r="HR889" s="154"/>
      <c r="HS889" s="154"/>
      <c r="HT889" s="154"/>
      <c r="HU889" s="154"/>
      <c r="HV889" s="154"/>
      <c r="HW889" s="154"/>
      <c r="HX889" s="154"/>
      <c r="HY889" s="154"/>
      <c r="HZ889" s="154"/>
      <c r="IA889" s="154"/>
      <c r="IB889" s="154"/>
      <c r="IC889" s="154"/>
      <c r="ID889" s="154"/>
      <c r="IE889" s="154"/>
      <c r="IF889" s="154"/>
      <c r="IG889" s="154"/>
      <c r="IH889" s="154"/>
      <c r="II889" s="154"/>
      <c r="IJ889" s="154"/>
    </row>
    <row r="890" spans="1:244" ht="12.75">
      <c r="A890" s="155" t="s">
        <v>2958</v>
      </c>
      <c r="B890" s="152" t="s">
        <v>1</v>
      </c>
      <c r="C890" s="152" t="s">
        <v>695</v>
      </c>
      <c r="D890" s="153" t="s">
        <v>454</v>
      </c>
      <c r="E890" s="152" t="s">
        <v>4</v>
      </c>
      <c r="F890" s="151" t="s">
        <v>5</v>
      </c>
      <c r="G890" s="152" t="s">
        <v>4</v>
      </c>
      <c r="H890" s="152" t="s">
        <v>6</v>
      </c>
      <c r="I890" s="152" t="s">
        <v>7</v>
      </c>
      <c r="J890" s="152" t="s">
        <v>4</v>
      </c>
      <c r="K890" s="152" t="s">
        <v>4</v>
      </c>
      <c r="L890" s="342" t="s">
        <v>3152</v>
      </c>
      <c r="M890" s="151" t="s">
        <v>2959</v>
      </c>
      <c r="N890" s="154"/>
      <c r="O890" s="154"/>
      <c r="P890" s="154"/>
      <c r="Q890" s="154"/>
      <c r="R890" s="154"/>
      <c r="S890" s="154"/>
      <c r="T890" s="154"/>
      <c r="U890" s="154"/>
      <c r="V890" s="154"/>
      <c r="W890" s="154"/>
      <c r="X890" s="154"/>
      <c r="Y890" s="154"/>
      <c r="Z890" s="154"/>
      <c r="AA890" s="154"/>
      <c r="AB890" s="154"/>
      <c r="AC890" s="154"/>
      <c r="AD890" s="154"/>
      <c r="AE890" s="154"/>
      <c r="AF890" s="154"/>
      <c r="AG890" s="154"/>
      <c r="AH890" s="154"/>
      <c r="AI890" s="154"/>
      <c r="AJ890" s="154"/>
      <c r="AK890" s="154"/>
      <c r="AL890" s="154"/>
      <c r="AM890" s="154"/>
      <c r="AN890" s="154"/>
      <c r="AO890" s="154"/>
      <c r="AP890" s="154"/>
      <c r="AQ890" s="154"/>
      <c r="AR890" s="154"/>
      <c r="AS890" s="154"/>
      <c r="AT890" s="154"/>
      <c r="AU890" s="154"/>
      <c r="AV890" s="154"/>
      <c r="AW890" s="154"/>
      <c r="AX890" s="154"/>
      <c r="AY890" s="154"/>
      <c r="AZ890" s="154"/>
      <c r="BA890" s="154"/>
      <c r="BB890" s="154"/>
      <c r="BC890" s="154"/>
      <c r="BD890" s="154"/>
      <c r="BE890" s="154"/>
      <c r="BF890" s="154"/>
      <c r="BG890" s="154"/>
      <c r="BH890" s="154"/>
      <c r="BI890" s="154"/>
      <c r="BJ890" s="154"/>
      <c r="BK890" s="154"/>
      <c r="BL890" s="154"/>
      <c r="BM890" s="154"/>
      <c r="BN890" s="154"/>
      <c r="BO890" s="154"/>
      <c r="BP890" s="154"/>
      <c r="BQ890" s="154"/>
      <c r="BR890" s="154"/>
      <c r="BS890" s="154"/>
      <c r="BT890" s="154"/>
      <c r="BU890" s="154"/>
      <c r="BV890" s="154"/>
      <c r="BW890" s="154"/>
      <c r="BX890" s="154"/>
      <c r="BY890" s="154"/>
      <c r="BZ890" s="154"/>
      <c r="CA890" s="154"/>
      <c r="CB890" s="154"/>
      <c r="CC890" s="154"/>
      <c r="CD890" s="154"/>
      <c r="CE890" s="154"/>
      <c r="CF890" s="154"/>
      <c r="CG890" s="154"/>
      <c r="CH890" s="154"/>
      <c r="CI890" s="154"/>
      <c r="CJ890" s="154"/>
      <c r="CK890" s="154"/>
      <c r="CL890" s="154"/>
      <c r="CM890" s="154"/>
      <c r="CN890" s="154"/>
      <c r="CO890" s="154"/>
      <c r="CP890" s="154"/>
      <c r="CQ890" s="154"/>
      <c r="CR890" s="154"/>
      <c r="CS890" s="154"/>
      <c r="CT890" s="154"/>
      <c r="CU890" s="154"/>
      <c r="CV890" s="154"/>
      <c r="CW890" s="154"/>
      <c r="CX890" s="154"/>
      <c r="CY890" s="154"/>
      <c r="CZ890" s="154"/>
      <c r="DA890" s="154"/>
      <c r="DB890" s="154"/>
      <c r="DC890" s="154"/>
      <c r="DD890" s="154"/>
      <c r="DE890" s="154"/>
      <c r="DF890" s="154"/>
      <c r="DG890" s="154"/>
      <c r="DH890" s="154"/>
      <c r="DI890" s="154"/>
      <c r="DJ890" s="154"/>
      <c r="DK890" s="154"/>
      <c r="DL890" s="154"/>
      <c r="DM890" s="154"/>
      <c r="DN890" s="154"/>
      <c r="DO890" s="154"/>
      <c r="DP890" s="154"/>
      <c r="DQ890" s="154"/>
      <c r="DR890" s="154"/>
      <c r="DS890" s="154"/>
      <c r="DT890" s="154"/>
      <c r="DU890" s="154"/>
      <c r="DV890" s="154"/>
      <c r="DW890" s="154"/>
      <c r="DX890" s="154"/>
      <c r="DY890" s="154"/>
      <c r="DZ890" s="154"/>
      <c r="EA890" s="154"/>
      <c r="EB890" s="154"/>
      <c r="EC890" s="154"/>
      <c r="ED890" s="154"/>
      <c r="EE890" s="154"/>
      <c r="EF890" s="154"/>
      <c r="EG890" s="154"/>
      <c r="EH890" s="154"/>
      <c r="EI890" s="154"/>
      <c r="EJ890" s="154"/>
      <c r="EK890" s="154"/>
      <c r="EL890" s="154"/>
      <c r="EM890" s="154"/>
      <c r="EN890" s="154"/>
      <c r="EO890" s="154"/>
      <c r="EP890" s="154"/>
      <c r="EQ890" s="154"/>
      <c r="ER890" s="154"/>
      <c r="ES890" s="154"/>
      <c r="ET890" s="154"/>
      <c r="EU890" s="154"/>
      <c r="EV890" s="154"/>
      <c r="EW890" s="154"/>
      <c r="EX890" s="154"/>
      <c r="EY890" s="154"/>
      <c r="EZ890" s="154"/>
      <c r="FA890" s="154"/>
      <c r="FB890" s="154"/>
      <c r="FC890" s="154"/>
      <c r="FD890" s="154"/>
      <c r="FE890" s="154"/>
      <c r="FF890" s="154"/>
      <c r="FG890" s="154"/>
      <c r="FH890" s="154"/>
      <c r="FI890" s="154"/>
      <c r="FJ890" s="154"/>
      <c r="FK890" s="154"/>
      <c r="FL890" s="154"/>
      <c r="FM890" s="154"/>
      <c r="FN890" s="154"/>
      <c r="FO890" s="154"/>
      <c r="FP890" s="154"/>
      <c r="FQ890" s="154"/>
      <c r="FR890" s="154"/>
      <c r="FS890" s="154"/>
      <c r="FT890" s="154"/>
      <c r="FU890" s="154"/>
      <c r="FV890" s="154"/>
      <c r="FW890" s="154"/>
      <c r="FX890" s="154"/>
      <c r="FY890" s="154"/>
      <c r="FZ890" s="154"/>
      <c r="GA890" s="154"/>
      <c r="GB890" s="154"/>
      <c r="GC890" s="154"/>
      <c r="GD890" s="154"/>
      <c r="GE890" s="154"/>
      <c r="GF890" s="154"/>
      <c r="GG890" s="154"/>
      <c r="GH890" s="154"/>
      <c r="GI890" s="154"/>
      <c r="GJ890" s="154"/>
      <c r="GK890" s="154"/>
      <c r="GL890" s="154"/>
      <c r="GM890" s="154"/>
      <c r="GN890" s="154"/>
      <c r="GO890" s="154"/>
      <c r="GP890" s="154"/>
      <c r="GQ890" s="154"/>
      <c r="GR890" s="154"/>
      <c r="GS890" s="154"/>
      <c r="GT890" s="154"/>
      <c r="GU890" s="154"/>
      <c r="GV890" s="154"/>
      <c r="GW890" s="154"/>
      <c r="GX890" s="154"/>
      <c r="GY890" s="154"/>
      <c r="GZ890" s="154"/>
      <c r="HA890" s="154"/>
      <c r="HB890" s="154"/>
      <c r="HC890" s="154"/>
      <c r="HD890" s="154"/>
      <c r="HE890" s="154"/>
      <c r="HF890" s="154"/>
      <c r="HG890" s="154"/>
      <c r="HH890" s="154"/>
      <c r="HI890" s="154"/>
      <c r="HJ890" s="154"/>
      <c r="HK890" s="154"/>
      <c r="HL890" s="154"/>
      <c r="HM890" s="154"/>
      <c r="HN890" s="154"/>
      <c r="HO890" s="154"/>
      <c r="HP890" s="154"/>
      <c r="HQ890" s="154"/>
      <c r="HR890" s="154"/>
      <c r="HS890" s="154"/>
      <c r="HT890" s="154"/>
      <c r="HU890" s="154"/>
      <c r="HV890" s="154"/>
      <c r="HW890" s="154"/>
      <c r="HX890" s="154"/>
      <c r="HY890" s="154"/>
      <c r="HZ890" s="154"/>
      <c r="IA890" s="154"/>
      <c r="IB890" s="154"/>
      <c r="IC890" s="154"/>
      <c r="ID890" s="154"/>
      <c r="IE890" s="154"/>
      <c r="IF890" s="154"/>
      <c r="IG890" s="154"/>
      <c r="IH890" s="154"/>
      <c r="II890" s="154"/>
      <c r="IJ890" s="154"/>
    </row>
    <row r="891" spans="1:244" ht="12.75">
      <c r="A891" s="155" t="s">
        <v>2955</v>
      </c>
      <c r="B891" s="152" t="s">
        <v>1</v>
      </c>
      <c r="C891" s="152" t="s">
        <v>695</v>
      </c>
      <c r="D891" s="151" t="s">
        <v>376</v>
      </c>
      <c r="E891" s="152" t="s">
        <v>6</v>
      </c>
      <c r="F891" s="151" t="s">
        <v>5</v>
      </c>
      <c r="G891" s="152" t="s">
        <v>4</v>
      </c>
      <c r="H891" s="152" t="s">
        <v>6</v>
      </c>
      <c r="I891" s="152" t="s">
        <v>7</v>
      </c>
      <c r="J891" s="152" t="s">
        <v>4</v>
      </c>
      <c r="K891" s="152" t="s">
        <v>4</v>
      </c>
      <c r="L891" s="342" t="s">
        <v>3156</v>
      </c>
      <c r="M891" s="152" t="s">
        <v>2960</v>
      </c>
      <c r="N891" s="154"/>
      <c r="O891" s="154"/>
      <c r="P891" s="154"/>
      <c r="Q891" s="154"/>
      <c r="R891" s="154"/>
      <c r="S891" s="154"/>
      <c r="T891" s="154"/>
      <c r="U891" s="154"/>
      <c r="V891" s="154"/>
      <c r="W891" s="154"/>
      <c r="X891" s="154"/>
      <c r="Y891" s="154"/>
      <c r="Z891" s="154"/>
      <c r="AA891" s="154"/>
      <c r="AB891" s="154"/>
      <c r="AC891" s="154"/>
      <c r="AD891" s="154"/>
      <c r="AE891" s="154"/>
      <c r="AF891" s="154"/>
      <c r="AG891" s="154"/>
      <c r="AH891" s="154"/>
      <c r="AI891" s="154"/>
      <c r="AJ891" s="154"/>
      <c r="AK891" s="154"/>
      <c r="AL891" s="154"/>
      <c r="AM891" s="154"/>
      <c r="AN891" s="154"/>
      <c r="AO891" s="154"/>
      <c r="AP891" s="154"/>
      <c r="AQ891" s="154"/>
      <c r="AR891" s="154"/>
      <c r="AS891" s="154"/>
      <c r="AT891" s="154"/>
      <c r="AU891" s="154"/>
      <c r="AV891" s="154"/>
      <c r="AW891" s="154"/>
      <c r="AX891" s="154"/>
      <c r="AY891" s="154"/>
      <c r="AZ891" s="154"/>
      <c r="BA891" s="154"/>
      <c r="BB891" s="154"/>
      <c r="BC891" s="154"/>
      <c r="BD891" s="154"/>
      <c r="BE891" s="154"/>
      <c r="BF891" s="154"/>
      <c r="BG891" s="154"/>
      <c r="BH891" s="154"/>
      <c r="BI891" s="154"/>
      <c r="BJ891" s="154"/>
      <c r="BK891" s="154"/>
      <c r="BL891" s="154"/>
      <c r="BM891" s="154"/>
      <c r="BN891" s="154"/>
      <c r="BO891" s="154"/>
      <c r="BP891" s="154"/>
      <c r="BQ891" s="154"/>
      <c r="BR891" s="154"/>
      <c r="BS891" s="154"/>
      <c r="BT891" s="154"/>
      <c r="BU891" s="154"/>
      <c r="BV891" s="154"/>
      <c r="BW891" s="154"/>
      <c r="BX891" s="154"/>
      <c r="BY891" s="154"/>
      <c r="BZ891" s="154"/>
      <c r="CA891" s="154"/>
      <c r="CB891" s="154"/>
      <c r="CC891" s="154"/>
      <c r="CD891" s="154"/>
      <c r="CE891" s="154"/>
      <c r="CF891" s="154"/>
      <c r="CG891" s="154"/>
      <c r="CH891" s="154"/>
      <c r="CI891" s="154"/>
      <c r="CJ891" s="154"/>
      <c r="CK891" s="154"/>
      <c r="CL891" s="154"/>
      <c r="CM891" s="154"/>
      <c r="CN891" s="154"/>
      <c r="CO891" s="154"/>
      <c r="CP891" s="154"/>
      <c r="CQ891" s="154"/>
      <c r="CR891" s="154"/>
      <c r="CS891" s="154"/>
      <c r="CT891" s="154"/>
      <c r="CU891" s="154"/>
      <c r="CV891" s="154"/>
      <c r="CW891" s="154"/>
      <c r="CX891" s="154"/>
      <c r="CY891" s="154"/>
      <c r="CZ891" s="154"/>
      <c r="DA891" s="154"/>
      <c r="DB891" s="154"/>
      <c r="DC891" s="154"/>
      <c r="DD891" s="154"/>
      <c r="DE891" s="154"/>
      <c r="DF891" s="154"/>
      <c r="DG891" s="154"/>
      <c r="DH891" s="154"/>
      <c r="DI891" s="154"/>
      <c r="DJ891" s="154"/>
      <c r="DK891" s="154"/>
      <c r="DL891" s="154"/>
      <c r="DM891" s="154"/>
      <c r="DN891" s="154"/>
      <c r="DO891" s="154"/>
      <c r="DP891" s="154"/>
      <c r="DQ891" s="154"/>
      <c r="DR891" s="154"/>
      <c r="DS891" s="154"/>
      <c r="DT891" s="154"/>
      <c r="DU891" s="154"/>
      <c r="DV891" s="154"/>
      <c r="DW891" s="154"/>
      <c r="DX891" s="154"/>
      <c r="DY891" s="154"/>
      <c r="DZ891" s="154"/>
      <c r="EA891" s="154"/>
      <c r="EB891" s="154"/>
      <c r="EC891" s="154"/>
      <c r="ED891" s="154"/>
      <c r="EE891" s="154"/>
      <c r="EF891" s="154"/>
      <c r="EG891" s="154"/>
      <c r="EH891" s="154"/>
      <c r="EI891" s="154"/>
      <c r="EJ891" s="154"/>
      <c r="EK891" s="154"/>
      <c r="EL891" s="154"/>
      <c r="EM891" s="154"/>
      <c r="EN891" s="154"/>
      <c r="EO891" s="154"/>
      <c r="EP891" s="154"/>
      <c r="EQ891" s="154"/>
      <c r="ER891" s="154"/>
      <c r="ES891" s="154"/>
      <c r="ET891" s="154"/>
      <c r="EU891" s="154"/>
      <c r="EV891" s="154"/>
      <c r="EW891" s="154"/>
      <c r="EX891" s="154"/>
      <c r="EY891" s="154"/>
      <c r="EZ891" s="154"/>
      <c r="FA891" s="154"/>
      <c r="FB891" s="154"/>
      <c r="FC891" s="154"/>
      <c r="FD891" s="154"/>
      <c r="FE891" s="154"/>
      <c r="FF891" s="154"/>
      <c r="FG891" s="154"/>
      <c r="FH891" s="154"/>
      <c r="FI891" s="154"/>
      <c r="FJ891" s="154"/>
      <c r="FK891" s="154"/>
      <c r="FL891" s="154"/>
      <c r="FM891" s="154"/>
      <c r="FN891" s="154"/>
      <c r="FO891" s="154"/>
      <c r="FP891" s="154"/>
      <c r="FQ891" s="154"/>
      <c r="FR891" s="154"/>
      <c r="FS891" s="154"/>
      <c r="FT891" s="154"/>
      <c r="FU891" s="154"/>
      <c r="FV891" s="154"/>
      <c r="FW891" s="154"/>
      <c r="FX891" s="154"/>
      <c r="FY891" s="154"/>
      <c r="FZ891" s="154"/>
      <c r="GA891" s="154"/>
      <c r="GB891" s="154"/>
      <c r="GC891" s="154"/>
      <c r="GD891" s="154"/>
      <c r="GE891" s="154"/>
      <c r="GF891" s="154"/>
      <c r="GG891" s="154"/>
      <c r="GH891" s="154"/>
      <c r="GI891" s="154"/>
      <c r="GJ891" s="154"/>
      <c r="GK891" s="154"/>
      <c r="GL891" s="154"/>
      <c r="GM891" s="154"/>
      <c r="GN891" s="154"/>
      <c r="GO891" s="154"/>
      <c r="GP891" s="154"/>
      <c r="GQ891" s="154"/>
      <c r="GR891" s="154"/>
      <c r="GS891" s="154"/>
      <c r="GT891" s="154"/>
      <c r="GU891" s="154"/>
      <c r="GV891" s="154"/>
      <c r="GW891" s="154"/>
      <c r="GX891" s="154"/>
      <c r="GY891" s="154"/>
      <c r="GZ891" s="154"/>
      <c r="HA891" s="154"/>
      <c r="HB891" s="154"/>
      <c r="HC891" s="154"/>
      <c r="HD891" s="154"/>
      <c r="HE891" s="154"/>
      <c r="HF891" s="154"/>
      <c r="HG891" s="154"/>
      <c r="HH891" s="154"/>
      <c r="HI891" s="154"/>
      <c r="HJ891" s="154"/>
      <c r="HK891" s="154"/>
      <c r="HL891" s="154"/>
      <c r="HM891" s="154"/>
      <c r="HN891" s="154"/>
      <c r="HO891" s="154"/>
      <c r="HP891" s="154"/>
      <c r="HQ891" s="154"/>
      <c r="HR891" s="154"/>
      <c r="HS891" s="154"/>
      <c r="HT891" s="154"/>
      <c r="HU891" s="154"/>
      <c r="HV891" s="154"/>
      <c r="HW891" s="154"/>
      <c r="HX891" s="154"/>
      <c r="HY891" s="154"/>
      <c r="HZ891" s="154"/>
      <c r="IA891" s="154"/>
      <c r="IB891" s="154"/>
      <c r="IC891" s="154"/>
      <c r="ID891" s="154"/>
      <c r="IE891" s="154"/>
      <c r="IF891" s="154"/>
      <c r="IG891" s="154"/>
      <c r="IH891" s="154"/>
      <c r="II891" s="154"/>
      <c r="IJ891" s="154"/>
    </row>
    <row r="892" spans="1:244" ht="12.75">
      <c r="A892" s="155" t="s">
        <v>2961</v>
      </c>
      <c r="B892" s="152" t="s">
        <v>1</v>
      </c>
      <c r="C892" s="152" t="s">
        <v>695</v>
      </c>
      <c r="D892" s="151" t="s">
        <v>240</v>
      </c>
      <c r="E892" s="152" t="s">
        <v>4</v>
      </c>
      <c r="F892" s="151" t="s">
        <v>5</v>
      </c>
      <c r="G892" s="152" t="s">
        <v>4</v>
      </c>
      <c r="H892" s="152" t="s">
        <v>6</v>
      </c>
      <c r="I892" s="152" t="s">
        <v>149</v>
      </c>
      <c r="J892" s="152" t="s">
        <v>4</v>
      </c>
      <c r="K892" s="152" t="s">
        <v>6</v>
      </c>
      <c r="L892" s="342" t="s">
        <v>4681</v>
      </c>
      <c r="M892" s="151" t="s">
        <v>2962</v>
      </c>
      <c r="N892" s="154"/>
      <c r="O892" s="154"/>
      <c r="P892" s="154"/>
      <c r="Q892" s="154"/>
      <c r="R892" s="154"/>
      <c r="S892" s="154"/>
      <c r="T892" s="154"/>
      <c r="U892" s="154"/>
      <c r="V892" s="154"/>
      <c r="W892" s="154"/>
      <c r="X892" s="154"/>
      <c r="Y892" s="154"/>
      <c r="Z892" s="154"/>
      <c r="AA892" s="154"/>
      <c r="AB892" s="154"/>
      <c r="AC892" s="154"/>
      <c r="AD892" s="154"/>
      <c r="AE892" s="154"/>
      <c r="AF892" s="154"/>
      <c r="AG892" s="154"/>
      <c r="AH892" s="154"/>
      <c r="AI892" s="154"/>
      <c r="AJ892" s="154"/>
      <c r="AK892" s="154"/>
      <c r="AL892" s="154"/>
      <c r="AM892" s="154"/>
      <c r="AN892" s="154"/>
      <c r="AO892" s="154"/>
      <c r="AP892" s="154"/>
      <c r="AQ892" s="154"/>
      <c r="AR892" s="154"/>
      <c r="AS892" s="154"/>
      <c r="AT892" s="154"/>
      <c r="AU892" s="154"/>
      <c r="AV892" s="154"/>
      <c r="AW892" s="154"/>
      <c r="AX892" s="154"/>
      <c r="AY892" s="154"/>
      <c r="AZ892" s="154"/>
      <c r="BA892" s="154"/>
      <c r="BB892" s="154"/>
      <c r="BC892" s="154"/>
      <c r="BD892" s="154"/>
      <c r="BE892" s="154"/>
      <c r="BF892" s="154"/>
      <c r="BG892" s="154"/>
      <c r="BH892" s="154"/>
      <c r="BI892" s="154"/>
      <c r="BJ892" s="154"/>
      <c r="BK892" s="154"/>
      <c r="BL892" s="154"/>
      <c r="BM892" s="154"/>
      <c r="BN892" s="154"/>
      <c r="BO892" s="154"/>
      <c r="BP892" s="154"/>
      <c r="BQ892" s="154"/>
      <c r="BR892" s="154"/>
      <c r="BS892" s="154"/>
      <c r="BT892" s="154"/>
      <c r="BU892" s="154"/>
      <c r="BV892" s="154"/>
      <c r="BW892" s="154"/>
      <c r="BX892" s="154"/>
      <c r="BY892" s="154"/>
      <c r="BZ892" s="154"/>
      <c r="CA892" s="154"/>
      <c r="CB892" s="154"/>
      <c r="CC892" s="154"/>
      <c r="CD892" s="154"/>
      <c r="CE892" s="154"/>
      <c r="CF892" s="154"/>
      <c r="CG892" s="154"/>
      <c r="CH892" s="154"/>
      <c r="CI892" s="154"/>
      <c r="CJ892" s="154"/>
      <c r="CK892" s="154"/>
      <c r="CL892" s="154"/>
      <c r="CM892" s="154"/>
      <c r="CN892" s="154"/>
      <c r="CO892" s="154"/>
      <c r="CP892" s="154"/>
      <c r="CQ892" s="154"/>
      <c r="CR892" s="154"/>
      <c r="CS892" s="154"/>
      <c r="CT892" s="154"/>
      <c r="CU892" s="154"/>
      <c r="CV892" s="154"/>
      <c r="CW892" s="154"/>
      <c r="CX892" s="154"/>
      <c r="CY892" s="154"/>
      <c r="CZ892" s="154"/>
      <c r="DA892" s="154"/>
      <c r="DB892" s="154"/>
      <c r="DC892" s="154"/>
      <c r="DD892" s="154"/>
      <c r="DE892" s="154"/>
      <c r="DF892" s="154"/>
      <c r="DG892" s="154"/>
      <c r="DH892" s="154"/>
      <c r="DI892" s="154"/>
      <c r="DJ892" s="154"/>
      <c r="DK892" s="154"/>
      <c r="DL892" s="154"/>
      <c r="DM892" s="154"/>
      <c r="DN892" s="154"/>
      <c r="DO892" s="154"/>
      <c r="DP892" s="154"/>
      <c r="DQ892" s="154"/>
      <c r="DR892" s="154"/>
      <c r="DS892" s="154"/>
      <c r="DT892" s="154"/>
      <c r="DU892" s="154"/>
      <c r="DV892" s="154"/>
      <c r="DW892" s="154"/>
      <c r="DX892" s="154"/>
      <c r="DY892" s="154"/>
      <c r="DZ892" s="154"/>
      <c r="EA892" s="154"/>
      <c r="EB892" s="154"/>
      <c r="EC892" s="154"/>
      <c r="ED892" s="154"/>
      <c r="EE892" s="154"/>
      <c r="EF892" s="154"/>
      <c r="EG892" s="154"/>
      <c r="EH892" s="154"/>
      <c r="EI892" s="154"/>
      <c r="EJ892" s="154"/>
      <c r="EK892" s="154"/>
      <c r="EL892" s="154"/>
      <c r="EM892" s="154"/>
      <c r="EN892" s="154"/>
      <c r="EO892" s="154"/>
      <c r="EP892" s="154"/>
      <c r="EQ892" s="154"/>
      <c r="ER892" s="154"/>
      <c r="ES892" s="154"/>
      <c r="ET892" s="154"/>
      <c r="EU892" s="154"/>
      <c r="EV892" s="154"/>
      <c r="EW892" s="154"/>
      <c r="EX892" s="154"/>
      <c r="EY892" s="154"/>
      <c r="EZ892" s="154"/>
      <c r="FA892" s="154"/>
      <c r="FB892" s="154"/>
      <c r="FC892" s="154"/>
      <c r="FD892" s="154"/>
      <c r="FE892" s="154"/>
      <c r="FF892" s="154"/>
      <c r="FG892" s="154"/>
      <c r="FH892" s="154"/>
      <c r="FI892" s="154"/>
      <c r="FJ892" s="154"/>
      <c r="FK892" s="154"/>
      <c r="FL892" s="154"/>
      <c r="FM892" s="154"/>
      <c r="FN892" s="154"/>
      <c r="FO892" s="154"/>
      <c r="FP892" s="154"/>
      <c r="FQ892" s="154"/>
      <c r="FR892" s="154"/>
      <c r="FS892" s="154"/>
      <c r="FT892" s="154"/>
      <c r="FU892" s="154"/>
      <c r="FV892" s="154"/>
      <c r="FW892" s="154"/>
      <c r="FX892" s="154"/>
      <c r="FY892" s="154"/>
      <c r="FZ892" s="154"/>
      <c r="GA892" s="154"/>
      <c r="GB892" s="154"/>
      <c r="GC892" s="154"/>
      <c r="GD892" s="154"/>
      <c r="GE892" s="154"/>
      <c r="GF892" s="154"/>
      <c r="GG892" s="154"/>
      <c r="GH892" s="154"/>
      <c r="GI892" s="154"/>
      <c r="GJ892" s="154"/>
      <c r="GK892" s="154"/>
      <c r="GL892" s="154"/>
      <c r="GM892" s="154"/>
      <c r="GN892" s="154"/>
      <c r="GO892" s="154"/>
      <c r="GP892" s="154"/>
      <c r="GQ892" s="154"/>
      <c r="GR892" s="154"/>
      <c r="GS892" s="154"/>
      <c r="GT892" s="154"/>
      <c r="GU892" s="154"/>
      <c r="GV892" s="154"/>
      <c r="GW892" s="154"/>
      <c r="GX892" s="154"/>
      <c r="GY892" s="154"/>
      <c r="GZ892" s="154"/>
      <c r="HA892" s="154"/>
      <c r="HB892" s="154"/>
      <c r="HC892" s="154"/>
      <c r="HD892" s="154"/>
      <c r="HE892" s="154"/>
      <c r="HF892" s="154"/>
      <c r="HG892" s="154"/>
      <c r="HH892" s="154"/>
      <c r="HI892" s="154"/>
      <c r="HJ892" s="154"/>
      <c r="HK892" s="154"/>
      <c r="HL892" s="154"/>
      <c r="HM892" s="154"/>
      <c r="HN892" s="154"/>
      <c r="HO892" s="154"/>
      <c r="HP892" s="154"/>
      <c r="HQ892" s="154"/>
      <c r="HR892" s="154"/>
      <c r="HS892" s="154"/>
      <c r="HT892" s="154"/>
      <c r="HU892" s="154"/>
      <c r="HV892" s="154"/>
      <c r="HW892" s="154"/>
      <c r="HX892" s="154"/>
      <c r="HY892" s="154"/>
      <c r="HZ892" s="154"/>
      <c r="IA892" s="154"/>
      <c r="IB892" s="154"/>
      <c r="IC892" s="154"/>
      <c r="ID892" s="154"/>
      <c r="IE892" s="154"/>
      <c r="IF892" s="154"/>
      <c r="IG892" s="154"/>
      <c r="IH892" s="154"/>
      <c r="II892" s="154"/>
      <c r="IJ892" s="154"/>
    </row>
    <row r="893" spans="1:244" ht="12.75">
      <c r="A893" s="155" t="s">
        <v>2963</v>
      </c>
      <c r="B893" s="152" t="s">
        <v>1</v>
      </c>
      <c r="C893" s="152" t="s">
        <v>695</v>
      </c>
      <c r="D893" s="151" t="s">
        <v>2964</v>
      </c>
      <c r="E893" s="152" t="s">
        <v>4</v>
      </c>
      <c r="F893" s="151" t="s">
        <v>5</v>
      </c>
      <c r="G893" s="152" t="s">
        <v>4</v>
      </c>
      <c r="H893" s="152" t="s">
        <v>6</v>
      </c>
      <c r="I893" s="152" t="s">
        <v>7</v>
      </c>
      <c r="J893" s="152" t="s">
        <v>4</v>
      </c>
      <c r="K893" s="152" t="s">
        <v>4</v>
      </c>
      <c r="L893" s="342" t="s">
        <v>1512</v>
      </c>
      <c r="M893" s="151" t="s">
        <v>2965</v>
      </c>
      <c r="N893" s="154"/>
      <c r="O893" s="154"/>
      <c r="P893" s="154"/>
      <c r="Q893" s="154"/>
      <c r="R893" s="154"/>
      <c r="S893" s="154"/>
      <c r="T893" s="154"/>
      <c r="U893" s="154"/>
      <c r="V893" s="154"/>
      <c r="W893" s="154"/>
      <c r="X893" s="154"/>
      <c r="Y893" s="154"/>
      <c r="Z893" s="154"/>
      <c r="AA893" s="154"/>
      <c r="AB893" s="154"/>
      <c r="AC893" s="154"/>
      <c r="AD893" s="154"/>
      <c r="AE893" s="154"/>
      <c r="AF893" s="154"/>
      <c r="AG893" s="154"/>
      <c r="AH893" s="154"/>
      <c r="AI893" s="154"/>
      <c r="AJ893" s="154"/>
      <c r="AK893" s="154"/>
      <c r="AL893" s="154"/>
      <c r="AM893" s="154"/>
      <c r="AN893" s="154"/>
      <c r="AO893" s="154"/>
      <c r="AP893" s="154"/>
      <c r="AQ893" s="154"/>
      <c r="AR893" s="154"/>
      <c r="AS893" s="154"/>
      <c r="AT893" s="154"/>
      <c r="AU893" s="154"/>
      <c r="AV893" s="154"/>
      <c r="AW893" s="154"/>
      <c r="AX893" s="154"/>
      <c r="AY893" s="154"/>
      <c r="AZ893" s="154"/>
      <c r="BA893" s="154"/>
      <c r="BB893" s="154"/>
      <c r="BC893" s="154"/>
      <c r="BD893" s="154"/>
      <c r="BE893" s="154"/>
      <c r="BF893" s="154"/>
      <c r="BG893" s="154"/>
      <c r="BH893" s="154"/>
      <c r="BI893" s="154"/>
      <c r="BJ893" s="154"/>
      <c r="BK893" s="154"/>
      <c r="BL893" s="154"/>
      <c r="BM893" s="154"/>
      <c r="BN893" s="154"/>
      <c r="BO893" s="154"/>
      <c r="BP893" s="154"/>
      <c r="BQ893" s="154"/>
      <c r="BR893" s="154"/>
      <c r="BS893" s="154"/>
      <c r="BT893" s="154"/>
      <c r="BU893" s="154"/>
      <c r="BV893" s="154"/>
      <c r="BW893" s="154"/>
      <c r="BX893" s="154"/>
      <c r="BY893" s="154"/>
      <c r="BZ893" s="154"/>
      <c r="CA893" s="154"/>
      <c r="CB893" s="154"/>
      <c r="CC893" s="154"/>
      <c r="CD893" s="154"/>
      <c r="CE893" s="154"/>
      <c r="CF893" s="154"/>
      <c r="CG893" s="154"/>
      <c r="CH893" s="154"/>
      <c r="CI893" s="154"/>
      <c r="CJ893" s="154"/>
      <c r="CK893" s="154"/>
      <c r="CL893" s="154"/>
      <c r="CM893" s="154"/>
      <c r="CN893" s="154"/>
      <c r="CO893" s="154"/>
      <c r="CP893" s="154"/>
      <c r="CQ893" s="154"/>
      <c r="CR893" s="154"/>
      <c r="CS893" s="154"/>
      <c r="CT893" s="154"/>
      <c r="CU893" s="154"/>
      <c r="CV893" s="154"/>
      <c r="CW893" s="154"/>
      <c r="CX893" s="154"/>
      <c r="CY893" s="154"/>
      <c r="CZ893" s="154"/>
      <c r="DA893" s="154"/>
      <c r="DB893" s="154"/>
      <c r="DC893" s="154"/>
      <c r="DD893" s="154"/>
      <c r="DE893" s="154"/>
      <c r="DF893" s="154"/>
      <c r="DG893" s="154"/>
      <c r="DH893" s="154"/>
      <c r="DI893" s="154"/>
      <c r="DJ893" s="154"/>
      <c r="DK893" s="154"/>
      <c r="DL893" s="154"/>
      <c r="DM893" s="154"/>
      <c r="DN893" s="154"/>
      <c r="DO893" s="154"/>
      <c r="DP893" s="154"/>
      <c r="DQ893" s="154"/>
      <c r="DR893" s="154"/>
      <c r="DS893" s="154"/>
      <c r="DT893" s="154"/>
      <c r="DU893" s="154"/>
      <c r="DV893" s="154"/>
      <c r="DW893" s="154"/>
      <c r="DX893" s="154"/>
      <c r="DY893" s="154"/>
      <c r="DZ893" s="154"/>
      <c r="EA893" s="154"/>
      <c r="EB893" s="154"/>
      <c r="EC893" s="154"/>
      <c r="ED893" s="154"/>
      <c r="EE893" s="154"/>
      <c r="EF893" s="154"/>
      <c r="EG893" s="154"/>
      <c r="EH893" s="154"/>
      <c r="EI893" s="154"/>
      <c r="EJ893" s="154"/>
      <c r="EK893" s="154"/>
      <c r="EL893" s="154"/>
      <c r="EM893" s="154"/>
      <c r="EN893" s="154"/>
      <c r="EO893" s="154"/>
      <c r="EP893" s="154"/>
      <c r="EQ893" s="154"/>
      <c r="ER893" s="154"/>
      <c r="ES893" s="154"/>
      <c r="ET893" s="154"/>
      <c r="EU893" s="154"/>
      <c r="EV893" s="154"/>
      <c r="EW893" s="154"/>
      <c r="EX893" s="154"/>
      <c r="EY893" s="154"/>
      <c r="EZ893" s="154"/>
      <c r="FA893" s="154"/>
      <c r="FB893" s="154"/>
      <c r="FC893" s="154"/>
      <c r="FD893" s="154"/>
      <c r="FE893" s="154"/>
      <c r="FF893" s="154"/>
      <c r="FG893" s="154"/>
      <c r="FH893" s="154"/>
      <c r="FI893" s="154"/>
      <c r="FJ893" s="154"/>
      <c r="FK893" s="154"/>
      <c r="FL893" s="154"/>
      <c r="FM893" s="154"/>
      <c r="FN893" s="154"/>
      <c r="FO893" s="154"/>
      <c r="FP893" s="154"/>
      <c r="FQ893" s="154"/>
      <c r="FR893" s="154"/>
      <c r="FS893" s="154"/>
      <c r="FT893" s="154"/>
      <c r="FU893" s="154"/>
      <c r="FV893" s="154"/>
      <c r="FW893" s="154"/>
      <c r="FX893" s="154"/>
      <c r="FY893" s="154"/>
      <c r="FZ893" s="154"/>
      <c r="GA893" s="154"/>
      <c r="GB893" s="154"/>
      <c r="GC893" s="154"/>
      <c r="GD893" s="154"/>
      <c r="GE893" s="154"/>
      <c r="GF893" s="154"/>
      <c r="GG893" s="154"/>
      <c r="GH893" s="154"/>
      <c r="GI893" s="154"/>
      <c r="GJ893" s="154"/>
      <c r="GK893" s="154"/>
      <c r="GL893" s="154"/>
      <c r="GM893" s="154"/>
      <c r="GN893" s="154"/>
      <c r="GO893" s="154"/>
      <c r="GP893" s="154"/>
      <c r="GQ893" s="154"/>
      <c r="GR893" s="154"/>
      <c r="GS893" s="154"/>
      <c r="GT893" s="154"/>
      <c r="GU893" s="154"/>
      <c r="GV893" s="154"/>
      <c r="GW893" s="154"/>
      <c r="GX893" s="154"/>
      <c r="GY893" s="154"/>
      <c r="GZ893" s="154"/>
      <c r="HA893" s="154"/>
      <c r="HB893" s="154"/>
      <c r="HC893" s="154"/>
      <c r="HD893" s="154"/>
      <c r="HE893" s="154"/>
      <c r="HF893" s="154"/>
      <c r="HG893" s="154"/>
      <c r="HH893" s="154"/>
      <c r="HI893" s="154"/>
      <c r="HJ893" s="154"/>
      <c r="HK893" s="154"/>
      <c r="HL893" s="154"/>
      <c r="HM893" s="154"/>
      <c r="HN893" s="154"/>
      <c r="HO893" s="154"/>
      <c r="HP893" s="154"/>
      <c r="HQ893" s="154"/>
      <c r="HR893" s="154"/>
      <c r="HS893" s="154"/>
      <c r="HT893" s="154"/>
      <c r="HU893" s="154"/>
      <c r="HV893" s="154"/>
      <c r="HW893" s="154"/>
      <c r="HX893" s="154"/>
      <c r="HY893" s="154"/>
      <c r="HZ893" s="154"/>
      <c r="IA893" s="154"/>
      <c r="IB893" s="154"/>
      <c r="IC893" s="154"/>
      <c r="ID893" s="154"/>
      <c r="IE893" s="154"/>
      <c r="IF893" s="154"/>
      <c r="IG893" s="154"/>
      <c r="IH893" s="154"/>
      <c r="II893" s="154"/>
      <c r="IJ893" s="154"/>
    </row>
    <row r="894" spans="1:244" ht="12.75">
      <c r="A894" s="155" t="s">
        <v>2963</v>
      </c>
      <c r="B894" s="152" t="s">
        <v>1</v>
      </c>
      <c r="C894" s="152" t="s">
        <v>695</v>
      </c>
      <c r="D894" s="151" t="s">
        <v>2946</v>
      </c>
      <c r="E894" s="152" t="s">
        <v>4</v>
      </c>
      <c r="F894" s="151" t="s">
        <v>5</v>
      </c>
      <c r="G894" s="152" t="s">
        <v>4</v>
      </c>
      <c r="H894" s="152" t="s">
        <v>6</v>
      </c>
      <c r="I894" s="152" t="s">
        <v>7</v>
      </c>
      <c r="J894" s="152" t="s">
        <v>4</v>
      </c>
      <c r="K894" s="152" t="s">
        <v>4</v>
      </c>
      <c r="L894" s="342" t="s">
        <v>3163</v>
      </c>
      <c r="M894" s="151" t="s">
        <v>2966</v>
      </c>
      <c r="N894" s="154"/>
      <c r="O894" s="154"/>
      <c r="P894" s="154"/>
      <c r="Q894" s="154"/>
      <c r="R894" s="154"/>
      <c r="S894" s="154"/>
      <c r="T894" s="154"/>
      <c r="U894" s="154"/>
      <c r="V894" s="154"/>
      <c r="W894" s="154"/>
      <c r="X894" s="154"/>
      <c r="Y894" s="154"/>
      <c r="Z894" s="154"/>
      <c r="AA894" s="154"/>
      <c r="AB894" s="154"/>
      <c r="AC894" s="154"/>
      <c r="AD894" s="154"/>
      <c r="AE894" s="154"/>
      <c r="AF894" s="154"/>
      <c r="AG894" s="154"/>
      <c r="AH894" s="154"/>
      <c r="AI894" s="154"/>
      <c r="AJ894" s="154"/>
      <c r="AK894" s="154"/>
      <c r="AL894" s="154"/>
      <c r="AM894" s="154"/>
      <c r="AN894" s="154"/>
      <c r="AO894" s="154"/>
      <c r="AP894" s="154"/>
      <c r="AQ894" s="154"/>
      <c r="AR894" s="154"/>
      <c r="AS894" s="154"/>
      <c r="AT894" s="154"/>
      <c r="AU894" s="154"/>
      <c r="AV894" s="154"/>
      <c r="AW894" s="154"/>
      <c r="AX894" s="154"/>
      <c r="AY894" s="154"/>
      <c r="AZ894" s="154"/>
      <c r="BA894" s="154"/>
      <c r="BB894" s="154"/>
      <c r="BC894" s="154"/>
      <c r="BD894" s="154"/>
      <c r="BE894" s="154"/>
      <c r="BF894" s="154"/>
      <c r="BG894" s="154"/>
      <c r="BH894" s="154"/>
      <c r="BI894" s="154"/>
      <c r="BJ894" s="154"/>
      <c r="BK894" s="154"/>
      <c r="BL894" s="154"/>
      <c r="BM894" s="154"/>
      <c r="BN894" s="154"/>
      <c r="BO894" s="154"/>
      <c r="BP894" s="154"/>
      <c r="BQ894" s="154"/>
      <c r="BR894" s="154"/>
      <c r="BS894" s="154"/>
      <c r="BT894" s="154"/>
      <c r="BU894" s="154"/>
      <c r="BV894" s="154"/>
      <c r="BW894" s="154"/>
      <c r="BX894" s="154"/>
      <c r="BY894" s="154"/>
      <c r="BZ894" s="154"/>
      <c r="CA894" s="154"/>
      <c r="CB894" s="154"/>
      <c r="CC894" s="154"/>
      <c r="CD894" s="154"/>
      <c r="CE894" s="154"/>
      <c r="CF894" s="154"/>
      <c r="CG894" s="154"/>
      <c r="CH894" s="154"/>
      <c r="CI894" s="154"/>
      <c r="CJ894" s="154"/>
      <c r="CK894" s="154"/>
      <c r="CL894" s="154"/>
      <c r="CM894" s="154"/>
      <c r="CN894" s="154"/>
      <c r="CO894" s="154"/>
      <c r="CP894" s="154"/>
      <c r="CQ894" s="154"/>
      <c r="CR894" s="154"/>
      <c r="CS894" s="154"/>
      <c r="CT894" s="154"/>
      <c r="CU894" s="154"/>
      <c r="CV894" s="154"/>
      <c r="CW894" s="154"/>
      <c r="CX894" s="154"/>
      <c r="CY894" s="154"/>
      <c r="CZ894" s="154"/>
      <c r="DA894" s="154"/>
      <c r="DB894" s="154"/>
      <c r="DC894" s="154"/>
      <c r="DD894" s="154"/>
      <c r="DE894" s="154"/>
      <c r="DF894" s="154"/>
      <c r="DG894" s="154"/>
      <c r="DH894" s="154"/>
      <c r="DI894" s="154"/>
      <c r="DJ894" s="154"/>
      <c r="DK894" s="154"/>
      <c r="DL894" s="154"/>
      <c r="DM894" s="154"/>
      <c r="DN894" s="154"/>
      <c r="DO894" s="154"/>
      <c r="DP894" s="154"/>
      <c r="DQ894" s="154"/>
      <c r="DR894" s="154"/>
      <c r="DS894" s="154"/>
      <c r="DT894" s="154"/>
      <c r="DU894" s="154"/>
      <c r="DV894" s="154"/>
      <c r="DW894" s="154"/>
      <c r="DX894" s="154"/>
      <c r="DY894" s="154"/>
      <c r="DZ894" s="154"/>
      <c r="EA894" s="154"/>
      <c r="EB894" s="154"/>
      <c r="EC894" s="154"/>
      <c r="ED894" s="154"/>
      <c r="EE894" s="154"/>
      <c r="EF894" s="154"/>
      <c r="EG894" s="154"/>
      <c r="EH894" s="154"/>
      <c r="EI894" s="154"/>
      <c r="EJ894" s="154"/>
      <c r="EK894" s="154"/>
      <c r="EL894" s="154"/>
      <c r="EM894" s="154"/>
      <c r="EN894" s="154"/>
      <c r="EO894" s="154"/>
      <c r="EP894" s="154"/>
      <c r="EQ894" s="154"/>
      <c r="ER894" s="154"/>
      <c r="ES894" s="154"/>
      <c r="ET894" s="154"/>
      <c r="EU894" s="154"/>
      <c r="EV894" s="154"/>
      <c r="EW894" s="154"/>
      <c r="EX894" s="154"/>
      <c r="EY894" s="154"/>
      <c r="EZ894" s="154"/>
      <c r="FA894" s="154"/>
      <c r="FB894" s="154"/>
      <c r="FC894" s="154"/>
      <c r="FD894" s="154"/>
      <c r="FE894" s="154"/>
      <c r="FF894" s="154"/>
      <c r="FG894" s="154"/>
      <c r="FH894" s="154"/>
      <c r="FI894" s="154"/>
      <c r="FJ894" s="154"/>
      <c r="FK894" s="154"/>
      <c r="FL894" s="154"/>
      <c r="FM894" s="154"/>
      <c r="FN894" s="154"/>
      <c r="FO894" s="154"/>
      <c r="FP894" s="154"/>
      <c r="FQ894" s="154"/>
      <c r="FR894" s="154"/>
      <c r="FS894" s="154"/>
      <c r="FT894" s="154"/>
      <c r="FU894" s="154"/>
      <c r="FV894" s="154"/>
      <c r="FW894" s="154"/>
      <c r="FX894" s="154"/>
      <c r="FY894" s="154"/>
      <c r="FZ894" s="154"/>
      <c r="GA894" s="154"/>
      <c r="GB894" s="154"/>
      <c r="GC894" s="154"/>
      <c r="GD894" s="154"/>
      <c r="GE894" s="154"/>
      <c r="GF894" s="154"/>
      <c r="GG894" s="154"/>
      <c r="GH894" s="154"/>
      <c r="GI894" s="154"/>
      <c r="GJ894" s="154"/>
      <c r="GK894" s="154"/>
      <c r="GL894" s="154"/>
      <c r="GM894" s="154"/>
      <c r="GN894" s="154"/>
      <c r="GO894" s="154"/>
      <c r="GP894" s="154"/>
      <c r="GQ894" s="154"/>
      <c r="GR894" s="154"/>
      <c r="GS894" s="154"/>
      <c r="GT894" s="154"/>
      <c r="GU894" s="154"/>
      <c r="GV894" s="154"/>
      <c r="GW894" s="154"/>
      <c r="GX894" s="154"/>
      <c r="GY894" s="154"/>
      <c r="GZ894" s="154"/>
      <c r="HA894" s="154"/>
      <c r="HB894" s="154"/>
      <c r="HC894" s="154"/>
      <c r="HD894" s="154"/>
      <c r="HE894" s="154"/>
      <c r="HF894" s="154"/>
      <c r="HG894" s="154"/>
      <c r="HH894" s="154"/>
      <c r="HI894" s="154"/>
      <c r="HJ894" s="154"/>
      <c r="HK894" s="154"/>
      <c r="HL894" s="154"/>
      <c r="HM894" s="154"/>
      <c r="HN894" s="154"/>
      <c r="HO894" s="154"/>
      <c r="HP894" s="154"/>
      <c r="HQ894" s="154"/>
      <c r="HR894" s="154"/>
      <c r="HS894" s="154"/>
      <c r="HT894" s="154"/>
      <c r="HU894" s="154"/>
      <c r="HV894" s="154"/>
      <c r="HW894" s="154"/>
      <c r="HX894" s="154"/>
      <c r="HY894" s="154"/>
      <c r="HZ894" s="154"/>
      <c r="IA894" s="154"/>
      <c r="IB894" s="154"/>
      <c r="IC894" s="154"/>
      <c r="ID894" s="154"/>
      <c r="IE894" s="154"/>
      <c r="IF894" s="154"/>
      <c r="IG894" s="154"/>
      <c r="IH894" s="154"/>
      <c r="II894" s="154"/>
      <c r="IJ894" s="154"/>
    </row>
    <row r="895" spans="1:244" ht="12.75">
      <c r="A895" s="155" t="s">
        <v>1492</v>
      </c>
      <c r="B895" s="152" t="s">
        <v>1</v>
      </c>
      <c r="C895" s="152" t="s">
        <v>695</v>
      </c>
      <c r="D895" s="152" t="s">
        <v>60</v>
      </c>
      <c r="E895" s="152" t="s">
        <v>4</v>
      </c>
      <c r="F895" s="151" t="s">
        <v>5</v>
      </c>
      <c r="G895" s="152" t="s">
        <v>4</v>
      </c>
      <c r="H895" s="152" t="s">
        <v>6</v>
      </c>
      <c r="I895" s="152" t="s">
        <v>7</v>
      </c>
      <c r="J895" s="152" t="s">
        <v>4</v>
      </c>
      <c r="K895" s="152" t="s">
        <v>4</v>
      </c>
      <c r="L895" s="342" t="s">
        <v>4682</v>
      </c>
      <c r="M895" s="156" t="s">
        <v>2967</v>
      </c>
      <c r="N895" s="154"/>
      <c r="O895" s="154"/>
      <c r="P895" s="154"/>
      <c r="Q895" s="154"/>
      <c r="R895" s="154"/>
      <c r="S895" s="154"/>
      <c r="T895" s="154"/>
      <c r="U895" s="154"/>
      <c r="V895" s="154"/>
      <c r="W895" s="154"/>
      <c r="X895" s="154"/>
      <c r="Y895" s="154"/>
      <c r="Z895" s="154"/>
      <c r="AA895" s="154"/>
      <c r="AB895" s="154"/>
      <c r="AC895" s="154"/>
      <c r="AD895" s="154"/>
      <c r="AE895" s="154"/>
      <c r="AF895" s="154"/>
      <c r="AG895" s="154"/>
      <c r="AH895" s="154"/>
      <c r="AI895" s="154"/>
      <c r="AJ895" s="154"/>
      <c r="AK895" s="154"/>
      <c r="AL895" s="154"/>
      <c r="AM895" s="154"/>
      <c r="AN895" s="154"/>
      <c r="AO895" s="154"/>
      <c r="AP895" s="154"/>
      <c r="AQ895" s="154"/>
      <c r="AR895" s="154"/>
      <c r="AS895" s="154"/>
      <c r="AT895" s="154"/>
      <c r="AU895" s="154"/>
      <c r="AV895" s="154"/>
      <c r="AW895" s="154"/>
      <c r="AX895" s="154"/>
      <c r="AY895" s="154"/>
      <c r="AZ895" s="154"/>
      <c r="BA895" s="154"/>
      <c r="BB895" s="154"/>
      <c r="BC895" s="154"/>
      <c r="BD895" s="154"/>
      <c r="BE895" s="154"/>
      <c r="BF895" s="154"/>
      <c r="BG895" s="154"/>
      <c r="BH895" s="154"/>
      <c r="BI895" s="154"/>
      <c r="BJ895" s="154"/>
      <c r="BK895" s="154"/>
      <c r="BL895" s="154"/>
      <c r="BM895" s="154"/>
      <c r="BN895" s="154"/>
      <c r="BO895" s="154"/>
      <c r="BP895" s="154"/>
      <c r="BQ895" s="154"/>
      <c r="BR895" s="154"/>
      <c r="BS895" s="154"/>
      <c r="BT895" s="154"/>
      <c r="BU895" s="154"/>
      <c r="BV895" s="154"/>
      <c r="BW895" s="154"/>
      <c r="BX895" s="154"/>
      <c r="BY895" s="154"/>
      <c r="BZ895" s="154"/>
      <c r="CA895" s="154"/>
      <c r="CB895" s="154"/>
      <c r="CC895" s="154"/>
      <c r="CD895" s="154"/>
      <c r="CE895" s="154"/>
      <c r="CF895" s="154"/>
      <c r="CG895" s="154"/>
      <c r="CH895" s="154"/>
      <c r="CI895" s="154"/>
      <c r="CJ895" s="154"/>
      <c r="CK895" s="154"/>
      <c r="CL895" s="154"/>
      <c r="CM895" s="154"/>
      <c r="CN895" s="154"/>
      <c r="CO895" s="154"/>
      <c r="CP895" s="154"/>
      <c r="CQ895" s="154"/>
      <c r="CR895" s="154"/>
      <c r="CS895" s="154"/>
      <c r="CT895" s="154"/>
      <c r="CU895" s="154"/>
      <c r="CV895" s="154"/>
      <c r="CW895" s="154"/>
      <c r="CX895" s="154"/>
      <c r="CY895" s="154"/>
      <c r="CZ895" s="154"/>
      <c r="DA895" s="154"/>
      <c r="DB895" s="154"/>
      <c r="DC895" s="154"/>
      <c r="DD895" s="154"/>
      <c r="DE895" s="154"/>
      <c r="DF895" s="154"/>
      <c r="DG895" s="154"/>
      <c r="DH895" s="154"/>
      <c r="DI895" s="154"/>
      <c r="DJ895" s="154"/>
      <c r="DK895" s="154"/>
      <c r="DL895" s="154"/>
      <c r="DM895" s="154"/>
      <c r="DN895" s="154"/>
      <c r="DO895" s="154"/>
      <c r="DP895" s="154"/>
      <c r="DQ895" s="154"/>
      <c r="DR895" s="154"/>
      <c r="DS895" s="154"/>
      <c r="DT895" s="154"/>
      <c r="DU895" s="154"/>
      <c r="DV895" s="154"/>
      <c r="DW895" s="154"/>
      <c r="DX895" s="154"/>
      <c r="DY895" s="154"/>
      <c r="DZ895" s="154"/>
      <c r="EA895" s="154"/>
      <c r="EB895" s="154"/>
      <c r="EC895" s="154"/>
      <c r="ED895" s="154"/>
      <c r="EE895" s="154"/>
      <c r="EF895" s="154"/>
      <c r="EG895" s="154"/>
      <c r="EH895" s="154"/>
      <c r="EI895" s="154"/>
      <c r="EJ895" s="154"/>
      <c r="EK895" s="154"/>
      <c r="EL895" s="154"/>
      <c r="EM895" s="154"/>
      <c r="EN895" s="154"/>
      <c r="EO895" s="154"/>
      <c r="EP895" s="154"/>
      <c r="EQ895" s="154"/>
      <c r="ER895" s="154"/>
      <c r="ES895" s="154"/>
      <c r="ET895" s="154"/>
      <c r="EU895" s="154"/>
      <c r="EV895" s="154"/>
      <c r="EW895" s="154"/>
      <c r="EX895" s="154"/>
      <c r="EY895" s="154"/>
      <c r="EZ895" s="154"/>
      <c r="FA895" s="154"/>
      <c r="FB895" s="154"/>
      <c r="FC895" s="154"/>
      <c r="FD895" s="154"/>
      <c r="FE895" s="154"/>
      <c r="FF895" s="154"/>
      <c r="FG895" s="154"/>
      <c r="FH895" s="154"/>
      <c r="FI895" s="154"/>
      <c r="FJ895" s="154"/>
      <c r="FK895" s="154"/>
      <c r="FL895" s="154"/>
      <c r="FM895" s="154"/>
      <c r="FN895" s="154"/>
      <c r="FO895" s="154"/>
      <c r="FP895" s="154"/>
      <c r="FQ895" s="154"/>
      <c r="FR895" s="154"/>
      <c r="FS895" s="154"/>
      <c r="FT895" s="154"/>
      <c r="FU895" s="154"/>
      <c r="FV895" s="154"/>
      <c r="FW895" s="154"/>
      <c r="FX895" s="154"/>
      <c r="FY895" s="154"/>
      <c r="FZ895" s="154"/>
      <c r="GA895" s="154"/>
      <c r="GB895" s="154"/>
      <c r="GC895" s="154"/>
      <c r="GD895" s="154"/>
      <c r="GE895" s="154"/>
      <c r="GF895" s="154"/>
      <c r="GG895" s="154"/>
      <c r="GH895" s="154"/>
      <c r="GI895" s="154"/>
      <c r="GJ895" s="154"/>
      <c r="GK895" s="154"/>
      <c r="GL895" s="154"/>
      <c r="GM895" s="154"/>
      <c r="GN895" s="154"/>
      <c r="GO895" s="154"/>
      <c r="GP895" s="154"/>
      <c r="GQ895" s="154"/>
      <c r="GR895" s="154"/>
      <c r="GS895" s="154"/>
      <c r="GT895" s="154"/>
      <c r="GU895" s="154"/>
      <c r="GV895" s="154"/>
      <c r="GW895" s="154"/>
      <c r="GX895" s="154"/>
      <c r="GY895" s="154"/>
      <c r="GZ895" s="154"/>
      <c r="HA895" s="154"/>
      <c r="HB895" s="154"/>
      <c r="HC895" s="154"/>
      <c r="HD895" s="154"/>
      <c r="HE895" s="154"/>
      <c r="HF895" s="154"/>
      <c r="HG895" s="154"/>
      <c r="HH895" s="154"/>
      <c r="HI895" s="154"/>
      <c r="HJ895" s="154"/>
      <c r="HK895" s="154"/>
      <c r="HL895" s="154"/>
      <c r="HM895" s="154"/>
      <c r="HN895" s="154"/>
      <c r="HO895" s="154"/>
      <c r="HP895" s="154"/>
      <c r="HQ895" s="154"/>
      <c r="HR895" s="154"/>
      <c r="HS895" s="154"/>
      <c r="HT895" s="154"/>
      <c r="HU895" s="154"/>
      <c r="HV895" s="154"/>
      <c r="HW895" s="154"/>
      <c r="HX895" s="154"/>
      <c r="HY895" s="154"/>
      <c r="HZ895" s="154"/>
      <c r="IA895" s="154"/>
      <c r="IB895" s="154"/>
      <c r="IC895" s="154"/>
      <c r="ID895" s="154"/>
      <c r="IE895" s="154"/>
      <c r="IF895" s="154"/>
      <c r="IG895" s="154"/>
      <c r="IH895" s="154"/>
      <c r="II895" s="154"/>
      <c r="IJ895" s="154"/>
    </row>
    <row r="896" spans="1:244" ht="12.75">
      <c r="A896" s="155" t="s">
        <v>2968</v>
      </c>
      <c r="B896" s="152" t="s">
        <v>1</v>
      </c>
      <c r="C896" s="152" t="s">
        <v>695</v>
      </c>
      <c r="D896" s="152" t="s">
        <v>2969</v>
      </c>
      <c r="E896" s="152" t="s">
        <v>4</v>
      </c>
      <c r="F896" s="151" t="s">
        <v>5</v>
      </c>
      <c r="G896" s="152" t="s">
        <v>4</v>
      </c>
      <c r="H896" s="152" t="s">
        <v>6</v>
      </c>
      <c r="I896" s="152" t="s">
        <v>7</v>
      </c>
      <c r="J896" s="152" t="s">
        <v>4</v>
      </c>
      <c r="K896" s="152" t="s">
        <v>4</v>
      </c>
      <c r="L896" s="342" t="s">
        <v>4683</v>
      </c>
      <c r="M896" s="156" t="s">
        <v>2970</v>
      </c>
      <c r="N896" s="154"/>
      <c r="O896" s="154"/>
      <c r="P896" s="154"/>
      <c r="Q896" s="154"/>
      <c r="R896" s="154"/>
      <c r="S896" s="154"/>
      <c r="T896" s="154"/>
      <c r="U896" s="154"/>
      <c r="V896" s="154"/>
      <c r="W896" s="154"/>
      <c r="X896" s="154"/>
      <c r="Y896" s="154"/>
      <c r="Z896" s="154"/>
      <c r="AA896" s="154"/>
      <c r="AB896" s="154"/>
      <c r="AC896" s="154"/>
      <c r="AD896" s="154"/>
      <c r="AE896" s="154"/>
      <c r="AF896" s="154"/>
      <c r="AG896" s="154"/>
      <c r="AH896" s="154"/>
      <c r="AI896" s="154"/>
      <c r="AJ896" s="154"/>
      <c r="AK896" s="154"/>
      <c r="AL896" s="154"/>
      <c r="AM896" s="154"/>
      <c r="AN896" s="154"/>
      <c r="AO896" s="154"/>
      <c r="AP896" s="154"/>
      <c r="AQ896" s="154"/>
      <c r="AR896" s="154"/>
      <c r="AS896" s="154"/>
      <c r="AT896" s="154"/>
      <c r="AU896" s="154"/>
      <c r="AV896" s="154"/>
      <c r="AW896" s="154"/>
      <c r="AX896" s="154"/>
      <c r="AY896" s="154"/>
      <c r="AZ896" s="154"/>
      <c r="BA896" s="154"/>
      <c r="BB896" s="154"/>
      <c r="BC896" s="154"/>
      <c r="BD896" s="154"/>
      <c r="BE896" s="154"/>
      <c r="BF896" s="154"/>
      <c r="BG896" s="154"/>
      <c r="BH896" s="154"/>
      <c r="BI896" s="154"/>
      <c r="BJ896" s="154"/>
      <c r="BK896" s="154"/>
      <c r="BL896" s="154"/>
      <c r="BM896" s="154"/>
      <c r="BN896" s="154"/>
      <c r="BO896" s="154"/>
      <c r="BP896" s="154"/>
      <c r="BQ896" s="154"/>
      <c r="BR896" s="154"/>
      <c r="BS896" s="154"/>
      <c r="BT896" s="154"/>
      <c r="BU896" s="154"/>
      <c r="BV896" s="154"/>
      <c r="BW896" s="154"/>
      <c r="BX896" s="154"/>
      <c r="BY896" s="154"/>
      <c r="BZ896" s="154"/>
      <c r="CA896" s="154"/>
      <c r="CB896" s="154"/>
      <c r="CC896" s="154"/>
      <c r="CD896" s="154"/>
      <c r="CE896" s="154"/>
      <c r="CF896" s="154"/>
      <c r="CG896" s="154"/>
      <c r="CH896" s="154"/>
      <c r="CI896" s="154"/>
      <c r="CJ896" s="154"/>
      <c r="CK896" s="154"/>
      <c r="CL896" s="154"/>
      <c r="CM896" s="154"/>
      <c r="CN896" s="154"/>
      <c r="CO896" s="154"/>
      <c r="CP896" s="154"/>
      <c r="CQ896" s="154"/>
      <c r="CR896" s="154"/>
      <c r="CS896" s="154"/>
      <c r="CT896" s="154"/>
      <c r="CU896" s="154"/>
      <c r="CV896" s="154"/>
      <c r="CW896" s="154"/>
      <c r="CX896" s="154"/>
      <c r="CY896" s="154"/>
      <c r="CZ896" s="154"/>
      <c r="DA896" s="154"/>
      <c r="DB896" s="154"/>
      <c r="DC896" s="154"/>
      <c r="DD896" s="154"/>
      <c r="DE896" s="154"/>
      <c r="DF896" s="154"/>
      <c r="DG896" s="154"/>
      <c r="DH896" s="154"/>
      <c r="DI896" s="154"/>
      <c r="DJ896" s="154"/>
      <c r="DK896" s="154"/>
      <c r="DL896" s="154"/>
      <c r="DM896" s="154"/>
      <c r="DN896" s="154"/>
      <c r="DO896" s="154"/>
      <c r="DP896" s="154"/>
      <c r="DQ896" s="154"/>
      <c r="DR896" s="154"/>
      <c r="DS896" s="154"/>
      <c r="DT896" s="154"/>
      <c r="DU896" s="154"/>
      <c r="DV896" s="154"/>
      <c r="DW896" s="154"/>
      <c r="DX896" s="154"/>
      <c r="DY896" s="154"/>
      <c r="DZ896" s="154"/>
      <c r="EA896" s="154"/>
      <c r="EB896" s="154"/>
      <c r="EC896" s="154"/>
      <c r="ED896" s="154"/>
      <c r="EE896" s="154"/>
      <c r="EF896" s="154"/>
      <c r="EG896" s="154"/>
      <c r="EH896" s="154"/>
      <c r="EI896" s="154"/>
      <c r="EJ896" s="154"/>
      <c r="EK896" s="154"/>
      <c r="EL896" s="154"/>
      <c r="EM896" s="154"/>
      <c r="EN896" s="154"/>
      <c r="EO896" s="154"/>
      <c r="EP896" s="154"/>
      <c r="EQ896" s="154"/>
      <c r="ER896" s="154"/>
      <c r="ES896" s="154"/>
      <c r="ET896" s="154"/>
      <c r="EU896" s="154"/>
      <c r="EV896" s="154"/>
      <c r="EW896" s="154"/>
      <c r="EX896" s="154"/>
      <c r="EY896" s="154"/>
      <c r="EZ896" s="154"/>
      <c r="FA896" s="154"/>
      <c r="FB896" s="154"/>
      <c r="FC896" s="154"/>
      <c r="FD896" s="154"/>
      <c r="FE896" s="154"/>
      <c r="FF896" s="154"/>
      <c r="FG896" s="154"/>
      <c r="FH896" s="154"/>
      <c r="FI896" s="154"/>
      <c r="FJ896" s="154"/>
      <c r="FK896" s="154"/>
      <c r="FL896" s="154"/>
      <c r="FM896" s="154"/>
      <c r="FN896" s="154"/>
      <c r="FO896" s="154"/>
      <c r="FP896" s="154"/>
      <c r="FQ896" s="154"/>
      <c r="FR896" s="154"/>
      <c r="FS896" s="154"/>
      <c r="FT896" s="154"/>
      <c r="FU896" s="154"/>
      <c r="FV896" s="154"/>
      <c r="FW896" s="154"/>
      <c r="FX896" s="154"/>
      <c r="FY896" s="154"/>
      <c r="FZ896" s="154"/>
      <c r="GA896" s="154"/>
      <c r="GB896" s="154"/>
      <c r="GC896" s="154"/>
      <c r="GD896" s="154"/>
      <c r="GE896" s="154"/>
      <c r="GF896" s="154"/>
      <c r="GG896" s="154"/>
      <c r="GH896" s="154"/>
      <c r="GI896" s="154"/>
      <c r="GJ896" s="154"/>
      <c r="GK896" s="154"/>
      <c r="GL896" s="154"/>
      <c r="GM896" s="154"/>
      <c r="GN896" s="154"/>
      <c r="GO896" s="154"/>
      <c r="GP896" s="154"/>
      <c r="GQ896" s="154"/>
      <c r="GR896" s="154"/>
      <c r="GS896" s="154"/>
      <c r="GT896" s="154"/>
      <c r="GU896" s="154"/>
      <c r="GV896" s="154"/>
      <c r="GW896" s="154"/>
      <c r="GX896" s="154"/>
      <c r="GY896" s="154"/>
      <c r="GZ896" s="154"/>
      <c r="HA896" s="154"/>
      <c r="HB896" s="154"/>
      <c r="HC896" s="154"/>
      <c r="HD896" s="154"/>
      <c r="HE896" s="154"/>
      <c r="HF896" s="154"/>
      <c r="HG896" s="154"/>
      <c r="HH896" s="154"/>
      <c r="HI896" s="154"/>
      <c r="HJ896" s="154"/>
      <c r="HK896" s="154"/>
      <c r="HL896" s="154"/>
      <c r="HM896" s="154"/>
      <c r="HN896" s="154"/>
      <c r="HO896" s="154"/>
      <c r="HP896" s="154"/>
      <c r="HQ896" s="154"/>
      <c r="HR896" s="154"/>
      <c r="HS896" s="154"/>
      <c r="HT896" s="154"/>
      <c r="HU896" s="154"/>
      <c r="HV896" s="154"/>
      <c r="HW896" s="154"/>
      <c r="HX896" s="154"/>
      <c r="HY896" s="154"/>
      <c r="HZ896" s="154"/>
      <c r="IA896" s="154"/>
      <c r="IB896" s="154"/>
      <c r="IC896" s="154"/>
      <c r="ID896" s="154"/>
      <c r="IE896" s="154"/>
      <c r="IF896" s="154"/>
      <c r="IG896" s="154"/>
      <c r="IH896" s="154"/>
      <c r="II896" s="154"/>
      <c r="IJ896" s="154"/>
    </row>
    <row r="897" spans="1:244" ht="12.75">
      <c r="A897" s="155" t="s">
        <v>2971</v>
      </c>
      <c r="B897" s="152" t="s">
        <v>1</v>
      </c>
      <c r="C897" s="152" t="s">
        <v>695</v>
      </c>
      <c r="D897" s="153" t="s">
        <v>2972</v>
      </c>
      <c r="E897" s="152" t="s">
        <v>6</v>
      </c>
      <c r="F897" s="151" t="s">
        <v>5</v>
      </c>
      <c r="G897" s="152" t="s">
        <v>4</v>
      </c>
      <c r="H897" s="152" t="s">
        <v>6</v>
      </c>
      <c r="I897" s="152" t="s">
        <v>7</v>
      </c>
      <c r="J897" s="152" t="s">
        <v>4</v>
      </c>
      <c r="K897" s="152" t="s">
        <v>6</v>
      </c>
      <c r="L897" s="342" t="s">
        <v>3170</v>
      </c>
      <c r="M897" s="156" t="s">
        <v>2973</v>
      </c>
      <c r="N897" s="154"/>
      <c r="O897" s="154"/>
      <c r="P897" s="154"/>
      <c r="Q897" s="154"/>
      <c r="R897" s="154"/>
      <c r="S897" s="154"/>
      <c r="T897" s="154"/>
      <c r="U897" s="154"/>
      <c r="V897" s="154"/>
      <c r="W897" s="154"/>
      <c r="X897" s="154"/>
      <c r="Y897" s="154"/>
      <c r="Z897" s="154"/>
      <c r="AA897" s="154"/>
      <c r="AB897" s="154"/>
      <c r="AC897" s="154"/>
      <c r="AD897" s="154"/>
      <c r="AE897" s="154"/>
      <c r="AF897" s="154"/>
      <c r="AG897" s="154"/>
      <c r="AH897" s="154"/>
      <c r="AI897" s="154"/>
      <c r="AJ897" s="154"/>
      <c r="AK897" s="154"/>
      <c r="AL897" s="154"/>
      <c r="AM897" s="154"/>
      <c r="AN897" s="154"/>
      <c r="AO897" s="154"/>
      <c r="AP897" s="154"/>
      <c r="AQ897" s="154"/>
      <c r="AR897" s="154"/>
      <c r="AS897" s="154"/>
      <c r="AT897" s="154"/>
      <c r="AU897" s="154"/>
      <c r="AV897" s="154"/>
      <c r="AW897" s="154"/>
      <c r="AX897" s="154"/>
      <c r="AY897" s="154"/>
      <c r="AZ897" s="154"/>
      <c r="BA897" s="154"/>
      <c r="BB897" s="154"/>
      <c r="BC897" s="154"/>
      <c r="BD897" s="154"/>
      <c r="BE897" s="154"/>
      <c r="BF897" s="154"/>
      <c r="BG897" s="154"/>
      <c r="BH897" s="154"/>
      <c r="BI897" s="154"/>
      <c r="BJ897" s="154"/>
      <c r="BK897" s="154"/>
      <c r="BL897" s="154"/>
      <c r="BM897" s="154"/>
      <c r="BN897" s="154"/>
      <c r="BO897" s="154"/>
      <c r="BP897" s="154"/>
      <c r="BQ897" s="154"/>
      <c r="BR897" s="154"/>
      <c r="BS897" s="154"/>
      <c r="BT897" s="154"/>
      <c r="BU897" s="154"/>
      <c r="BV897" s="154"/>
      <c r="BW897" s="154"/>
      <c r="BX897" s="154"/>
      <c r="BY897" s="154"/>
      <c r="BZ897" s="154"/>
      <c r="CA897" s="154"/>
      <c r="CB897" s="154"/>
      <c r="CC897" s="154"/>
      <c r="CD897" s="154"/>
      <c r="CE897" s="154"/>
      <c r="CF897" s="154"/>
      <c r="CG897" s="154"/>
      <c r="CH897" s="154"/>
      <c r="CI897" s="154"/>
      <c r="CJ897" s="154"/>
      <c r="CK897" s="154"/>
      <c r="CL897" s="154"/>
      <c r="CM897" s="154"/>
      <c r="CN897" s="154"/>
      <c r="CO897" s="154"/>
      <c r="CP897" s="154"/>
      <c r="CQ897" s="154"/>
      <c r="CR897" s="154"/>
      <c r="CS897" s="154"/>
      <c r="CT897" s="154"/>
      <c r="CU897" s="154"/>
      <c r="CV897" s="154"/>
      <c r="CW897" s="154"/>
      <c r="CX897" s="154"/>
      <c r="CY897" s="154"/>
      <c r="CZ897" s="154"/>
      <c r="DA897" s="154"/>
      <c r="DB897" s="154"/>
      <c r="DC897" s="154"/>
      <c r="DD897" s="154"/>
      <c r="DE897" s="154"/>
      <c r="DF897" s="154"/>
      <c r="DG897" s="154"/>
      <c r="DH897" s="154"/>
      <c r="DI897" s="154"/>
      <c r="DJ897" s="154"/>
      <c r="DK897" s="154"/>
      <c r="DL897" s="154"/>
      <c r="DM897" s="154"/>
      <c r="DN897" s="154"/>
      <c r="DO897" s="154"/>
      <c r="DP897" s="154"/>
      <c r="DQ897" s="154"/>
      <c r="DR897" s="154"/>
      <c r="DS897" s="154"/>
      <c r="DT897" s="154"/>
      <c r="DU897" s="154"/>
      <c r="DV897" s="154"/>
      <c r="DW897" s="154"/>
      <c r="DX897" s="154"/>
      <c r="DY897" s="154"/>
      <c r="DZ897" s="154"/>
      <c r="EA897" s="154"/>
      <c r="EB897" s="154"/>
      <c r="EC897" s="154"/>
      <c r="ED897" s="154"/>
      <c r="EE897" s="154"/>
      <c r="EF897" s="154"/>
      <c r="EG897" s="154"/>
      <c r="EH897" s="154"/>
      <c r="EI897" s="154"/>
      <c r="EJ897" s="154"/>
      <c r="EK897" s="154"/>
      <c r="EL897" s="154"/>
      <c r="EM897" s="154"/>
      <c r="EN897" s="154"/>
      <c r="EO897" s="154"/>
      <c r="EP897" s="154"/>
      <c r="EQ897" s="154"/>
      <c r="ER897" s="154"/>
      <c r="ES897" s="154"/>
      <c r="ET897" s="154"/>
      <c r="EU897" s="154"/>
      <c r="EV897" s="154"/>
      <c r="EW897" s="154"/>
      <c r="EX897" s="154"/>
      <c r="EY897" s="154"/>
      <c r="EZ897" s="154"/>
      <c r="FA897" s="154"/>
      <c r="FB897" s="154"/>
      <c r="FC897" s="154"/>
      <c r="FD897" s="154"/>
      <c r="FE897" s="154"/>
      <c r="FF897" s="154"/>
      <c r="FG897" s="154"/>
      <c r="FH897" s="154"/>
      <c r="FI897" s="154"/>
      <c r="FJ897" s="154"/>
      <c r="FK897" s="154"/>
      <c r="FL897" s="154"/>
      <c r="FM897" s="154"/>
      <c r="FN897" s="154"/>
      <c r="FO897" s="154"/>
      <c r="FP897" s="154"/>
      <c r="FQ897" s="154"/>
      <c r="FR897" s="154"/>
      <c r="FS897" s="154"/>
      <c r="FT897" s="154"/>
      <c r="FU897" s="154"/>
      <c r="FV897" s="154"/>
      <c r="FW897" s="154"/>
      <c r="FX897" s="154"/>
      <c r="FY897" s="154"/>
      <c r="FZ897" s="154"/>
      <c r="GA897" s="154"/>
      <c r="GB897" s="154"/>
      <c r="GC897" s="154"/>
      <c r="GD897" s="154"/>
      <c r="GE897" s="154"/>
      <c r="GF897" s="154"/>
      <c r="GG897" s="154"/>
      <c r="GH897" s="154"/>
      <c r="GI897" s="154"/>
      <c r="GJ897" s="154"/>
      <c r="GK897" s="154"/>
      <c r="GL897" s="154"/>
      <c r="GM897" s="154"/>
      <c r="GN897" s="154"/>
      <c r="GO897" s="154"/>
      <c r="GP897" s="154"/>
      <c r="GQ897" s="154"/>
      <c r="GR897" s="154"/>
      <c r="GS897" s="154"/>
      <c r="GT897" s="154"/>
      <c r="GU897" s="154"/>
      <c r="GV897" s="154"/>
      <c r="GW897" s="154"/>
      <c r="GX897" s="154"/>
      <c r="GY897" s="154"/>
      <c r="GZ897" s="154"/>
      <c r="HA897" s="154"/>
      <c r="HB897" s="154"/>
      <c r="HC897" s="154"/>
      <c r="HD897" s="154"/>
      <c r="HE897" s="154"/>
      <c r="HF897" s="154"/>
      <c r="HG897" s="154"/>
      <c r="HH897" s="154"/>
      <c r="HI897" s="154"/>
      <c r="HJ897" s="154"/>
      <c r="HK897" s="154"/>
      <c r="HL897" s="154"/>
      <c r="HM897" s="154"/>
      <c r="HN897" s="154"/>
      <c r="HO897" s="154"/>
      <c r="HP897" s="154"/>
      <c r="HQ897" s="154"/>
      <c r="HR897" s="154"/>
      <c r="HS897" s="154"/>
      <c r="HT897" s="154"/>
      <c r="HU897" s="154"/>
      <c r="HV897" s="154"/>
      <c r="HW897" s="154"/>
      <c r="HX897" s="154"/>
      <c r="HY897" s="154"/>
      <c r="HZ897" s="154"/>
      <c r="IA897" s="154"/>
      <c r="IB897" s="154"/>
      <c r="IC897" s="154"/>
      <c r="ID897" s="154"/>
      <c r="IE897" s="154"/>
      <c r="IF897" s="154"/>
      <c r="IG897" s="154"/>
      <c r="IH897" s="154"/>
      <c r="II897" s="154"/>
      <c r="IJ897" s="154"/>
    </row>
    <row r="898" spans="1:244" ht="12.75">
      <c r="A898" s="155" t="s">
        <v>2974</v>
      </c>
      <c r="B898" s="152" t="s">
        <v>1</v>
      </c>
      <c r="C898" s="152" t="s">
        <v>695</v>
      </c>
      <c r="D898" s="158" t="s">
        <v>2975</v>
      </c>
      <c r="E898" s="152" t="s">
        <v>4</v>
      </c>
      <c r="F898" s="151" t="s">
        <v>5</v>
      </c>
      <c r="G898" s="152" t="s">
        <v>4</v>
      </c>
      <c r="H898" s="152" t="s">
        <v>4</v>
      </c>
      <c r="I898" s="152" t="s">
        <v>7</v>
      </c>
      <c r="J898" s="152" t="s">
        <v>4</v>
      </c>
      <c r="K898" s="152" t="s">
        <v>4</v>
      </c>
      <c r="L898" s="342" t="s">
        <v>4684</v>
      </c>
      <c r="M898" s="156" t="s">
        <v>2976</v>
      </c>
      <c r="N898" s="154"/>
      <c r="O898" s="154"/>
      <c r="P898" s="154"/>
      <c r="Q898" s="154"/>
      <c r="R898" s="154"/>
      <c r="S898" s="154"/>
      <c r="T898" s="154"/>
      <c r="U898" s="154"/>
      <c r="V898" s="154"/>
      <c r="W898" s="154"/>
      <c r="X898" s="154"/>
      <c r="Y898" s="154"/>
      <c r="Z898" s="154"/>
      <c r="AA898" s="154"/>
      <c r="AB898" s="154"/>
      <c r="AC898" s="154"/>
      <c r="AD898" s="154"/>
      <c r="AE898" s="154"/>
      <c r="AF898" s="154"/>
      <c r="AG898" s="154"/>
      <c r="AH898" s="154"/>
      <c r="AI898" s="154"/>
      <c r="AJ898" s="154"/>
      <c r="AK898" s="154"/>
      <c r="AL898" s="154"/>
      <c r="AM898" s="154"/>
      <c r="AN898" s="154"/>
      <c r="AO898" s="154"/>
      <c r="AP898" s="154"/>
      <c r="AQ898" s="154"/>
      <c r="AR898" s="154"/>
      <c r="AS898" s="154"/>
      <c r="AT898" s="154"/>
      <c r="AU898" s="154"/>
      <c r="AV898" s="154"/>
      <c r="AW898" s="154"/>
      <c r="AX898" s="154"/>
      <c r="AY898" s="154"/>
      <c r="AZ898" s="154"/>
      <c r="BA898" s="154"/>
      <c r="BB898" s="154"/>
      <c r="BC898" s="154"/>
      <c r="BD898" s="154"/>
      <c r="BE898" s="154"/>
      <c r="BF898" s="154"/>
      <c r="BG898" s="154"/>
      <c r="BH898" s="154"/>
      <c r="BI898" s="154"/>
      <c r="BJ898" s="154"/>
      <c r="BK898" s="154"/>
      <c r="BL898" s="154"/>
      <c r="BM898" s="154"/>
      <c r="BN898" s="154"/>
      <c r="BO898" s="154"/>
      <c r="BP898" s="154"/>
      <c r="BQ898" s="154"/>
      <c r="BR898" s="154"/>
      <c r="BS898" s="154"/>
      <c r="BT898" s="154"/>
      <c r="BU898" s="154"/>
      <c r="BV898" s="154"/>
      <c r="BW898" s="154"/>
      <c r="BX898" s="154"/>
      <c r="BY898" s="154"/>
      <c r="BZ898" s="154"/>
      <c r="CA898" s="154"/>
      <c r="CB898" s="154"/>
      <c r="CC898" s="154"/>
      <c r="CD898" s="154"/>
      <c r="CE898" s="154"/>
      <c r="CF898" s="154"/>
      <c r="CG898" s="154"/>
      <c r="CH898" s="154"/>
      <c r="CI898" s="154"/>
      <c r="CJ898" s="154"/>
      <c r="CK898" s="154"/>
      <c r="CL898" s="154"/>
      <c r="CM898" s="154"/>
      <c r="CN898" s="154"/>
      <c r="CO898" s="154"/>
      <c r="CP898" s="154"/>
      <c r="CQ898" s="154"/>
      <c r="CR898" s="154"/>
      <c r="CS898" s="154"/>
      <c r="CT898" s="154"/>
      <c r="CU898" s="154"/>
      <c r="CV898" s="154"/>
      <c r="CW898" s="154"/>
      <c r="CX898" s="154"/>
      <c r="CY898" s="154"/>
      <c r="CZ898" s="154"/>
      <c r="DA898" s="154"/>
      <c r="DB898" s="154"/>
      <c r="DC898" s="154"/>
      <c r="DD898" s="154"/>
      <c r="DE898" s="154"/>
      <c r="DF898" s="154"/>
      <c r="DG898" s="154"/>
      <c r="DH898" s="154"/>
      <c r="DI898" s="154"/>
      <c r="DJ898" s="154"/>
      <c r="DK898" s="154"/>
      <c r="DL898" s="154"/>
      <c r="DM898" s="154"/>
      <c r="DN898" s="154"/>
      <c r="DO898" s="154"/>
      <c r="DP898" s="154"/>
      <c r="DQ898" s="154"/>
      <c r="DR898" s="154"/>
      <c r="DS898" s="154"/>
      <c r="DT898" s="154"/>
      <c r="DU898" s="154"/>
      <c r="DV898" s="154"/>
      <c r="DW898" s="154"/>
      <c r="DX898" s="154"/>
      <c r="DY898" s="154"/>
      <c r="DZ898" s="154"/>
      <c r="EA898" s="154"/>
      <c r="EB898" s="154"/>
      <c r="EC898" s="154"/>
      <c r="ED898" s="154"/>
      <c r="EE898" s="154"/>
      <c r="EF898" s="154"/>
      <c r="EG898" s="154"/>
      <c r="EH898" s="154"/>
      <c r="EI898" s="154"/>
      <c r="EJ898" s="154"/>
      <c r="EK898" s="154"/>
      <c r="EL898" s="154"/>
      <c r="EM898" s="154"/>
      <c r="EN898" s="154"/>
      <c r="EO898" s="154"/>
      <c r="EP898" s="154"/>
      <c r="EQ898" s="154"/>
      <c r="ER898" s="154"/>
      <c r="ES898" s="154"/>
      <c r="ET898" s="154"/>
      <c r="EU898" s="154"/>
      <c r="EV898" s="154"/>
      <c r="EW898" s="154"/>
      <c r="EX898" s="154"/>
      <c r="EY898" s="154"/>
      <c r="EZ898" s="154"/>
      <c r="FA898" s="154"/>
      <c r="FB898" s="154"/>
      <c r="FC898" s="154"/>
      <c r="FD898" s="154"/>
      <c r="FE898" s="154"/>
      <c r="FF898" s="154"/>
      <c r="FG898" s="154"/>
      <c r="FH898" s="154"/>
      <c r="FI898" s="154"/>
      <c r="FJ898" s="154"/>
      <c r="FK898" s="154"/>
      <c r="FL898" s="154"/>
      <c r="FM898" s="154"/>
      <c r="FN898" s="154"/>
      <c r="FO898" s="154"/>
      <c r="FP898" s="154"/>
      <c r="FQ898" s="154"/>
      <c r="FR898" s="154"/>
      <c r="FS898" s="154"/>
      <c r="FT898" s="154"/>
      <c r="FU898" s="154"/>
      <c r="FV898" s="154"/>
      <c r="FW898" s="154"/>
      <c r="FX898" s="154"/>
      <c r="FY898" s="154"/>
      <c r="FZ898" s="154"/>
      <c r="GA898" s="154"/>
      <c r="GB898" s="154"/>
      <c r="GC898" s="154"/>
      <c r="GD898" s="154"/>
      <c r="GE898" s="154"/>
      <c r="GF898" s="154"/>
      <c r="GG898" s="154"/>
      <c r="GH898" s="154"/>
      <c r="GI898" s="154"/>
      <c r="GJ898" s="154"/>
      <c r="GK898" s="154"/>
      <c r="GL898" s="154"/>
      <c r="GM898" s="154"/>
      <c r="GN898" s="154"/>
      <c r="GO898" s="154"/>
      <c r="GP898" s="154"/>
      <c r="GQ898" s="154"/>
      <c r="GR898" s="154"/>
      <c r="GS898" s="154"/>
      <c r="GT898" s="154"/>
      <c r="GU898" s="154"/>
      <c r="GV898" s="154"/>
      <c r="GW898" s="154"/>
      <c r="GX898" s="154"/>
      <c r="GY898" s="154"/>
      <c r="GZ898" s="154"/>
      <c r="HA898" s="154"/>
      <c r="HB898" s="154"/>
      <c r="HC898" s="154"/>
      <c r="HD898" s="154"/>
      <c r="HE898" s="154"/>
      <c r="HF898" s="154"/>
      <c r="HG898" s="154"/>
      <c r="HH898" s="154"/>
      <c r="HI898" s="154"/>
      <c r="HJ898" s="154"/>
      <c r="HK898" s="154"/>
      <c r="HL898" s="154"/>
      <c r="HM898" s="154"/>
      <c r="HN898" s="154"/>
      <c r="HO898" s="154"/>
      <c r="HP898" s="154"/>
      <c r="HQ898" s="154"/>
      <c r="HR898" s="154"/>
      <c r="HS898" s="154"/>
      <c r="HT898" s="154"/>
      <c r="HU898" s="154"/>
      <c r="HV898" s="154"/>
      <c r="HW898" s="154"/>
      <c r="HX898" s="154"/>
      <c r="HY898" s="154"/>
      <c r="HZ898" s="154"/>
      <c r="IA898" s="154"/>
      <c r="IB898" s="154"/>
      <c r="IC898" s="154"/>
      <c r="ID898" s="154"/>
      <c r="IE898" s="154"/>
      <c r="IF898" s="154"/>
      <c r="IG898" s="154"/>
      <c r="IH898" s="154"/>
      <c r="II898" s="154"/>
      <c r="IJ898" s="154"/>
    </row>
    <row r="899" spans="1:244" ht="12.75">
      <c r="A899" s="155" t="s">
        <v>2977</v>
      </c>
      <c r="B899" s="152" t="s">
        <v>1</v>
      </c>
      <c r="C899" s="152" t="s">
        <v>695</v>
      </c>
      <c r="D899" s="160" t="s">
        <v>2975</v>
      </c>
      <c r="E899" s="152" t="s">
        <v>4</v>
      </c>
      <c r="F899" s="151" t="s">
        <v>5</v>
      </c>
      <c r="G899" s="152" t="s">
        <v>4</v>
      </c>
      <c r="H899" s="152" t="s">
        <v>6</v>
      </c>
      <c r="I899" s="152" t="s">
        <v>7</v>
      </c>
      <c r="J899" s="152" t="s">
        <v>4</v>
      </c>
      <c r="K899" s="152" t="s">
        <v>4</v>
      </c>
      <c r="L899" s="342" t="s">
        <v>4685</v>
      </c>
      <c r="M899" s="156" t="s">
        <v>2978</v>
      </c>
      <c r="N899" s="154"/>
      <c r="O899" s="154"/>
      <c r="P899" s="154"/>
      <c r="Q899" s="154"/>
      <c r="R899" s="154"/>
      <c r="S899" s="154"/>
      <c r="T899" s="154"/>
      <c r="U899" s="154"/>
      <c r="V899" s="154"/>
      <c r="W899" s="154"/>
      <c r="X899" s="154"/>
      <c r="Y899" s="154"/>
      <c r="Z899" s="154"/>
      <c r="AA899" s="154"/>
      <c r="AB899" s="154"/>
      <c r="AC899" s="154"/>
      <c r="AD899" s="154"/>
      <c r="AE899" s="154"/>
      <c r="AF899" s="154"/>
      <c r="AG899" s="154"/>
      <c r="AH899" s="154"/>
      <c r="AI899" s="154"/>
      <c r="AJ899" s="154"/>
      <c r="AK899" s="154"/>
      <c r="AL899" s="154"/>
      <c r="AM899" s="154"/>
      <c r="AN899" s="154"/>
      <c r="AO899" s="154"/>
      <c r="AP899" s="154"/>
      <c r="AQ899" s="154"/>
      <c r="AR899" s="154"/>
      <c r="AS899" s="154"/>
      <c r="AT899" s="154"/>
      <c r="AU899" s="154"/>
      <c r="AV899" s="154"/>
      <c r="AW899" s="154"/>
      <c r="AX899" s="154"/>
      <c r="AY899" s="154"/>
      <c r="AZ899" s="154"/>
      <c r="BA899" s="154"/>
      <c r="BB899" s="154"/>
      <c r="BC899" s="154"/>
      <c r="BD899" s="154"/>
      <c r="BE899" s="154"/>
      <c r="BF899" s="154"/>
      <c r="BG899" s="154"/>
      <c r="BH899" s="154"/>
      <c r="BI899" s="154"/>
      <c r="BJ899" s="154"/>
      <c r="BK899" s="154"/>
      <c r="BL899" s="154"/>
      <c r="BM899" s="154"/>
      <c r="BN899" s="154"/>
      <c r="BO899" s="154"/>
      <c r="BP899" s="154"/>
      <c r="BQ899" s="154"/>
      <c r="BR899" s="154"/>
      <c r="BS899" s="154"/>
      <c r="BT899" s="154"/>
      <c r="BU899" s="154"/>
      <c r="BV899" s="154"/>
      <c r="BW899" s="154"/>
      <c r="BX899" s="154"/>
      <c r="BY899" s="154"/>
      <c r="BZ899" s="154"/>
      <c r="CA899" s="154"/>
      <c r="CB899" s="154"/>
      <c r="CC899" s="154"/>
      <c r="CD899" s="154"/>
      <c r="CE899" s="154"/>
      <c r="CF899" s="154"/>
      <c r="CG899" s="154"/>
      <c r="CH899" s="154"/>
      <c r="CI899" s="154"/>
      <c r="CJ899" s="154"/>
      <c r="CK899" s="154"/>
      <c r="CL899" s="154"/>
      <c r="CM899" s="154"/>
      <c r="CN899" s="154"/>
      <c r="CO899" s="154"/>
      <c r="CP899" s="154"/>
      <c r="CQ899" s="154"/>
      <c r="CR899" s="154"/>
      <c r="CS899" s="154"/>
      <c r="CT899" s="154"/>
      <c r="CU899" s="154"/>
      <c r="CV899" s="154"/>
      <c r="CW899" s="154"/>
      <c r="CX899" s="154"/>
      <c r="CY899" s="154"/>
      <c r="CZ899" s="154"/>
      <c r="DA899" s="154"/>
      <c r="DB899" s="154"/>
      <c r="DC899" s="154"/>
      <c r="DD899" s="154"/>
      <c r="DE899" s="154"/>
      <c r="DF899" s="154"/>
      <c r="DG899" s="154"/>
      <c r="DH899" s="154"/>
      <c r="DI899" s="154"/>
      <c r="DJ899" s="154"/>
      <c r="DK899" s="154"/>
      <c r="DL899" s="154"/>
      <c r="DM899" s="154"/>
      <c r="DN899" s="154"/>
      <c r="DO899" s="154"/>
      <c r="DP899" s="154"/>
      <c r="DQ899" s="154"/>
      <c r="DR899" s="154"/>
      <c r="DS899" s="154"/>
      <c r="DT899" s="154"/>
      <c r="DU899" s="154"/>
      <c r="DV899" s="154"/>
      <c r="DW899" s="154"/>
      <c r="DX899" s="154"/>
      <c r="DY899" s="154"/>
      <c r="DZ899" s="154"/>
      <c r="EA899" s="154"/>
      <c r="EB899" s="154"/>
      <c r="EC899" s="154"/>
      <c r="ED899" s="154"/>
      <c r="EE899" s="154"/>
      <c r="EF899" s="154"/>
      <c r="EG899" s="154"/>
      <c r="EH899" s="154"/>
      <c r="EI899" s="154"/>
      <c r="EJ899" s="154"/>
      <c r="EK899" s="154"/>
      <c r="EL899" s="154"/>
      <c r="EM899" s="154"/>
      <c r="EN899" s="154"/>
      <c r="EO899" s="154"/>
      <c r="EP899" s="154"/>
      <c r="EQ899" s="154"/>
      <c r="ER899" s="154"/>
      <c r="ES899" s="154"/>
      <c r="ET899" s="154"/>
      <c r="EU899" s="154"/>
      <c r="EV899" s="154"/>
      <c r="EW899" s="154"/>
      <c r="EX899" s="154"/>
      <c r="EY899" s="154"/>
      <c r="EZ899" s="154"/>
      <c r="FA899" s="154"/>
      <c r="FB899" s="154"/>
      <c r="FC899" s="154"/>
      <c r="FD899" s="154"/>
      <c r="FE899" s="154"/>
      <c r="FF899" s="154"/>
      <c r="FG899" s="154"/>
      <c r="FH899" s="154"/>
      <c r="FI899" s="154"/>
      <c r="FJ899" s="154"/>
      <c r="FK899" s="154"/>
      <c r="FL899" s="154"/>
      <c r="FM899" s="154"/>
      <c r="FN899" s="154"/>
      <c r="FO899" s="154"/>
      <c r="FP899" s="154"/>
      <c r="FQ899" s="154"/>
      <c r="FR899" s="154"/>
      <c r="FS899" s="154"/>
      <c r="FT899" s="154"/>
      <c r="FU899" s="154"/>
      <c r="FV899" s="154"/>
      <c r="FW899" s="154"/>
      <c r="FX899" s="154"/>
      <c r="FY899" s="154"/>
      <c r="FZ899" s="154"/>
      <c r="GA899" s="154"/>
      <c r="GB899" s="154"/>
      <c r="GC899" s="154"/>
      <c r="GD899" s="154"/>
      <c r="GE899" s="154"/>
      <c r="GF899" s="154"/>
      <c r="GG899" s="154"/>
      <c r="GH899" s="154"/>
      <c r="GI899" s="154"/>
      <c r="GJ899" s="154"/>
      <c r="GK899" s="154"/>
      <c r="GL899" s="154"/>
      <c r="GM899" s="154"/>
      <c r="GN899" s="154"/>
      <c r="GO899" s="154"/>
      <c r="GP899" s="154"/>
      <c r="GQ899" s="154"/>
      <c r="GR899" s="154"/>
      <c r="GS899" s="154"/>
      <c r="GT899" s="154"/>
      <c r="GU899" s="154"/>
      <c r="GV899" s="154"/>
      <c r="GW899" s="154"/>
      <c r="GX899" s="154"/>
      <c r="GY899" s="154"/>
      <c r="GZ899" s="154"/>
      <c r="HA899" s="154"/>
      <c r="HB899" s="154"/>
      <c r="HC899" s="154"/>
      <c r="HD899" s="154"/>
      <c r="HE899" s="154"/>
      <c r="HF899" s="154"/>
      <c r="HG899" s="154"/>
      <c r="HH899" s="154"/>
      <c r="HI899" s="154"/>
      <c r="HJ899" s="154"/>
      <c r="HK899" s="154"/>
      <c r="HL899" s="154"/>
      <c r="HM899" s="154"/>
      <c r="HN899" s="154"/>
      <c r="HO899" s="154"/>
      <c r="HP899" s="154"/>
      <c r="HQ899" s="154"/>
      <c r="HR899" s="154"/>
      <c r="HS899" s="154"/>
      <c r="HT899" s="154"/>
      <c r="HU899" s="154"/>
      <c r="HV899" s="154"/>
      <c r="HW899" s="154"/>
      <c r="HX899" s="154"/>
      <c r="HY899" s="154"/>
      <c r="HZ899" s="154"/>
      <c r="IA899" s="154"/>
      <c r="IB899" s="154"/>
      <c r="IC899" s="154"/>
      <c r="ID899" s="154"/>
      <c r="IE899" s="154"/>
      <c r="IF899" s="154"/>
      <c r="IG899" s="154"/>
      <c r="IH899" s="154"/>
      <c r="II899" s="154"/>
      <c r="IJ899" s="154"/>
    </row>
    <row r="900" spans="1:244" ht="12.75">
      <c r="A900" s="155" t="s">
        <v>2979</v>
      </c>
      <c r="B900" s="152" t="s">
        <v>1</v>
      </c>
      <c r="C900" s="152" t="s">
        <v>695</v>
      </c>
      <c r="D900" s="151" t="s">
        <v>578</v>
      </c>
      <c r="E900" s="152" t="s">
        <v>6</v>
      </c>
      <c r="F900" s="151" t="s">
        <v>5</v>
      </c>
      <c r="G900" s="152" t="s">
        <v>4</v>
      </c>
      <c r="H900" s="152" t="s">
        <v>6</v>
      </c>
      <c r="I900" s="152" t="s">
        <v>7</v>
      </c>
      <c r="J900" s="152" t="s">
        <v>4</v>
      </c>
      <c r="K900" s="152" t="s">
        <v>4</v>
      </c>
      <c r="L900" s="342" t="s">
        <v>3179</v>
      </c>
      <c r="M900" s="161" t="s">
        <v>2980</v>
      </c>
      <c r="N900" s="154"/>
      <c r="O900" s="154"/>
      <c r="P900" s="154"/>
      <c r="Q900" s="154"/>
      <c r="R900" s="154"/>
      <c r="S900" s="154"/>
      <c r="T900" s="154"/>
      <c r="U900" s="154"/>
      <c r="V900" s="154"/>
      <c r="W900" s="154"/>
      <c r="X900" s="154"/>
      <c r="Y900" s="154"/>
      <c r="Z900" s="154"/>
      <c r="AA900" s="154"/>
      <c r="AB900" s="154"/>
      <c r="AC900" s="154"/>
      <c r="AD900" s="154"/>
      <c r="AE900" s="154"/>
      <c r="AF900" s="154"/>
      <c r="AG900" s="154"/>
      <c r="AH900" s="154"/>
      <c r="AI900" s="154"/>
      <c r="AJ900" s="154"/>
      <c r="AK900" s="154"/>
      <c r="AL900" s="154"/>
      <c r="AM900" s="154"/>
      <c r="AN900" s="154"/>
      <c r="AO900" s="154"/>
      <c r="AP900" s="154"/>
      <c r="AQ900" s="154"/>
      <c r="AR900" s="154"/>
      <c r="AS900" s="154"/>
      <c r="AT900" s="154"/>
      <c r="AU900" s="154"/>
      <c r="AV900" s="154"/>
      <c r="AW900" s="154"/>
      <c r="AX900" s="154"/>
      <c r="AY900" s="154"/>
      <c r="AZ900" s="154"/>
      <c r="BA900" s="154"/>
      <c r="BB900" s="154"/>
      <c r="BC900" s="154"/>
      <c r="BD900" s="154"/>
      <c r="BE900" s="154"/>
      <c r="BF900" s="154"/>
      <c r="BG900" s="154"/>
      <c r="BH900" s="154"/>
      <c r="BI900" s="154"/>
      <c r="BJ900" s="154"/>
      <c r="BK900" s="154"/>
      <c r="BL900" s="154"/>
      <c r="BM900" s="154"/>
      <c r="BN900" s="154"/>
      <c r="BO900" s="154"/>
      <c r="BP900" s="154"/>
      <c r="BQ900" s="154"/>
      <c r="BR900" s="154"/>
      <c r="BS900" s="154"/>
      <c r="BT900" s="154"/>
      <c r="BU900" s="154"/>
      <c r="BV900" s="154"/>
      <c r="BW900" s="154"/>
      <c r="BX900" s="154"/>
      <c r="BY900" s="154"/>
      <c r="BZ900" s="154"/>
      <c r="CA900" s="154"/>
      <c r="CB900" s="154"/>
      <c r="CC900" s="154"/>
      <c r="CD900" s="154"/>
      <c r="CE900" s="154"/>
      <c r="CF900" s="154"/>
      <c r="CG900" s="154"/>
      <c r="CH900" s="154"/>
      <c r="CI900" s="154"/>
      <c r="CJ900" s="154"/>
      <c r="CK900" s="154"/>
      <c r="CL900" s="154"/>
      <c r="CM900" s="154"/>
      <c r="CN900" s="154"/>
      <c r="CO900" s="154"/>
      <c r="CP900" s="154"/>
      <c r="CQ900" s="154"/>
      <c r="CR900" s="154"/>
      <c r="CS900" s="154"/>
      <c r="CT900" s="154"/>
      <c r="CU900" s="154"/>
      <c r="CV900" s="154"/>
      <c r="CW900" s="154"/>
      <c r="CX900" s="154"/>
      <c r="CY900" s="154"/>
      <c r="CZ900" s="154"/>
      <c r="DA900" s="154"/>
      <c r="DB900" s="154"/>
      <c r="DC900" s="154"/>
      <c r="DD900" s="154"/>
      <c r="DE900" s="154"/>
      <c r="DF900" s="154"/>
      <c r="DG900" s="154"/>
      <c r="DH900" s="154"/>
      <c r="DI900" s="154"/>
      <c r="DJ900" s="154"/>
      <c r="DK900" s="154"/>
      <c r="DL900" s="154"/>
      <c r="DM900" s="154"/>
      <c r="DN900" s="154"/>
      <c r="DO900" s="154"/>
      <c r="DP900" s="154"/>
      <c r="DQ900" s="154"/>
      <c r="DR900" s="154"/>
      <c r="DS900" s="154"/>
      <c r="DT900" s="154"/>
      <c r="DU900" s="154"/>
      <c r="DV900" s="154"/>
      <c r="DW900" s="154"/>
      <c r="DX900" s="154"/>
      <c r="DY900" s="154"/>
      <c r="DZ900" s="154"/>
      <c r="EA900" s="154"/>
      <c r="EB900" s="154"/>
      <c r="EC900" s="154"/>
      <c r="ED900" s="154"/>
      <c r="EE900" s="154"/>
      <c r="EF900" s="154"/>
      <c r="EG900" s="154"/>
      <c r="EH900" s="154"/>
      <c r="EI900" s="154"/>
      <c r="EJ900" s="154"/>
      <c r="EK900" s="154"/>
      <c r="EL900" s="154"/>
      <c r="EM900" s="154"/>
      <c r="EN900" s="154"/>
      <c r="EO900" s="154"/>
      <c r="EP900" s="154"/>
      <c r="EQ900" s="154"/>
      <c r="ER900" s="154"/>
      <c r="ES900" s="154"/>
      <c r="ET900" s="154"/>
      <c r="EU900" s="154"/>
      <c r="EV900" s="154"/>
      <c r="EW900" s="154"/>
      <c r="EX900" s="154"/>
      <c r="EY900" s="154"/>
      <c r="EZ900" s="154"/>
      <c r="FA900" s="154"/>
      <c r="FB900" s="154"/>
      <c r="FC900" s="154"/>
      <c r="FD900" s="154"/>
      <c r="FE900" s="154"/>
      <c r="FF900" s="154"/>
      <c r="FG900" s="154"/>
      <c r="FH900" s="154"/>
      <c r="FI900" s="154"/>
      <c r="FJ900" s="154"/>
      <c r="FK900" s="154"/>
      <c r="FL900" s="154"/>
      <c r="FM900" s="154"/>
      <c r="FN900" s="154"/>
      <c r="FO900" s="154"/>
      <c r="FP900" s="154"/>
      <c r="FQ900" s="154"/>
      <c r="FR900" s="154"/>
      <c r="FS900" s="154"/>
      <c r="FT900" s="154"/>
      <c r="FU900" s="154"/>
      <c r="FV900" s="154"/>
      <c r="FW900" s="154"/>
      <c r="FX900" s="154"/>
      <c r="FY900" s="154"/>
      <c r="FZ900" s="154"/>
      <c r="GA900" s="154"/>
      <c r="GB900" s="154"/>
      <c r="GC900" s="154"/>
      <c r="GD900" s="154"/>
      <c r="GE900" s="154"/>
      <c r="GF900" s="154"/>
      <c r="GG900" s="154"/>
      <c r="GH900" s="154"/>
      <c r="GI900" s="154"/>
      <c r="GJ900" s="154"/>
      <c r="GK900" s="154"/>
      <c r="GL900" s="154"/>
      <c r="GM900" s="154"/>
      <c r="GN900" s="154"/>
      <c r="GO900" s="154"/>
      <c r="GP900" s="154"/>
      <c r="GQ900" s="154"/>
      <c r="GR900" s="154"/>
      <c r="GS900" s="154"/>
      <c r="GT900" s="154"/>
      <c r="GU900" s="154"/>
      <c r="GV900" s="154"/>
      <c r="GW900" s="154"/>
      <c r="GX900" s="154"/>
      <c r="GY900" s="154"/>
      <c r="GZ900" s="154"/>
      <c r="HA900" s="154"/>
      <c r="HB900" s="154"/>
      <c r="HC900" s="154"/>
      <c r="HD900" s="154"/>
      <c r="HE900" s="154"/>
      <c r="HF900" s="154"/>
      <c r="HG900" s="154"/>
      <c r="HH900" s="154"/>
      <c r="HI900" s="154"/>
      <c r="HJ900" s="154"/>
      <c r="HK900" s="154"/>
      <c r="HL900" s="154"/>
      <c r="HM900" s="154"/>
      <c r="HN900" s="154"/>
      <c r="HO900" s="154"/>
      <c r="HP900" s="154"/>
      <c r="HQ900" s="154"/>
      <c r="HR900" s="154"/>
      <c r="HS900" s="154"/>
      <c r="HT900" s="154"/>
      <c r="HU900" s="154"/>
      <c r="HV900" s="154"/>
      <c r="HW900" s="154"/>
      <c r="HX900" s="154"/>
      <c r="HY900" s="154"/>
      <c r="HZ900" s="154"/>
      <c r="IA900" s="154"/>
      <c r="IB900" s="154"/>
      <c r="IC900" s="154"/>
      <c r="ID900" s="154"/>
      <c r="IE900" s="154"/>
      <c r="IF900" s="154"/>
      <c r="IG900" s="154"/>
      <c r="IH900" s="154"/>
      <c r="II900" s="154"/>
      <c r="IJ900" s="154"/>
    </row>
    <row r="901" spans="1:244" ht="12.75">
      <c r="A901" s="155" t="s">
        <v>2979</v>
      </c>
      <c r="B901" s="152" t="s">
        <v>1</v>
      </c>
      <c r="C901" s="152" t="s">
        <v>695</v>
      </c>
      <c r="D901" s="158" t="s">
        <v>507</v>
      </c>
      <c r="E901" s="152" t="s">
        <v>6</v>
      </c>
      <c r="F901" s="151" t="s">
        <v>5</v>
      </c>
      <c r="G901" s="152" t="s">
        <v>4</v>
      </c>
      <c r="H901" s="152" t="s">
        <v>6</v>
      </c>
      <c r="I901" s="152" t="s">
        <v>7</v>
      </c>
      <c r="J901" s="152" t="s">
        <v>4</v>
      </c>
      <c r="K901" s="152" t="s">
        <v>4</v>
      </c>
      <c r="L901" s="342" t="s">
        <v>3182</v>
      </c>
      <c r="M901" s="156" t="s">
        <v>2981</v>
      </c>
      <c r="N901" s="154"/>
      <c r="O901" s="154"/>
      <c r="P901" s="154"/>
      <c r="Q901" s="154"/>
      <c r="R901" s="154"/>
      <c r="S901" s="154"/>
      <c r="T901" s="154"/>
      <c r="U901" s="154"/>
      <c r="V901" s="154"/>
      <c r="W901" s="154"/>
      <c r="X901" s="154"/>
      <c r="Y901" s="154"/>
      <c r="Z901" s="154"/>
      <c r="AA901" s="154"/>
      <c r="AB901" s="154"/>
      <c r="AC901" s="154"/>
      <c r="AD901" s="154"/>
      <c r="AE901" s="154"/>
      <c r="AF901" s="154"/>
      <c r="AG901" s="154"/>
      <c r="AH901" s="154"/>
      <c r="AI901" s="154"/>
      <c r="AJ901" s="154"/>
      <c r="AK901" s="154"/>
      <c r="AL901" s="154"/>
      <c r="AM901" s="154"/>
      <c r="AN901" s="154"/>
      <c r="AO901" s="154"/>
      <c r="AP901" s="154"/>
      <c r="AQ901" s="154"/>
      <c r="AR901" s="154"/>
      <c r="AS901" s="154"/>
      <c r="AT901" s="154"/>
      <c r="AU901" s="154"/>
      <c r="AV901" s="154"/>
      <c r="AW901" s="154"/>
      <c r="AX901" s="154"/>
      <c r="AY901" s="154"/>
      <c r="AZ901" s="154"/>
      <c r="BA901" s="154"/>
      <c r="BB901" s="154"/>
      <c r="BC901" s="154"/>
      <c r="BD901" s="154"/>
      <c r="BE901" s="154"/>
      <c r="BF901" s="154"/>
      <c r="BG901" s="154"/>
      <c r="BH901" s="154"/>
      <c r="BI901" s="154"/>
      <c r="BJ901" s="154"/>
      <c r="BK901" s="154"/>
      <c r="BL901" s="154"/>
      <c r="BM901" s="154"/>
      <c r="BN901" s="154"/>
      <c r="BO901" s="154"/>
      <c r="BP901" s="154"/>
      <c r="BQ901" s="154"/>
      <c r="BR901" s="154"/>
      <c r="BS901" s="154"/>
      <c r="BT901" s="154"/>
      <c r="BU901" s="154"/>
      <c r="BV901" s="154"/>
      <c r="BW901" s="154"/>
      <c r="BX901" s="154"/>
      <c r="BY901" s="154"/>
      <c r="BZ901" s="154"/>
      <c r="CA901" s="154"/>
      <c r="CB901" s="154"/>
      <c r="CC901" s="154"/>
      <c r="CD901" s="154"/>
      <c r="CE901" s="154"/>
      <c r="CF901" s="154"/>
      <c r="CG901" s="154"/>
      <c r="CH901" s="154"/>
      <c r="CI901" s="154"/>
      <c r="CJ901" s="154"/>
      <c r="CK901" s="154"/>
      <c r="CL901" s="154"/>
      <c r="CM901" s="154"/>
      <c r="CN901" s="154"/>
      <c r="CO901" s="154"/>
      <c r="CP901" s="154"/>
      <c r="CQ901" s="154"/>
      <c r="CR901" s="154"/>
      <c r="CS901" s="154"/>
      <c r="CT901" s="154"/>
      <c r="CU901" s="154"/>
      <c r="CV901" s="154"/>
      <c r="CW901" s="154"/>
      <c r="CX901" s="154"/>
      <c r="CY901" s="154"/>
      <c r="CZ901" s="154"/>
      <c r="DA901" s="154"/>
      <c r="DB901" s="154"/>
      <c r="DC901" s="154"/>
      <c r="DD901" s="154"/>
      <c r="DE901" s="154"/>
      <c r="DF901" s="154"/>
      <c r="DG901" s="154"/>
      <c r="DH901" s="154"/>
      <c r="DI901" s="154"/>
      <c r="DJ901" s="154"/>
      <c r="DK901" s="154"/>
      <c r="DL901" s="154"/>
      <c r="DM901" s="154"/>
      <c r="DN901" s="154"/>
      <c r="DO901" s="154"/>
      <c r="DP901" s="154"/>
      <c r="DQ901" s="154"/>
      <c r="DR901" s="154"/>
      <c r="DS901" s="154"/>
      <c r="DT901" s="154"/>
      <c r="DU901" s="154"/>
      <c r="DV901" s="154"/>
      <c r="DW901" s="154"/>
      <c r="DX901" s="154"/>
      <c r="DY901" s="154"/>
      <c r="DZ901" s="154"/>
      <c r="EA901" s="154"/>
      <c r="EB901" s="154"/>
      <c r="EC901" s="154"/>
      <c r="ED901" s="154"/>
      <c r="EE901" s="154"/>
      <c r="EF901" s="154"/>
      <c r="EG901" s="154"/>
      <c r="EH901" s="154"/>
      <c r="EI901" s="154"/>
      <c r="EJ901" s="154"/>
      <c r="EK901" s="154"/>
      <c r="EL901" s="154"/>
      <c r="EM901" s="154"/>
      <c r="EN901" s="154"/>
      <c r="EO901" s="154"/>
      <c r="EP901" s="154"/>
      <c r="EQ901" s="154"/>
      <c r="ER901" s="154"/>
      <c r="ES901" s="154"/>
      <c r="ET901" s="154"/>
      <c r="EU901" s="154"/>
      <c r="EV901" s="154"/>
      <c r="EW901" s="154"/>
      <c r="EX901" s="154"/>
      <c r="EY901" s="154"/>
      <c r="EZ901" s="154"/>
      <c r="FA901" s="154"/>
      <c r="FB901" s="154"/>
      <c r="FC901" s="154"/>
      <c r="FD901" s="154"/>
      <c r="FE901" s="154"/>
      <c r="FF901" s="154"/>
      <c r="FG901" s="154"/>
      <c r="FH901" s="154"/>
      <c r="FI901" s="154"/>
      <c r="FJ901" s="154"/>
      <c r="FK901" s="154"/>
      <c r="FL901" s="154"/>
      <c r="FM901" s="154"/>
      <c r="FN901" s="154"/>
      <c r="FO901" s="154"/>
      <c r="FP901" s="154"/>
      <c r="FQ901" s="154"/>
      <c r="FR901" s="154"/>
      <c r="FS901" s="154"/>
      <c r="FT901" s="154"/>
      <c r="FU901" s="154"/>
      <c r="FV901" s="154"/>
      <c r="FW901" s="154"/>
      <c r="FX901" s="154"/>
      <c r="FY901" s="154"/>
      <c r="FZ901" s="154"/>
      <c r="GA901" s="154"/>
      <c r="GB901" s="154"/>
      <c r="GC901" s="154"/>
      <c r="GD901" s="154"/>
      <c r="GE901" s="154"/>
      <c r="GF901" s="154"/>
      <c r="GG901" s="154"/>
      <c r="GH901" s="154"/>
      <c r="GI901" s="154"/>
      <c r="GJ901" s="154"/>
      <c r="GK901" s="154"/>
      <c r="GL901" s="154"/>
      <c r="GM901" s="154"/>
      <c r="GN901" s="154"/>
      <c r="GO901" s="154"/>
      <c r="GP901" s="154"/>
      <c r="GQ901" s="154"/>
      <c r="GR901" s="154"/>
      <c r="GS901" s="154"/>
      <c r="GT901" s="154"/>
      <c r="GU901" s="154"/>
      <c r="GV901" s="154"/>
      <c r="GW901" s="154"/>
      <c r="GX901" s="154"/>
      <c r="GY901" s="154"/>
      <c r="GZ901" s="154"/>
      <c r="HA901" s="154"/>
      <c r="HB901" s="154"/>
      <c r="HC901" s="154"/>
      <c r="HD901" s="154"/>
      <c r="HE901" s="154"/>
      <c r="HF901" s="154"/>
      <c r="HG901" s="154"/>
      <c r="HH901" s="154"/>
      <c r="HI901" s="154"/>
      <c r="HJ901" s="154"/>
      <c r="HK901" s="154"/>
      <c r="HL901" s="154"/>
      <c r="HM901" s="154"/>
      <c r="HN901" s="154"/>
      <c r="HO901" s="154"/>
      <c r="HP901" s="154"/>
      <c r="HQ901" s="154"/>
      <c r="HR901" s="154"/>
      <c r="HS901" s="154"/>
      <c r="HT901" s="154"/>
      <c r="HU901" s="154"/>
      <c r="HV901" s="154"/>
      <c r="HW901" s="154"/>
      <c r="HX901" s="154"/>
      <c r="HY901" s="154"/>
      <c r="HZ901" s="154"/>
      <c r="IA901" s="154"/>
      <c r="IB901" s="154"/>
      <c r="IC901" s="154"/>
      <c r="ID901" s="154"/>
      <c r="IE901" s="154"/>
      <c r="IF901" s="154"/>
      <c r="IG901" s="154"/>
      <c r="IH901" s="154"/>
      <c r="II901" s="154"/>
      <c r="IJ901" s="154"/>
    </row>
    <row r="902" spans="1:244" ht="38.25">
      <c r="A902" s="155" t="s">
        <v>2982</v>
      </c>
      <c r="B902" s="152" t="s">
        <v>1</v>
      </c>
      <c r="C902" s="152" t="s">
        <v>695</v>
      </c>
      <c r="D902" s="160" t="s">
        <v>2983</v>
      </c>
      <c r="E902" s="152" t="s">
        <v>4</v>
      </c>
      <c r="F902" s="151" t="s">
        <v>5</v>
      </c>
      <c r="G902" s="152" t="s">
        <v>4</v>
      </c>
      <c r="H902" s="152" t="s">
        <v>6</v>
      </c>
      <c r="I902" s="152" t="s">
        <v>7</v>
      </c>
      <c r="J902" s="152" t="s">
        <v>4</v>
      </c>
      <c r="K902" s="152" t="s">
        <v>4</v>
      </c>
      <c r="L902" s="352" t="s">
        <v>4686</v>
      </c>
      <c r="M902" s="156" t="s">
        <v>2984</v>
      </c>
      <c r="N902" s="154"/>
      <c r="O902" s="154"/>
      <c r="P902" s="154"/>
      <c r="Q902" s="154"/>
      <c r="R902" s="154"/>
      <c r="S902" s="154"/>
      <c r="T902" s="154"/>
      <c r="U902" s="154"/>
      <c r="V902" s="154"/>
      <c r="W902" s="154"/>
      <c r="X902" s="154"/>
      <c r="Y902" s="154"/>
      <c r="Z902" s="154"/>
      <c r="AA902" s="154"/>
      <c r="AB902" s="154"/>
      <c r="AC902" s="154"/>
      <c r="AD902" s="154"/>
      <c r="AE902" s="154"/>
      <c r="AF902" s="154"/>
      <c r="AG902" s="154"/>
      <c r="AH902" s="154"/>
      <c r="AI902" s="154"/>
      <c r="AJ902" s="154"/>
      <c r="AK902" s="154"/>
      <c r="AL902" s="154"/>
      <c r="AM902" s="154"/>
      <c r="AN902" s="154"/>
      <c r="AO902" s="154"/>
      <c r="AP902" s="154"/>
      <c r="AQ902" s="154"/>
      <c r="AR902" s="154"/>
      <c r="AS902" s="154"/>
      <c r="AT902" s="154"/>
      <c r="AU902" s="154"/>
      <c r="AV902" s="154"/>
      <c r="AW902" s="154"/>
      <c r="AX902" s="154"/>
      <c r="AY902" s="154"/>
      <c r="AZ902" s="154"/>
      <c r="BA902" s="154"/>
      <c r="BB902" s="154"/>
      <c r="BC902" s="154"/>
      <c r="BD902" s="154"/>
      <c r="BE902" s="154"/>
      <c r="BF902" s="154"/>
      <c r="BG902" s="154"/>
      <c r="BH902" s="154"/>
      <c r="BI902" s="154"/>
      <c r="BJ902" s="154"/>
      <c r="BK902" s="154"/>
      <c r="BL902" s="154"/>
      <c r="BM902" s="154"/>
      <c r="BN902" s="154"/>
      <c r="BO902" s="154"/>
      <c r="BP902" s="154"/>
      <c r="BQ902" s="154"/>
      <c r="BR902" s="154"/>
      <c r="BS902" s="154"/>
      <c r="BT902" s="154"/>
      <c r="BU902" s="154"/>
      <c r="BV902" s="154"/>
      <c r="BW902" s="154"/>
      <c r="BX902" s="154"/>
      <c r="BY902" s="154"/>
      <c r="BZ902" s="154"/>
      <c r="CA902" s="154"/>
      <c r="CB902" s="154"/>
      <c r="CC902" s="154"/>
      <c r="CD902" s="154"/>
      <c r="CE902" s="154"/>
      <c r="CF902" s="154"/>
      <c r="CG902" s="154"/>
      <c r="CH902" s="154"/>
      <c r="CI902" s="154"/>
      <c r="CJ902" s="154"/>
      <c r="CK902" s="154"/>
      <c r="CL902" s="154"/>
      <c r="CM902" s="154"/>
      <c r="CN902" s="154"/>
      <c r="CO902" s="154"/>
      <c r="CP902" s="154"/>
      <c r="CQ902" s="154"/>
      <c r="CR902" s="154"/>
      <c r="CS902" s="154"/>
      <c r="CT902" s="154"/>
      <c r="CU902" s="154"/>
      <c r="CV902" s="154"/>
      <c r="CW902" s="154"/>
      <c r="CX902" s="154"/>
      <c r="CY902" s="154"/>
      <c r="CZ902" s="154"/>
      <c r="DA902" s="154"/>
      <c r="DB902" s="154"/>
      <c r="DC902" s="154"/>
      <c r="DD902" s="154"/>
      <c r="DE902" s="154"/>
      <c r="DF902" s="154"/>
      <c r="DG902" s="154"/>
      <c r="DH902" s="154"/>
      <c r="DI902" s="154"/>
      <c r="DJ902" s="154"/>
      <c r="DK902" s="154"/>
      <c r="DL902" s="154"/>
      <c r="DM902" s="154"/>
      <c r="DN902" s="154"/>
      <c r="DO902" s="154"/>
      <c r="DP902" s="154"/>
      <c r="DQ902" s="154"/>
      <c r="DR902" s="154"/>
      <c r="DS902" s="154"/>
      <c r="DT902" s="154"/>
      <c r="DU902" s="154"/>
      <c r="DV902" s="154"/>
      <c r="DW902" s="154"/>
      <c r="DX902" s="154"/>
      <c r="DY902" s="154"/>
      <c r="DZ902" s="154"/>
      <c r="EA902" s="154"/>
      <c r="EB902" s="154"/>
      <c r="EC902" s="154"/>
      <c r="ED902" s="154"/>
      <c r="EE902" s="154"/>
      <c r="EF902" s="154"/>
      <c r="EG902" s="154"/>
      <c r="EH902" s="154"/>
      <c r="EI902" s="154"/>
      <c r="EJ902" s="154"/>
      <c r="EK902" s="154"/>
      <c r="EL902" s="154"/>
      <c r="EM902" s="154"/>
      <c r="EN902" s="154"/>
      <c r="EO902" s="154"/>
      <c r="EP902" s="154"/>
      <c r="EQ902" s="154"/>
      <c r="ER902" s="154"/>
      <c r="ES902" s="154"/>
      <c r="ET902" s="154"/>
      <c r="EU902" s="154"/>
      <c r="EV902" s="154"/>
      <c r="EW902" s="154"/>
      <c r="EX902" s="154"/>
      <c r="EY902" s="154"/>
      <c r="EZ902" s="154"/>
      <c r="FA902" s="154"/>
      <c r="FB902" s="154"/>
      <c r="FC902" s="154"/>
      <c r="FD902" s="154"/>
      <c r="FE902" s="154"/>
      <c r="FF902" s="154"/>
      <c r="FG902" s="154"/>
      <c r="FH902" s="154"/>
      <c r="FI902" s="154"/>
      <c r="FJ902" s="154"/>
      <c r="FK902" s="154"/>
      <c r="FL902" s="154"/>
      <c r="FM902" s="154"/>
      <c r="FN902" s="154"/>
      <c r="FO902" s="154"/>
      <c r="FP902" s="154"/>
      <c r="FQ902" s="154"/>
      <c r="FR902" s="154"/>
      <c r="FS902" s="154"/>
      <c r="FT902" s="154"/>
      <c r="FU902" s="154"/>
      <c r="FV902" s="154"/>
      <c r="FW902" s="154"/>
      <c r="FX902" s="154"/>
      <c r="FY902" s="154"/>
      <c r="FZ902" s="154"/>
      <c r="GA902" s="154"/>
      <c r="GB902" s="154"/>
      <c r="GC902" s="154"/>
      <c r="GD902" s="154"/>
      <c r="GE902" s="154"/>
      <c r="GF902" s="154"/>
      <c r="GG902" s="154"/>
      <c r="GH902" s="154"/>
      <c r="GI902" s="154"/>
      <c r="GJ902" s="154"/>
      <c r="GK902" s="154"/>
      <c r="GL902" s="154"/>
      <c r="GM902" s="154"/>
      <c r="GN902" s="154"/>
      <c r="GO902" s="154"/>
      <c r="GP902" s="154"/>
      <c r="GQ902" s="154"/>
      <c r="GR902" s="154"/>
      <c r="GS902" s="154"/>
      <c r="GT902" s="154"/>
      <c r="GU902" s="154"/>
      <c r="GV902" s="154"/>
      <c r="GW902" s="154"/>
      <c r="GX902" s="154"/>
      <c r="GY902" s="154"/>
      <c r="GZ902" s="154"/>
      <c r="HA902" s="154"/>
      <c r="HB902" s="154"/>
      <c r="HC902" s="154"/>
      <c r="HD902" s="154"/>
      <c r="HE902" s="154"/>
      <c r="HF902" s="154"/>
      <c r="HG902" s="154"/>
      <c r="HH902" s="154"/>
      <c r="HI902" s="154"/>
      <c r="HJ902" s="154"/>
      <c r="HK902" s="154"/>
      <c r="HL902" s="154"/>
      <c r="HM902" s="154"/>
      <c r="HN902" s="154"/>
      <c r="HO902" s="154"/>
      <c r="HP902" s="154"/>
      <c r="HQ902" s="154"/>
      <c r="HR902" s="154"/>
      <c r="HS902" s="154"/>
      <c r="HT902" s="154"/>
      <c r="HU902" s="154"/>
      <c r="HV902" s="154"/>
      <c r="HW902" s="154"/>
      <c r="HX902" s="154"/>
      <c r="HY902" s="154"/>
      <c r="HZ902" s="154"/>
      <c r="IA902" s="154"/>
      <c r="IB902" s="154"/>
      <c r="IC902" s="154"/>
      <c r="ID902" s="154"/>
      <c r="IE902" s="154"/>
      <c r="IF902" s="154"/>
      <c r="IG902" s="154"/>
      <c r="IH902" s="154"/>
      <c r="II902" s="154"/>
      <c r="IJ902" s="154"/>
    </row>
    <row r="903" spans="1:244" ht="12.75">
      <c r="A903" s="155" t="s">
        <v>2985</v>
      </c>
      <c r="B903" s="152" t="s">
        <v>1</v>
      </c>
      <c r="C903" s="152" t="s">
        <v>695</v>
      </c>
      <c r="D903" s="158" t="s">
        <v>2879</v>
      </c>
      <c r="E903" s="152" t="s">
        <v>4</v>
      </c>
      <c r="F903" s="151" t="s">
        <v>262</v>
      </c>
      <c r="G903" s="152" t="s">
        <v>6</v>
      </c>
      <c r="H903" s="152" t="s">
        <v>6</v>
      </c>
      <c r="I903" s="152" t="s">
        <v>7</v>
      </c>
      <c r="J903" s="152" t="s">
        <v>4</v>
      </c>
      <c r="K903" s="152" t="s">
        <v>4</v>
      </c>
      <c r="L903" s="342" t="s">
        <v>3188</v>
      </c>
      <c r="M903" s="151" t="s">
        <v>2986</v>
      </c>
      <c r="N903" s="154"/>
      <c r="O903" s="154"/>
      <c r="P903" s="154"/>
      <c r="Q903" s="154"/>
      <c r="R903" s="154"/>
      <c r="S903" s="154"/>
      <c r="T903" s="154"/>
      <c r="U903" s="154"/>
      <c r="V903" s="154"/>
      <c r="W903" s="154"/>
      <c r="X903" s="154"/>
      <c r="Y903" s="154"/>
      <c r="Z903" s="154"/>
      <c r="AA903" s="154"/>
      <c r="AB903" s="154"/>
      <c r="AC903" s="154"/>
      <c r="AD903" s="154"/>
      <c r="AE903" s="154"/>
      <c r="AF903" s="154"/>
      <c r="AG903" s="154"/>
      <c r="AH903" s="154"/>
      <c r="AI903" s="154"/>
      <c r="AJ903" s="154"/>
      <c r="AK903" s="154"/>
      <c r="AL903" s="154"/>
      <c r="AM903" s="154"/>
      <c r="AN903" s="154"/>
      <c r="AO903" s="154"/>
      <c r="AP903" s="154"/>
      <c r="AQ903" s="154"/>
      <c r="AR903" s="154"/>
      <c r="AS903" s="154"/>
      <c r="AT903" s="154"/>
      <c r="AU903" s="154"/>
      <c r="AV903" s="154"/>
      <c r="AW903" s="154"/>
      <c r="AX903" s="154"/>
      <c r="AY903" s="154"/>
      <c r="AZ903" s="154"/>
      <c r="BA903" s="154"/>
      <c r="BB903" s="154"/>
      <c r="BC903" s="154"/>
      <c r="BD903" s="154"/>
      <c r="BE903" s="154"/>
      <c r="BF903" s="154"/>
      <c r="BG903" s="154"/>
      <c r="BH903" s="154"/>
      <c r="BI903" s="154"/>
      <c r="BJ903" s="154"/>
      <c r="BK903" s="154"/>
      <c r="BL903" s="154"/>
      <c r="BM903" s="154"/>
      <c r="BN903" s="154"/>
      <c r="BO903" s="154"/>
      <c r="BP903" s="154"/>
      <c r="BQ903" s="154"/>
      <c r="BR903" s="154"/>
      <c r="BS903" s="154"/>
      <c r="BT903" s="154"/>
      <c r="BU903" s="154"/>
      <c r="BV903" s="154"/>
      <c r="BW903" s="154"/>
      <c r="BX903" s="154"/>
      <c r="BY903" s="154"/>
      <c r="BZ903" s="154"/>
      <c r="CA903" s="154"/>
      <c r="CB903" s="154"/>
      <c r="CC903" s="154"/>
      <c r="CD903" s="154"/>
      <c r="CE903" s="154"/>
      <c r="CF903" s="154"/>
      <c r="CG903" s="154"/>
      <c r="CH903" s="154"/>
      <c r="CI903" s="154"/>
      <c r="CJ903" s="154"/>
      <c r="CK903" s="154"/>
      <c r="CL903" s="154"/>
      <c r="CM903" s="154"/>
      <c r="CN903" s="154"/>
      <c r="CO903" s="154"/>
      <c r="CP903" s="154"/>
      <c r="CQ903" s="154"/>
      <c r="CR903" s="154"/>
      <c r="CS903" s="154"/>
      <c r="CT903" s="154"/>
      <c r="CU903" s="154"/>
      <c r="CV903" s="154"/>
      <c r="CW903" s="154"/>
      <c r="CX903" s="154"/>
      <c r="CY903" s="154"/>
      <c r="CZ903" s="154"/>
      <c r="DA903" s="154"/>
      <c r="DB903" s="154"/>
      <c r="DC903" s="154"/>
      <c r="DD903" s="154"/>
      <c r="DE903" s="154"/>
      <c r="DF903" s="154"/>
      <c r="DG903" s="154"/>
      <c r="DH903" s="154"/>
      <c r="DI903" s="154"/>
      <c r="DJ903" s="154"/>
      <c r="DK903" s="154"/>
      <c r="DL903" s="154"/>
      <c r="DM903" s="154"/>
      <c r="DN903" s="154"/>
      <c r="DO903" s="154"/>
      <c r="DP903" s="154"/>
      <c r="DQ903" s="154"/>
      <c r="DR903" s="154"/>
      <c r="DS903" s="154"/>
      <c r="DT903" s="154"/>
      <c r="DU903" s="154"/>
      <c r="DV903" s="154"/>
      <c r="DW903" s="154"/>
      <c r="DX903" s="154"/>
      <c r="DY903" s="154"/>
      <c r="DZ903" s="154"/>
      <c r="EA903" s="154"/>
      <c r="EB903" s="154"/>
      <c r="EC903" s="154"/>
      <c r="ED903" s="154"/>
      <c r="EE903" s="154"/>
      <c r="EF903" s="154"/>
      <c r="EG903" s="154"/>
      <c r="EH903" s="154"/>
      <c r="EI903" s="154"/>
      <c r="EJ903" s="154"/>
      <c r="EK903" s="154"/>
      <c r="EL903" s="154"/>
      <c r="EM903" s="154"/>
      <c r="EN903" s="154"/>
      <c r="EO903" s="154"/>
      <c r="EP903" s="154"/>
      <c r="EQ903" s="154"/>
      <c r="ER903" s="154"/>
      <c r="ES903" s="154"/>
      <c r="ET903" s="154"/>
      <c r="EU903" s="154"/>
      <c r="EV903" s="154"/>
      <c r="EW903" s="154"/>
      <c r="EX903" s="154"/>
      <c r="EY903" s="154"/>
      <c r="EZ903" s="154"/>
      <c r="FA903" s="154"/>
      <c r="FB903" s="154"/>
      <c r="FC903" s="154"/>
      <c r="FD903" s="154"/>
      <c r="FE903" s="154"/>
      <c r="FF903" s="154"/>
      <c r="FG903" s="154"/>
      <c r="FH903" s="154"/>
      <c r="FI903" s="154"/>
      <c r="FJ903" s="154"/>
      <c r="FK903" s="154"/>
      <c r="FL903" s="154"/>
      <c r="FM903" s="154"/>
      <c r="FN903" s="154"/>
      <c r="FO903" s="154"/>
      <c r="FP903" s="154"/>
      <c r="FQ903" s="154"/>
      <c r="FR903" s="154"/>
      <c r="FS903" s="154"/>
      <c r="FT903" s="154"/>
      <c r="FU903" s="154"/>
      <c r="FV903" s="154"/>
      <c r="FW903" s="154"/>
      <c r="FX903" s="154"/>
      <c r="FY903" s="154"/>
      <c r="FZ903" s="154"/>
      <c r="GA903" s="154"/>
      <c r="GB903" s="154"/>
      <c r="GC903" s="154"/>
      <c r="GD903" s="154"/>
      <c r="GE903" s="154"/>
      <c r="GF903" s="154"/>
      <c r="GG903" s="154"/>
      <c r="GH903" s="154"/>
      <c r="GI903" s="154"/>
      <c r="GJ903" s="154"/>
      <c r="GK903" s="154"/>
      <c r="GL903" s="154"/>
      <c r="GM903" s="154"/>
      <c r="GN903" s="154"/>
      <c r="GO903" s="154"/>
      <c r="GP903" s="154"/>
      <c r="GQ903" s="154"/>
      <c r="GR903" s="154"/>
      <c r="GS903" s="154"/>
      <c r="GT903" s="154"/>
      <c r="GU903" s="154"/>
      <c r="GV903" s="154"/>
      <c r="GW903" s="154"/>
      <c r="GX903" s="154"/>
      <c r="GY903" s="154"/>
      <c r="GZ903" s="154"/>
      <c r="HA903" s="154"/>
      <c r="HB903" s="154"/>
      <c r="HC903" s="154"/>
      <c r="HD903" s="154"/>
      <c r="HE903" s="154"/>
      <c r="HF903" s="154"/>
      <c r="HG903" s="154"/>
      <c r="HH903" s="154"/>
      <c r="HI903" s="154"/>
      <c r="HJ903" s="154"/>
      <c r="HK903" s="154"/>
      <c r="HL903" s="154"/>
      <c r="HM903" s="154"/>
      <c r="HN903" s="154"/>
      <c r="HO903" s="154"/>
      <c r="HP903" s="154"/>
      <c r="HQ903" s="154"/>
      <c r="HR903" s="154"/>
      <c r="HS903" s="154"/>
      <c r="HT903" s="154"/>
      <c r="HU903" s="154"/>
      <c r="HV903" s="154"/>
      <c r="HW903" s="154"/>
      <c r="HX903" s="154"/>
      <c r="HY903" s="154"/>
      <c r="HZ903" s="154"/>
      <c r="IA903" s="154"/>
      <c r="IB903" s="154"/>
      <c r="IC903" s="154"/>
      <c r="ID903" s="154"/>
      <c r="IE903" s="154"/>
      <c r="IF903" s="154"/>
      <c r="IG903" s="154"/>
      <c r="IH903" s="154"/>
      <c r="II903" s="154"/>
      <c r="IJ903" s="154"/>
    </row>
    <row r="904" spans="1:244" ht="12.75">
      <c r="A904" s="155" t="s">
        <v>2987</v>
      </c>
      <c r="B904" s="152" t="s">
        <v>1</v>
      </c>
      <c r="C904" s="152" t="s">
        <v>695</v>
      </c>
      <c r="D904" s="160" t="s">
        <v>432</v>
      </c>
      <c r="E904" s="152" t="s">
        <v>4</v>
      </c>
      <c r="F904" s="151" t="s">
        <v>5</v>
      </c>
      <c r="G904" s="152" t="s">
        <v>4</v>
      </c>
      <c r="H904" s="152" t="s">
        <v>6</v>
      </c>
      <c r="I904" s="152" t="s">
        <v>7</v>
      </c>
      <c r="J904" s="152" t="s">
        <v>4</v>
      </c>
      <c r="K904" s="152" t="s">
        <v>4</v>
      </c>
      <c r="L904" s="342" t="s">
        <v>3191</v>
      </c>
      <c r="M904" s="161" t="s">
        <v>2988</v>
      </c>
      <c r="N904" s="154"/>
      <c r="O904" s="154"/>
      <c r="P904" s="154"/>
      <c r="Q904" s="154"/>
      <c r="R904" s="154"/>
      <c r="S904" s="154"/>
      <c r="T904" s="154"/>
      <c r="U904" s="154"/>
      <c r="V904" s="154"/>
      <c r="W904" s="154"/>
      <c r="X904" s="154"/>
      <c r="Y904" s="154"/>
      <c r="Z904" s="154"/>
      <c r="AA904" s="154"/>
      <c r="AB904" s="154"/>
      <c r="AC904" s="154"/>
      <c r="AD904" s="154"/>
      <c r="AE904" s="154"/>
      <c r="AF904" s="154"/>
      <c r="AG904" s="154"/>
      <c r="AH904" s="154"/>
      <c r="AI904" s="154"/>
      <c r="AJ904" s="154"/>
      <c r="AK904" s="154"/>
      <c r="AL904" s="154"/>
      <c r="AM904" s="154"/>
      <c r="AN904" s="154"/>
      <c r="AO904" s="154"/>
      <c r="AP904" s="154"/>
      <c r="AQ904" s="154"/>
      <c r="AR904" s="154"/>
      <c r="AS904" s="154"/>
      <c r="AT904" s="154"/>
      <c r="AU904" s="154"/>
      <c r="AV904" s="154"/>
      <c r="AW904" s="154"/>
      <c r="AX904" s="154"/>
      <c r="AY904" s="154"/>
      <c r="AZ904" s="154"/>
      <c r="BA904" s="154"/>
      <c r="BB904" s="154"/>
      <c r="BC904" s="154"/>
      <c r="BD904" s="154"/>
      <c r="BE904" s="154"/>
      <c r="BF904" s="154"/>
      <c r="BG904" s="154"/>
      <c r="BH904" s="154"/>
      <c r="BI904" s="154"/>
      <c r="BJ904" s="154"/>
      <c r="BK904" s="154"/>
      <c r="BL904" s="154"/>
      <c r="BM904" s="154"/>
      <c r="BN904" s="154"/>
      <c r="BO904" s="154"/>
      <c r="BP904" s="154"/>
      <c r="BQ904" s="154"/>
      <c r="BR904" s="154"/>
      <c r="BS904" s="154"/>
      <c r="BT904" s="154"/>
      <c r="BU904" s="154"/>
      <c r="BV904" s="154"/>
      <c r="BW904" s="154"/>
      <c r="BX904" s="154"/>
      <c r="BY904" s="154"/>
      <c r="BZ904" s="154"/>
      <c r="CA904" s="154"/>
      <c r="CB904" s="154"/>
      <c r="CC904" s="154"/>
      <c r="CD904" s="154"/>
      <c r="CE904" s="154"/>
      <c r="CF904" s="154"/>
      <c r="CG904" s="154"/>
      <c r="CH904" s="154"/>
      <c r="CI904" s="154"/>
      <c r="CJ904" s="154"/>
      <c r="CK904" s="154"/>
      <c r="CL904" s="154"/>
      <c r="CM904" s="154"/>
      <c r="CN904" s="154"/>
      <c r="CO904" s="154"/>
      <c r="CP904" s="154"/>
      <c r="CQ904" s="154"/>
      <c r="CR904" s="154"/>
      <c r="CS904" s="154"/>
      <c r="CT904" s="154"/>
      <c r="CU904" s="154"/>
      <c r="CV904" s="154"/>
      <c r="CW904" s="154"/>
      <c r="CX904" s="154"/>
      <c r="CY904" s="154"/>
      <c r="CZ904" s="154"/>
      <c r="DA904" s="154"/>
      <c r="DB904" s="154"/>
      <c r="DC904" s="154"/>
      <c r="DD904" s="154"/>
      <c r="DE904" s="154"/>
      <c r="DF904" s="154"/>
      <c r="DG904" s="154"/>
      <c r="DH904" s="154"/>
      <c r="DI904" s="154"/>
      <c r="DJ904" s="154"/>
      <c r="DK904" s="154"/>
      <c r="DL904" s="154"/>
      <c r="DM904" s="154"/>
      <c r="DN904" s="154"/>
      <c r="DO904" s="154"/>
      <c r="DP904" s="154"/>
      <c r="DQ904" s="154"/>
      <c r="DR904" s="154"/>
      <c r="DS904" s="154"/>
      <c r="DT904" s="154"/>
      <c r="DU904" s="154"/>
      <c r="DV904" s="154"/>
      <c r="DW904" s="154"/>
      <c r="DX904" s="154"/>
      <c r="DY904" s="154"/>
      <c r="DZ904" s="154"/>
      <c r="EA904" s="154"/>
      <c r="EB904" s="154"/>
      <c r="EC904" s="154"/>
      <c r="ED904" s="154"/>
      <c r="EE904" s="154"/>
      <c r="EF904" s="154"/>
      <c r="EG904" s="154"/>
      <c r="EH904" s="154"/>
      <c r="EI904" s="154"/>
      <c r="EJ904" s="154"/>
      <c r="EK904" s="154"/>
      <c r="EL904" s="154"/>
      <c r="EM904" s="154"/>
      <c r="EN904" s="154"/>
      <c r="EO904" s="154"/>
      <c r="EP904" s="154"/>
      <c r="EQ904" s="154"/>
      <c r="ER904" s="154"/>
      <c r="ES904" s="154"/>
      <c r="ET904" s="154"/>
      <c r="EU904" s="154"/>
      <c r="EV904" s="154"/>
      <c r="EW904" s="154"/>
      <c r="EX904" s="154"/>
      <c r="EY904" s="154"/>
      <c r="EZ904" s="154"/>
      <c r="FA904" s="154"/>
      <c r="FB904" s="154"/>
      <c r="FC904" s="154"/>
      <c r="FD904" s="154"/>
      <c r="FE904" s="154"/>
      <c r="FF904" s="154"/>
      <c r="FG904" s="154"/>
      <c r="FH904" s="154"/>
      <c r="FI904" s="154"/>
      <c r="FJ904" s="154"/>
      <c r="FK904" s="154"/>
      <c r="FL904" s="154"/>
      <c r="FM904" s="154"/>
      <c r="FN904" s="154"/>
      <c r="FO904" s="154"/>
      <c r="FP904" s="154"/>
      <c r="FQ904" s="154"/>
      <c r="FR904" s="154"/>
      <c r="FS904" s="154"/>
      <c r="FT904" s="154"/>
      <c r="FU904" s="154"/>
      <c r="FV904" s="154"/>
      <c r="FW904" s="154"/>
      <c r="FX904" s="154"/>
      <c r="FY904" s="154"/>
      <c r="FZ904" s="154"/>
      <c r="GA904" s="154"/>
      <c r="GB904" s="154"/>
      <c r="GC904" s="154"/>
      <c r="GD904" s="154"/>
      <c r="GE904" s="154"/>
      <c r="GF904" s="154"/>
      <c r="GG904" s="154"/>
      <c r="GH904" s="154"/>
      <c r="GI904" s="154"/>
      <c r="GJ904" s="154"/>
      <c r="GK904" s="154"/>
      <c r="GL904" s="154"/>
      <c r="GM904" s="154"/>
      <c r="GN904" s="154"/>
      <c r="GO904" s="154"/>
      <c r="GP904" s="154"/>
      <c r="GQ904" s="154"/>
      <c r="GR904" s="154"/>
      <c r="GS904" s="154"/>
      <c r="GT904" s="154"/>
      <c r="GU904" s="154"/>
      <c r="GV904" s="154"/>
      <c r="GW904" s="154"/>
      <c r="GX904" s="154"/>
      <c r="GY904" s="154"/>
      <c r="GZ904" s="154"/>
      <c r="HA904" s="154"/>
      <c r="HB904" s="154"/>
      <c r="HC904" s="154"/>
      <c r="HD904" s="154"/>
      <c r="HE904" s="154"/>
      <c r="HF904" s="154"/>
      <c r="HG904" s="154"/>
      <c r="HH904" s="154"/>
      <c r="HI904" s="154"/>
      <c r="HJ904" s="154"/>
      <c r="HK904" s="154"/>
      <c r="HL904" s="154"/>
      <c r="HM904" s="154"/>
      <c r="HN904" s="154"/>
      <c r="HO904" s="154"/>
      <c r="HP904" s="154"/>
      <c r="HQ904" s="154"/>
      <c r="HR904" s="154"/>
      <c r="HS904" s="154"/>
      <c r="HT904" s="154"/>
      <c r="HU904" s="154"/>
      <c r="HV904" s="154"/>
      <c r="HW904" s="154"/>
      <c r="HX904" s="154"/>
      <c r="HY904" s="154"/>
      <c r="HZ904" s="154"/>
      <c r="IA904" s="154"/>
      <c r="IB904" s="154"/>
      <c r="IC904" s="154"/>
      <c r="ID904" s="154"/>
      <c r="IE904" s="154"/>
      <c r="IF904" s="154"/>
      <c r="IG904" s="154"/>
      <c r="IH904" s="154"/>
      <c r="II904" s="154"/>
      <c r="IJ904" s="154"/>
    </row>
    <row r="905" spans="1:244" ht="12.75">
      <c r="A905" s="155" t="s">
        <v>2989</v>
      </c>
      <c r="B905" s="152" t="s">
        <v>1</v>
      </c>
      <c r="C905" s="152" t="s">
        <v>695</v>
      </c>
      <c r="D905" s="151" t="s">
        <v>319</v>
      </c>
      <c r="E905" s="152" t="s">
        <v>4</v>
      </c>
      <c r="F905" s="151" t="s">
        <v>5</v>
      </c>
      <c r="G905" s="152" t="s">
        <v>4</v>
      </c>
      <c r="H905" s="152" t="s">
        <v>6</v>
      </c>
      <c r="I905" s="152" t="s">
        <v>7</v>
      </c>
      <c r="J905" s="152" t="s">
        <v>4</v>
      </c>
      <c r="K905" s="152" t="s">
        <v>4</v>
      </c>
      <c r="L905" s="342" t="s">
        <v>3194</v>
      </c>
      <c r="M905" s="156" t="s">
        <v>2990</v>
      </c>
      <c r="N905" s="154"/>
      <c r="O905" s="154"/>
      <c r="P905" s="154"/>
      <c r="Q905" s="154"/>
      <c r="R905" s="154"/>
      <c r="S905" s="154"/>
      <c r="T905" s="154"/>
      <c r="U905" s="154"/>
      <c r="V905" s="154"/>
      <c r="W905" s="154"/>
      <c r="X905" s="154"/>
      <c r="Y905" s="154"/>
      <c r="Z905" s="154"/>
      <c r="AA905" s="154"/>
      <c r="AB905" s="154"/>
      <c r="AC905" s="154"/>
      <c r="AD905" s="154"/>
      <c r="AE905" s="154"/>
      <c r="AF905" s="154"/>
      <c r="AG905" s="154"/>
      <c r="AH905" s="154"/>
      <c r="AI905" s="154"/>
      <c r="AJ905" s="154"/>
      <c r="AK905" s="154"/>
      <c r="AL905" s="154"/>
      <c r="AM905" s="154"/>
      <c r="AN905" s="154"/>
      <c r="AO905" s="154"/>
      <c r="AP905" s="154"/>
      <c r="AQ905" s="154"/>
      <c r="AR905" s="154"/>
      <c r="AS905" s="154"/>
      <c r="AT905" s="154"/>
      <c r="AU905" s="154"/>
      <c r="AV905" s="154"/>
      <c r="AW905" s="154"/>
      <c r="AX905" s="154"/>
      <c r="AY905" s="154"/>
      <c r="AZ905" s="154"/>
      <c r="BA905" s="154"/>
      <c r="BB905" s="154"/>
      <c r="BC905" s="154"/>
      <c r="BD905" s="154"/>
      <c r="BE905" s="154"/>
      <c r="BF905" s="154"/>
      <c r="BG905" s="154"/>
      <c r="BH905" s="154"/>
      <c r="BI905" s="154"/>
      <c r="BJ905" s="154"/>
      <c r="BK905" s="154"/>
      <c r="BL905" s="154"/>
      <c r="BM905" s="154"/>
      <c r="BN905" s="154"/>
      <c r="BO905" s="154"/>
      <c r="BP905" s="154"/>
      <c r="BQ905" s="154"/>
      <c r="BR905" s="154"/>
      <c r="BS905" s="154"/>
      <c r="BT905" s="154"/>
      <c r="BU905" s="154"/>
      <c r="BV905" s="154"/>
      <c r="BW905" s="154"/>
      <c r="BX905" s="154"/>
      <c r="BY905" s="154"/>
      <c r="BZ905" s="154"/>
      <c r="CA905" s="154"/>
      <c r="CB905" s="154"/>
      <c r="CC905" s="154"/>
      <c r="CD905" s="154"/>
      <c r="CE905" s="154"/>
      <c r="CF905" s="154"/>
      <c r="CG905" s="154"/>
      <c r="CH905" s="154"/>
      <c r="CI905" s="154"/>
      <c r="CJ905" s="154"/>
      <c r="CK905" s="154"/>
      <c r="CL905" s="154"/>
      <c r="CM905" s="154"/>
      <c r="CN905" s="154"/>
      <c r="CO905" s="154"/>
      <c r="CP905" s="154"/>
      <c r="CQ905" s="154"/>
      <c r="CR905" s="154"/>
      <c r="CS905" s="154"/>
      <c r="CT905" s="154"/>
      <c r="CU905" s="154"/>
      <c r="CV905" s="154"/>
      <c r="CW905" s="154"/>
      <c r="CX905" s="154"/>
      <c r="CY905" s="154"/>
      <c r="CZ905" s="154"/>
      <c r="DA905" s="154"/>
      <c r="DB905" s="154"/>
      <c r="DC905" s="154"/>
      <c r="DD905" s="154"/>
      <c r="DE905" s="154"/>
      <c r="DF905" s="154"/>
      <c r="DG905" s="154"/>
      <c r="DH905" s="154"/>
      <c r="DI905" s="154"/>
      <c r="DJ905" s="154"/>
      <c r="DK905" s="154"/>
      <c r="DL905" s="154"/>
      <c r="DM905" s="154"/>
      <c r="DN905" s="154"/>
      <c r="DO905" s="154"/>
      <c r="DP905" s="154"/>
      <c r="DQ905" s="154"/>
      <c r="DR905" s="154"/>
      <c r="DS905" s="154"/>
      <c r="DT905" s="154"/>
      <c r="DU905" s="154"/>
      <c r="DV905" s="154"/>
      <c r="DW905" s="154"/>
      <c r="DX905" s="154"/>
      <c r="DY905" s="154"/>
      <c r="DZ905" s="154"/>
      <c r="EA905" s="154"/>
      <c r="EB905" s="154"/>
      <c r="EC905" s="154"/>
      <c r="ED905" s="154"/>
      <c r="EE905" s="154"/>
      <c r="EF905" s="154"/>
      <c r="EG905" s="154"/>
      <c r="EH905" s="154"/>
      <c r="EI905" s="154"/>
      <c r="EJ905" s="154"/>
      <c r="EK905" s="154"/>
      <c r="EL905" s="154"/>
      <c r="EM905" s="154"/>
      <c r="EN905" s="154"/>
      <c r="EO905" s="154"/>
      <c r="EP905" s="154"/>
      <c r="EQ905" s="154"/>
      <c r="ER905" s="154"/>
      <c r="ES905" s="154"/>
      <c r="ET905" s="154"/>
      <c r="EU905" s="154"/>
      <c r="EV905" s="154"/>
      <c r="EW905" s="154"/>
      <c r="EX905" s="154"/>
      <c r="EY905" s="154"/>
      <c r="EZ905" s="154"/>
      <c r="FA905" s="154"/>
      <c r="FB905" s="154"/>
      <c r="FC905" s="154"/>
      <c r="FD905" s="154"/>
      <c r="FE905" s="154"/>
      <c r="FF905" s="154"/>
      <c r="FG905" s="154"/>
      <c r="FH905" s="154"/>
      <c r="FI905" s="154"/>
      <c r="FJ905" s="154"/>
      <c r="FK905" s="154"/>
      <c r="FL905" s="154"/>
      <c r="FM905" s="154"/>
      <c r="FN905" s="154"/>
      <c r="FO905" s="154"/>
      <c r="FP905" s="154"/>
      <c r="FQ905" s="154"/>
      <c r="FR905" s="154"/>
      <c r="FS905" s="154"/>
      <c r="FT905" s="154"/>
      <c r="FU905" s="154"/>
      <c r="FV905" s="154"/>
      <c r="FW905" s="154"/>
      <c r="FX905" s="154"/>
      <c r="FY905" s="154"/>
      <c r="FZ905" s="154"/>
      <c r="GA905" s="154"/>
      <c r="GB905" s="154"/>
      <c r="GC905" s="154"/>
      <c r="GD905" s="154"/>
      <c r="GE905" s="154"/>
      <c r="GF905" s="154"/>
      <c r="GG905" s="154"/>
      <c r="GH905" s="154"/>
      <c r="GI905" s="154"/>
      <c r="GJ905" s="154"/>
      <c r="GK905" s="154"/>
      <c r="GL905" s="154"/>
      <c r="GM905" s="154"/>
      <c r="GN905" s="154"/>
      <c r="GO905" s="154"/>
      <c r="GP905" s="154"/>
      <c r="GQ905" s="154"/>
      <c r="GR905" s="154"/>
      <c r="GS905" s="154"/>
      <c r="GT905" s="154"/>
      <c r="GU905" s="154"/>
      <c r="GV905" s="154"/>
      <c r="GW905" s="154"/>
      <c r="GX905" s="154"/>
      <c r="GY905" s="154"/>
      <c r="GZ905" s="154"/>
      <c r="HA905" s="154"/>
      <c r="HB905" s="154"/>
      <c r="HC905" s="154"/>
      <c r="HD905" s="154"/>
      <c r="HE905" s="154"/>
      <c r="HF905" s="154"/>
      <c r="HG905" s="154"/>
      <c r="HH905" s="154"/>
      <c r="HI905" s="154"/>
      <c r="HJ905" s="154"/>
      <c r="HK905" s="154"/>
      <c r="HL905" s="154"/>
      <c r="HM905" s="154"/>
      <c r="HN905" s="154"/>
      <c r="HO905" s="154"/>
      <c r="HP905" s="154"/>
      <c r="HQ905" s="154"/>
      <c r="HR905" s="154"/>
      <c r="HS905" s="154"/>
      <c r="HT905" s="154"/>
      <c r="HU905" s="154"/>
      <c r="HV905" s="154"/>
      <c r="HW905" s="154"/>
      <c r="HX905" s="154"/>
      <c r="HY905" s="154"/>
      <c r="HZ905" s="154"/>
      <c r="IA905" s="154"/>
      <c r="IB905" s="154"/>
      <c r="IC905" s="154"/>
      <c r="ID905" s="154"/>
      <c r="IE905" s="154"/>
      <c r="IF905" s="154"/>
      <c r="IG905" s="154"/>
      <c r="IH905" s="154"/>
      <c r="II905" s="154"/>
      <c r="IJ905" s="154"/>
    </row>
    <row r="906" spans="1:244" ht="12.75">
      <c r="A906" s="155" t="s">
        <v>2991</v>
      </c>
      <c r="B906" s="152" t="s">
        <v>1</v>
      </c>
      <c r="C906" s="152" t="s">
        <v>695</v>
      </c>
      <c r="D906" s="152" t="s">
        <v>2992</v>
      </c>
      <c r="E906" s="152" t="s">
        <v>6</v>
      </c>
      <c r="F906" s="151" t="s">
        <v>5</v>
      </c>
      <c r="G906" s="152" t="s">
        <v>4</v>
      </c>
      <c r="H906" s="152" t="s">
        <v>6</v>
      </c>
      <c r="I906" s="152" t="s">
        <v>7</v>
      </c>
      <c r="J906" s="152" t="s">
        <v>4</v>
      </c>
      <c r="K906" s="152" t="s">
        <v>4</v>
      </c>
      <c r="L906" s="342" t="s">
        <v>4687</v>
      </c>
      <c r="M906" s="156" t="s">
        <v>2993</v>
      </c>
      <c r="N906" s="154"/>
      <c r="O906" s="154"/>
      <c r="P906" s="154"/>
      <c r="Q906" s="154"/>
      <c r="R906" s="154"/>
      <c r="S906" s="154"/>
      <c r="T906" s="154"/>
      <c r="U906" s="154"/>
      <c r="V906" s="154"/>
      <c r="W906" s="154"/>
      <c r="X906" s="154"/>
      <c r="Y906" s="154"/>
      <c r="Z906" s="154"/>
      <c r="AA906" s="154"/>
      <c r="AB906" s="154"/>
      <c r="AC906" s="154"/>
      <c r="AD906" s="154"/>
      <c r="AE906" s="154"/>
      <c r="AF906" s="154"/>
      <c r="AG906" s="154"/>
      <c r="AH906" s="154"/>
      <c r="AI906" s="154"/>
      <c r="AJ906" s="154"/>
      <c r="AK906" s="154"/>
      <c r="AL906" s="154"/>
      <c r="AM906" s="154"/>
      <c r="AN906" s="154"/>
      <c r="AO906" s="154"/>
      <c r="AP906" s="154"/>
      <c r="AQ906" s="154"/>
      <c r="AR906" s="154"/>
      <c r="AS906" s="154"/>
      <c r="AT906" s="154"/>
      <c r="AU906" s="154"/>
      <c r="AV906" s="154"/>
      <c r="AW906" s="154"/>
      <c r="AX906" s="154"/>
      <c r="AY906" s="154"/>
      <c r="AZ906" s="154"/>
      <c r="BA906" s="154"/>
      <c r="BB906" s="154"/>
      <c r="BC906" s="154"/>
      <c r="BD906" s="154"/>
      <c r="BE906" s="154"/>
      <c r="BF906" s="154"/>
      <c r="BG906" s="154"/>
      <c r="BH906" s="154"/>
      <c r="BI906" s="154"/>
      <c r="BJ906" s="154"/>
      <c r="BK906" s="154"/>
      <c r="BL906" s="154"/>
      <c r="BM906" s="154"/>
      <c r="BN906" s="154"/>
      <c r="BO906" s="154"/>
      <c r="BP906" s="154"/>
      <c r="BQ906" s="154"/>
      <c r="BR906" s="154"/>
      <c r="BS906" s="154"/>
      <c r="BT906" s="154"/>
      <c r="BU906" s="154"/>
      <c r="BV906" s="154"/>
      <c r="BW906" s="154"/>
      <c r="BX906" s="154"/>
      <c r="BY906" s="154"/>
      <c r="BZ906" s="154"/>
      <c r="CA906" s="154"/>
      <c r="CB906" s="154"/>
      <c r="CC906" s="154"/>
      <c r="CD906" s="154"/>
      <c r="CE906" s="154"/>
      <c r="CF906" s="154"/>
      <c r="CG906" s="154"/>
      <c r="CH906" s="154"/>
      <c r="CI906" s="154"/>
      <c r="CJ906" s="154"/>
      <c r="CK906" s="154"/>
      <c r="CL906" s="154"/>
      <c r="CM906" s="154"/>
      <c r="CN906" s="154"/>
      <c r="CO906" s="154"/>
      <c r="CP906" s="154"/>
      <c r="CQ906" s="154"/>
      <c r="CR906" s="154"/>
      <c r="CS906" s="154"/>
      <c r="CT906" s="154"/>
      <c r="CU906" s="154"/>
      <c r="CV906" s="154"/>
      <c r="CW906" s="154"/>
      <c r="CX906" s="154"/>
      <c r="CY906" s="154"/>
      <c r="CZ906" s="154"/>
      <c r="DA906" s="154"/>
      <c r="DB906" s="154"/>
      <c r="DC906" s="154"/>
      <c r="DD906" s="154"/>
      <c r="DE906" s="154"/>
      <c r="DF906" s="154"/>
      <c r="DG906" s="154"/>
      <c r="DH906" s="154"/>
      <c r="DI906" s="154"/>
      <c r="DJ906" s="154"/>
      <c r="DK906" s="154"/>
      <c r="DL906" s="154"/>
      <c r="DM906" s="154"/>
      <c r="DN906" s="154"/>
      <c r="DO906" s="154"/>
      <c r="DP906" s="154"/>
      <c r="DQ906" s="154"/>
      <c r="DR906" s="154"/>
      <c r="DS906" s="154"/>
      <c r="DT906" s="154"/>
      <c r="DU906" s="154"/>
      <c r="DV906" s="154"/>
      <c r="DW906" s="154"/>
      <c r="DX906" s="154"/>
      <c r="DY906" s="154"/>
      <c r="DZ906" s="154"/>
      <c r="EA906" s="154"/>
      <c r="EB906" s="154"/>
      <c r="EC906" s="154"/>
      <c r="ED906" s="154"/>
      <c r="EE906" s="154"/>
      <c r="EF906" s="154"/>
      <c r="EG906" s="154"/>
      <c r="EH906" s="154"/>
      <c r="EI906" s="154"/>
      <c r="EJ906" s="154"/>
      <c r="EK906" s="154"/>
      <c r="EL906" s="154"/>
      <c r="EM906" s="154"/>
      <c r="EN906" s="154"/>
      <c r="EO906" s="154"/>
      <c r="EP906" s="154"/>
      <c r="EQ906" s="154"/>
      <c r="ER906" s="154"/>
      <c r="ES906" s="154"/>
      <c r="ET906" s="154"/>
      <c r="EU906" s="154"/>
      <c r="EV906" s="154"/>
      <c r="EW906" s="154"/>
      <c r="EX906" s="154"/>
      <c r="EY906" s="154"/>
      <c r="EZ906" s="154"/>
      <c r="FA906" s="154"/>
      <c r="FB906" s="154"/>
      <c r="FC906" s="154"/>
      <c r="FD906" s="154"/>
      <c r="FE906" s="154"/>
      <c r="FF906" s="154"/>
      <c r="FG906" s="154"/>
      <c r="FH906" s="154"/>
      <c r="FI906" s="154"/>
      <c r="FJ906" s="154"/>
      <c r="FK906" s="154"/>
      <c r="FL906" s="154"/>
      <c r="FM906" s="154"/>
      <c r="FN906" s="154"/>
      <c r="FO906" s="154"/>
      <c r="FP906" s="154"/>
      <c r="FQ906" s="154"/>
      <c r="FR906" s="154"/>
      <c r="FS906" s="154"/>
      <c r="FT906" s="154"/>
      <c r="FU906" s="154"/>
      <c r="FV906" s="154"/>
      <c r="FW906" s="154"/>
      <c r="FX906" s="154"/>
      <c r="FY906" s="154"/>
      <c r="FZ906" s="154"/>
      <c r="GA906" s="154"/>
      <c r="GB906" s="154"/>
      <c r="GC906" s="154"/>
      <c r="GD906" s="154"/>
      <c r="GE906" s="154"/>
      <c r="GF906" s="154"/>
      <c r="GG906" s="154"/>
      <c r="GH906" s="154"/>
      <c r="GI906" s="154"/>
      <c r="GJ906" s="154"/>
      <c r="GK906" s="154"/>
      <c r="GL906" s="154"/>
      <c r="GM906" s="154"/>
      <c r="GN906" s="154"/>
      <c r="GO906" s="154"/>
      <c r="GP906" s="154"/>
      <c r="GQ906" s="154"/>
      <c r="GR906" s="154"/>
      <c r="GS906" s="154"/>
      <c r="GT906" s="154"/>
      <c r="GU906" s="154"/>
      <c r="GV906" s="154"/>
      <c r="GW906" s="154"/>
      <c r="GX906" s="154"/>
      <c r="GY906" s="154"/>
      <c r="GZ906" s="154"/>
      <c r="HA906" s="154"/>
      <c r="HB906" s="154"/>
      <c r="HC906" s="154"/>
      <c r="HD906" s="154"/>
      <c r="HE906" s="154"/>
      <c r="HF906" s="154"/>
      <c r="HG906" s="154"/>
      <c r="HH906" s="154"/>
      <c r="HI906" s="154"/>
      <c r="HJ906" s="154"/>
      <c r="HK906" s="154"/>
      <c r="HL906" s="154"/>
      <c r="HM906" s="154"/>
      <c r="HN906" s="154"/>
      <c r="HO906" s="154"/>
      <c r="HP906" s="154"/>
      <c r="HQ906" s="154"/>
      <c r="HR906" s="154"/>
      <c r="HS906" s="154"/>
      <c r="HT906" s="154"/>
      <c r="HU906" s="154"/>
      <c r="HV906" s="154"/>
      <c r="HW906" s="154"/>
      <c r="HX906" s="154"/>
      <c r="HY906" s="154"/>
      <c r="HZ906" s="154"/>
      <c r="IA906" s="154"/>
      <c r="IB906" s="154"/>
      <c r="IC906" s="154"/>
      <c r="ID906" s="154"/>
      <c r="IE906" s="154"/>
      <c r="IF906" s="154"/>
      <c r="IG906" s="154"/>
      <c r="IH906" s="154"/>
      <c r="II906" s="154"/>
      <c r="IJ906" s="154"/>
    </row>
    <row r="907" spans="1:244" ht="12.75">
      <c r="A907" s="155" t="s">
        <v>2994</v>
      </c>
      <c r="B907" s="152" t="s">
        <v>1</v>
      </c>
      <c r="C907" s="152" t="s">
        <v>695</v>
      </c>
      <c r="D907" s="151" t="s">
        <v>2995</v>
      </c>
      <c r="E907" s="152" t="s">
        <v>4</v>
      </c>
      <c r="F907" s="151" t="s">
        <v>5</v>
      </c>
      <c r="G907" s="152" t="s">
        <v>4</v>
      </c>
      <c r="H907" s="152" t="s">
        <v>6</v>
      </c>
      <c r="I907" s="152" t="s">
        <v>7</v>
      </c>
      <c r="J907" s="152" t="s">
        <v>4</v>
      </c>
      <c r="K907" s="152" t="s">
        <v>4</v>
      </c>
      <c r="L907" s="342" t="s">
        <v>1512</v>
      </c>
      <c r="M907" s="159" t="s">
        <v>2996</v>
      </c>
      <c r="N907" s="154"/>
      <c r="O907" s="154"/>
      <c r="P907" s="154"/>
      <c r="Q907" s="154"/>
      <c r="R907" s="154"/>
      <c r="S907" s="154"/>
      <c r="T907" s="154"/>
      <c r="U907" s="154"/>
      <c r="V907" s="154"/>
      <c r="W907" s="154"/>
      <c r="X907" s="154"/>
      <c r="Y907" s="154"/>
      <c r="Z907" s="154"/>
      <c r="AA907" s="154"/>
      <c r="AB907" s="154"/>
      <c r="AC907" s="154"/>
      <c r="AD907" s="154"/>
      <c r="AE907" s="154"/>
      <c r="AF907" s="154"/>
      <c r="AG907" s="154"/>
      <c r="AH907" s="154"/>
      <c r="AI907" s="154"/>
      <c r="AJ907" s="154"/>
      <c r="AK907" s="154"/>
      <c r="AL907" s="154"/>
      <c r="AM907" s="154"/>
      <c r="AN907" s="154"/>
      <c r="AO907" s="154"/>
      <c r="AP907" s="154"/>
      <c r="AQ907" s="154"/>
      <c r="AR907" s="154"/>
      <c r="AS907" s="154"/>
      <c r="AT907" s="154"/>
      <c r="AU907" s="154"/>
      <c r="AV907" s="154"/>
      <c r="AW907" s="154"/>
      <c r="AX907" s="154"/>
      <c r="AY907" s="154"/>
      <c r="AZ907" s="154"/>
      <c r="BA907" s="154"/>
      <c r="BB907" s="154"/>
      <c r="BC907" s="154"/>
      <c r="BD907" s="154"/>
      <c r="BE907" s="154"/>
      <c r="BF907" s="154"/>
      <c r="BG907" s="154"/>
      <c r="BH907" s="154"/>
      <c r="BI907" s="154"/>
      <c r="BJ907" s="154"/>
      <c r="BK907" s="154"/>
      <c r="BL907" s="154"/>
      <c r="BM907" s="154"/>
      <c r="BN907" s="154"/>
      <c r="BO907" s="154"/>
      <c r="BP907" s="154"/>
      <c r="BQ907" s="154"/>
      <c r="BR907" s="154"/>
      <c r="BS907" s="154"/>
      <c r="BT907" s="154"/>
      <c r="BU907" s="154"/>
      <c r="BV907" s="154"/>
      <c r="BW907" s="154"/>
      <c r="BX907" s="154"/>
      <c r="BY907" s="154"/>
      <c r="BZ907" s="154"/>
      <c r="CA907" s="154"/>
      <c r="CB907" s="154"/>
      <c r="CC907" s="154"/>
      <c r="CD907" s="154"/>
      <c r="CE907" s="154"/>
      <c r="CF907" s="154"/>
      <c r="CG907" s="154"/>
      <c r="CH907" s="154"/>
      <c r="CI907" s="154"/>
      <c r="CJ907" s="154"/>
      <c r="CK907" s="154"/>
      <c r="CL907" s="154"/>
      <c r="CM907" s="154"/>
      <c r="CN907" s="154"/>
      <c r="CO907" s="154"/>
      <c r="CP907" s="154"/>
      <c r="CQ907" s="154"/>
      <c r="CR907" s="154"/>
      <c r="CS907" s="154"/>
      <c r="CT907" s="154"/>
      <c r="CU907" s="154"/>
      <c r="CV907" s="154"/>
      <c r="CW907" s="154"/>
      <c r="CX907" s="154"/>
      <c r="CY907" s="154"/>
      <c r="CZ907" s="154"/>
      <c r="DA907" s="154"/>
      <c r="DB907" s="154"/>
      <c r="DC907" s="154"/>
      <c r="DD907" s="154"/>
      <c r="DE907" s="154"/>
      <c r="DF907" s="154"/>
      <c r="DG907" s="154"/>
      <c r="DH907" s="154"/>
      <c r="DI907" s="154"/>
      <c r="DJ907" s="154"/>
      <c r="DK907" s="154"/>
      <c r="DL907" s="154"/>
      <c r="DM907" s="154"/>
      <c r="DN907" s="154"/>
      <c r="DO907" s="154"/>
      <c r="DP907" s="154"/>
      <c r="DQ907" s="154"/>
      <c r="DR907" s="154"/>
      <c r="DS907" s="154"/>
      <c r="DT907" s="154"/>
      <c r="DU907" s="154"/>
      <c r="DV907" s="154"/>
      <c r="DW907" s="154"/>
      <c r="DX907" s="154"/>
      <c r="DY907" s="154"/>
      <c r="DZ907" s="154"/>
      <c r="EA907" s="154"/>
      <c r="EB907" s="154"/>
      <c r="EC907" s="154"/>
      <c r="ED907" s="154"/>
      <c r="EE907" s="154"/>
      <c r="EF907" s="154"/>
      <c r="EG907" s="154"/>
      <c r="EH907" s="154"/>
      <c r="EI907" s="154"/>
      <c r="EJ907" s="154"/>
      <c r="EK907" s="154"/>
      <c r="EL907" s="154"/>
      <c r="EM907" s="154"/>
      <c r="EN907" s="154"/>
      <c r="EO907" s="154"/>
      <c r="EP907" s="154"/>
      <c r="EQ907" s="154"/>
      <c r="ER907" s="154"/>
      <c r="ES907" s="154"/>
      <c r="ET907" s="154"/>
      <c r="EU907" s="154"/>
      <c r="EV907" s="154"/>
      <c r="EW907" s="154"/>
      <c r="EX907" s="154"/>
      <c r="EY907" s="154"/>
      <c r="EZ907" s="154"/>
      <c r="FA907" s="154"/>
      <c r="FB907" s="154"/>
      <c r="FC907" s="154"/>
      <c r="FD907" s="154"/>
      <c r="FE907" s="154"/>
      <c r="FF907" s="154"/>
      <c r="FG907" s="154"/>
      <c r="FH907" s="154"/>
      <c r="FI907" s="154"/>
      <c r="FJ907" s="154"/>
      <c r="FK907" s="154"/>
      <c r="FL907" s="154"/>
      <c r="FM907" s="154"/>
      <c r="FN907" s="154"/>
      <c r="FO907" s="154"/>
      <c r="FP907" s="154"/>
      <c r="FQ907" s="154"/>
      <c r="FR907" s="154"/>
      <c r="FS907" s="154"/>
      <c r="FT907" s="154"/>
      <c r="FU907" s="154"/>
      <c r="FV907" s="154"/>
      <c r="FW907" s="154"/>
      <c r="FX907" s="154"/>
      <c r="FY907" s="154"/>
      <c r="FZ907" s="154"/>
      <c r="GA907" s="154"/>
      <c r="GB907" s="154"/>
      <c r="GC907" s="154"/>
      <c r="GD907" s="154"/>
      <c r="GE907" s="154"/>
      <c r="GF907" s="154"/>
      <c r="GG907" s="154"/>
      <c r="GH907" s="154"/>
      <c r="GI907" s="154"/>
      <c r="GJ907" s="154"/>
      <c r="GK907" s="154"/>
      <c r="GL907" s="154"/>
      <c r="GM907" s="154"/>
      <c r="GN907" s="154"/>
      <c r="GO907" s="154"/>
      <c r="GP907" s="154"/>
      <c r="GQ907" s="154"/>
      <c r="GR907" s="154"/>
      <c r="GS907" s="154"/>
      <c r="GT907" s="154"/>
      <c r="GU907" s="154"/>
      <c r="GV907" s="154"/>
      <c r="GW907" s="154"/>
      <c r="GX907" s="154"/>
      <c r="GY907" s="154"/>
      <c r="GZ907" s="154"/>
      <c r="HA907" s="154"/>
      <c r="HB907" s="154"/>
      <c r="HC907" s="154"/>
      <c r="HD907" s="154"/>
      <c r="HE907" s="154"/>
      <c r="HF907" s="154"/>
      <c r="HG907" s="154"/>
      <c r="HH907" s="154"/>
      <c r="HI907" s="154"/>
      <c r="HJ907" s="154"/>
      <c r="HK907" s="154"/>
      <c r="HL907" s="154"/>
      <c r="HM907" s="154"/>
      <c r="HN907" s="154"/>
      <c r="HO907" s="154"/>
      <c r="HP907" s="154"/>
      <c r="HQ907" s="154"/>
      <c r="HR907" s="154"/>
      <c r="HS907" s="154"/>
      <c r="HT907" s="154"/>
      <c r="HU907" s="154"/>
      <c r="HV907" s="154"/>
      <c r="HW907" s="154"/>
      <c r="HX907" s="154"/>
      <c r="HY907" s="154"/>
      <c r="HZ907" s="154"/>
      <c r="IA907" s="154"/>
      <c r="IB907" s="154"/>
      <c r="IC907" s="154"/>
      <c r="ID907" s="154"/>
      <c r="IE907" s="154"/>
      <c r="IF907" s="154"/>
      <c r="IG907" s="154"/>
      <c r="IH907" s="154"/>
      <c r="II907" s="154"/>
      <c r="IJ907" s="154"/>
    </row>
    <row r="908" spans="1:244" ht="12.75">
      <c r="A908" s="155" t="s">
        <v>2997</v>
      </c>
      <c r="B908" s="152" t="s">
        <v>1</v>
      </c>
      <c r="C908" s="152" t="s">
        <v>695</v>
      </c>
      <c r="D908" s="158" t="s">
        <v>2998</v>
      </c>
      <c r="E908" s="152" t="s">
        <v>6</v>
      </c>
      <c r="F908" s="151" t="s">
        <v>5</v>
      </c>
      <c r="G908" s="152" t="s">
        <v>4</v>
      </c>
      <c r="H908" s="152" t="s">
        <v>6</v>
      </c>
      <c r="I908" s="152" t="s">
        <v>7</v>
      </c>
      <c r="J908" s="152" t="s">
        <v>4</v>
      </c>
      <c r="K908" s="152" t="s">
        <v>4</v>
      </c>
      <c r="L908" s="342" t="s">
        <v>3204</v>
      </c>
      <c r="M908" s="156" t="s">
        <v>2999</v>
      </c>
      <c r="N908" s="154"/>
      <c r="O908" s="154"/>
      <c r="P908" s="154"/>
      <c r="Q908" s="154"/>
      <c r="R908" s="154"/>
      <c r="S908" s="154"/>
      <c r="T908" s="154"/>
      <c r="U908" s="154"/>
      <c r="V908" s="154"/>
      <c r="W908" s="154"/>
      <c r="X908" s="154"/>
      <c r="Y908" s="154"/>
      <c r="Z908" s="154"/>
      <c r="AA908" s="154"/>
      <c r="AB908" s="154"/>
      <c r="AC908" s="154"/>
      <c r="AD908" s="154"/>
      <c r="AE908" s="154"/>
      <c r="AF908" s="154"/>
      <c r="AG908" s="154"/>
      <c r="AH908" s="154"/>
      <c r="AI908" s="154"/>
      <c r="AJ908" s="154"/>
      <c r="AK908" s="154"/>
      <c r="AL908" s="154"/>
      <c r="AM908" s="154"/>
      <c r="AN908" s="154"/>
      <c r="AO908" s="154"/>
      <c r="AP908" s="154"/>
      <c r="AQ908" s="154"/>
      <c r="AR908" s="154"/>
      <c r="AS908" s="154"/>
      <c r="AT908" s="154"/>
      <c r="AU908" s="154"/>
      <c r="AV908" s="154"/>
      <c r="AW908" s="154"/>
      <c r="AX908" s="154"/>
      <c r="AY908" s="154"/>
      <c r="AZ908" s="154"/>
      <c r="BA908" s="154"/>
      <c r="BB908" s="154"/>
      <c r="BC908" s="154"/>
      <c r="BD908" s="154"/>
      <c r="BE908" s="154"/>
      <c r="BF908" s="154"/>
      <c r="BG908" s="154"/>
      <c r="BH908" s="154"/>
      <c r="BI908" s="154"/>
      <c r="BJ908" s="154"/>
      <c r="BK908" s="154"/>
      <c r="BL908" s="154"/>
      <c r="BM908" s="154"/>
      <c r="BN908" s="154"/>
      <c r="BO908" s="154"/>
      <c r="BP908" s="154"/>
      <c r="BQ908" s="154"/>
      <c r="BR908" s="154"/>
      <c r="BS908" s="154"/>
      <c r="BT908" s="154"/>
      <c r="BU908" s="154"/>
      <c r="BV908" s="154"/>
      <c r="BW908" s="154"/>
      <c r="BX908" s="154"/>
      <c r="BY908" s="154"/>
      <c r="BZ908" s="154"/>
      <c r="CA908" s="154"/>
      <c r="CB908" s="154"/>
      <c r="CC908" s="154"/>
      <c r="CD908" s="154"/>
      <c r="CE908" s="154"/>
      <c r="CF908" s="154"/>
      <c r="CG908" s="154"/>
      <c r="CH908" s="154"/>
      <c r="CI908" s="154"/>
      <c r="CJ908" s="154"/>
      <c r="CK908" s="154"/>
      <c r="CL908" s="154"/>
      <c r="CM908" s="154"/>
      <c r="CN908" s="154"/>
      <c r="CO908" s="154"/>
      <c r="CP908" s="154"/>
      <c r="CQ908" s="154"/>
      <c r="CR908" s="154"/>
      <c r="CS908" s="154"/>
      <c r="CT908" s="154"/>
      <c r="CU908" s="154"/>
      <c r="CV908" s="154"/>
      <c r="CW908" s="154"/>
      <c r="CX908" s="154"/>
      <c r="CY908" s="154"/>
      <c r="CZ908" s="154"/>
      <c r="DA908" s="154"/>
      <c r="DB908" s="154"/>
      <c r="DC908" s="154"/>
      <c r="DD908" s="154"/>
      <c r="DE908" s="154"/>
      <c r="DF908" s="154"/>
      <c r="DG908" s="154"/>
      <c r="DH908" s="154"/>
      <c r="DI908" s="154"/>
      <c r="DJ908" s="154"/>
      <c r="DK908" s="154"/>
      <c r="DL908" s="154"/>
      <c r="DM908" s="154"/>
      <c r="DN908" s="154"/>
      <c r="DO908" s="154"/>
      <c r="DP908" s="154"/>
      <c r="DQ908" s="154"/>
      <c r="DR908" s="154"/>
      <c r="DS908" s="154"/>
      <c r="DT908" s="154"/>
      <c r="DU908" s="154"/>
      <c r="DV908" s="154"/>
      <c r="DW908" s="154"/>
      <c r="DX908" s="154"/>
      <c r="DY908" s="154"/>
      <c r="DZ908" s="154"/>
      <c r="EA908" s="154"/>
      <c r="EB908" s="154"/>
      <c r="EC908" s="154"/>
      <c r="ED908" s="154"/>
      <c r="EE908" s="154"/>
      <c r="EF908" s="154"/>
      <c r="EG908" s="154"/>
      <c r="EH908" s="154"/>
      <c r="EI908" s="154"/>
      <c r="EJ908" s="154"/>
      <c r="EK908" s="154"/>
      <c r="EL908" s="154"/>
      <c r="EM908" s="154"/>
      <c r="EN908" s="154"/>
      <c r="EO908" s="154"/>
      <c r="EP908" s="154"/>
      <c r="EQ908" s="154"/>
      <c r="ER908" s="154"/>
      <c r="ES908" s="154"/>
      <c r="ET908" s="154"/>
      <c r="EU908" s="154"/>
      <c r="EV908" s="154"/>
      <c r="EW908" s="154"/>
      <c r="EX908" s="154"/>
      <c r="EY908" s="154"/>
      <c r="EZ908" s="154"/>
      <c r="FA908" s="154"/>
      <c r="FB908" s="154"/>
      <c r="FC908" s="154"/>
      <c r="FD908" s="154"/>
      <c r="FE908" s="154"/>
      <c r="FF908" s="154"/>
      <c r="FG908" s="154"/>
      <c r="FH908" s="154"/>
      <c r="FI908" s="154"/>
      <c r="FJ908" s="154"/>
      <c r="FK908" s="154"/>
      <c r="FL908" s="154"/>
      <c r="FM908" s="154"/>
      <c r="FN908" s="154"/>
      <c r="FO908" s="154"/>
      <c r="FP908" s="154"/>
      <c r="FQ908" s="154"/>
      <c r="FR908" s="154"/>
      <c r="FS908" s="154"/>
      <c r="FT908" s="154"/>
      <c r="FU908" s="154"/>
      <c r="FV908" s="154"/>
      <c r="FW908" s="154"/>
      <c r="FX908" s="154"/>
      <c r="FY908" s="154"/>
      <c r="FZ908" s="154"/>
      <c r="GA908" s="154"/>
      <c r="GB908" s="154"/>
      <c r="GC908" s="154"/>
      <c r="GD908" s="154"/>
      <c r="GE908" s="154"/>
      <c r="GF908" s="154"/>
      <c r="GG908" s="154"/>
      <c r="GH908" s="154"/>
      <c r="GI908" s="154"/>
      <c r="GJ908" s="154"/>
      <c r="GK908" s="154"/>
      <c r="GL908" s="154"/>
      <c r="GM908" s="154"/>
      <c r="GN908" s="154"/>
      <c r="GO908" s="154"/>
      <c r="GP908" s="154"/>
      <c r="GQ908" s="154"/>
      <c r="GR908" s="154"/>
      <c r="GS908" s="154"/>
      <c r="GT908" s="154"/>
      <c r="GU908" s="154"/>
      <c r="GV908" s="154"/>
      <c r="GW908" s="154"/>
      <c r="GX908" s="154"/>
      <c r="GY908" s="154"/>
      <c r="GZ908" s="154"/>
      <c r="HA908" s="154"/>
      <c r="HB908" s="154"/>
      <c r="HC908" s="154"/>
      <c r="HD908" s="154"/>
      <c r="HE908" s="154"/>
      <c r="HF908" s="154"/>
      <c r="HG908" s="154"/>
      <c r="HH908" s="154"/>
      <c r="HI908" s="154"/>
      <c r="HJ908" s="154"/>
      <c r="HK908" s="154"/>
      <c r="HL908" s="154"/>
      <c r="HM908" s="154"/>
      <c r="HN908" s="154"/>
      <c r="HO908" s="154"/>
      <c r="HP908" s="154"/>
      <c r="HQ908" s="154"/>
      <c r="HR908" s="154"/>
      <c r="HS908" s="154"/>
      <c r="HT908" s="154"/>
      <c r="HU908" s="154"/>
      <c r="HV908" s="154"/>
      <c r="HW908" s="154"/>
      <c r="HX908" s="154"/>
      <c r="HY908" s="154"/>
      <c r="HZ908" s="154"/>
      <c r="IA908" s="154"/>
      <c r="IB908" s="154"/>
      <c r="IC908" s="154"/>
      <c r="ID908" s="154"/>
      <c r="IE908" s="154"/>
      <c r="IF908" s="154"/>
      <c r="IG908" s="154"/>
      <c r="IH908" s="154"/>
      <c r="II908" s="154"/>
      <c r="IJ908" s="154"/>
    </row>
    <row r="909" spans="1:244" ht="12.75">
      <c r="A909" s="155" t="s">
        <v>3000</v>
      </c>
      <c r="B909" s="152" t="s">
        <v>1</v>
      </c>
      <c r="C909" s="152" t="s">
        <v>695</v>
      </c>
      <c r="D909" s="158" t="s">
        <v>228</v>
      </c>
      <c r="E909" s="152" t="s">
        <v>4</v>
      </c>
      <c r="F909" s="151" t="s">
        <v>5</v>
      </c>
      <c r="G909" s="152" t="s">
        <v>4</v>
      </c>
      <c r="H909" s="152" t="s">
        <v>6</v>
      </c>
      <c r="I909" s="152" t="s">
        <v>7</v>
      </c>
      <c r="J909" s="152" t="s">
        <v>4</v>
      </c>
      <c r="K909" s="152" t="s">
        <v>4</v>
      </c>
      <c r="L909" s="342" t="s">
        <v>4688</v>
      </c>
      <c r="M909" s="156" t="s">
        <v>3001</v>
      </c>
      <c r="N909" s="154"/>
      <c r="O909" s="154"/>
      <c r="P909" s="154"/>
      <c r="Q909" s="154"/>
      <c r="R909" s="154"/>
      <c r="S909" s="154"/>
      <c r="T909" s="154"/>
      <c r="U909" s="154"/>
      <c r="V909" s="154"/>
      <c r="W909" s="154"/>
      <c r="X909" s="154"/>
      <c r="Y909" s="154"/>
      <c r="Z909" s="154"/>
      <c r="AA909" s="154"/>
      <c r="AB909" s="154"/>
      <c r="AC909" s="154"/>
      <c r="AD909" s="154"/>
      <c r="AE909" s="154"/>
      <c r="AF909" s="154"/>
      <c r="AG909" s="154"/>
      <c r="AH909" s="154"/>
      <c r="AI909" s="154"/>
      <c r="AJ909" s="154"/>
      <c r="AK909" s="154"/>
      <c r="AL909" s="154"/>
      <c r="AM909" s="154"/>
      <c r="AN909" s="154"/>
      <c r="AO909" s="154"/>
      <c r="AP909" s="154"/>
      <c r="AQ909" s="154"/>
      <c r="AR909" s="154"/>
      <c r="AS909" s="154"/>
      <c r="AT909" s="154"/>
      <c r="AU909" s="154"/>
      <c r="AV909" s="154"/>
      <c r="AW909" s="154"/>
      <c r="AX909" s="154"/>
      <c r="AY909" s="154"/>
      <c r="AZ909" s="154"/>
      <c r="BA909" s="154"/>
      <c r="BB909" s="154"/>
      <c r="BC909" s="154"/>
      <c r="BD909" s="154"/>
      <c r="BE909" s="154"/>
      <c r="BF909" s="154"/>
      <c r="BG909" s="154"/>
      <c r="BH909" s="154"/>
      <c r="BI909" s="154"/>
      <c r="BJ909" s="154"/>
      <c r="BK909" s="154"/>
      <c r="BL909" s="154"/>
      <c r="BM909" s="154"/>
      <c r="BN909" s="154"/>
      <c r="BO909" s="154"/>
      <c r="BP909" s="154"/>
      <c r="BQ909" s="154"/>
      <c r="BR909" s="154"/>
      <c r="BS909" s="154"/>
      <c r="BT909" s="154"/>
      <c r="BU909" s="154"/>
      <c r="BV909" s="154"/>
      <c r="BW909" s="154"/>
      <c r="BX909" s="154"/>
      <c r="BY909" s="154"/>
      <c r="BZ909" s="154"/>
      <c r="CA909" s="154"/>
      <c r="CB909" s="154"/>
      <c r="CC909" s="154"/>
      <c r="CD909" s="154"/>
      <c r="CE909" s="154"/>
      <c r="CF909" s="154"/>
      <c r="CG909" s="154"/>
      <c r="CH909" s="154"/>
      <c r="CI909" s="154"/>
      <c r="CJ909" s="154"/>
      <c r="CK909" s="154"/>
      <c r="CL909" s="154"/>
      <c r="CM909" s="154"/>
      <c r="CN909" s="154"/>
      <c r="CO909" s="154"/>
      <c r="CP909" s="154"/>
      <c r="CQ909" s="154"/>
      <c r="CR909" s="154"/>
      <c r="CS909" s="154"/>
      <c r="CT909" s="154"/>
      <c r="CU909" s="154"/>
      <c r="CV909" s="154"/>
      <c r="CW909" s="154"/>
      <c r="CX909" s="154"/>
      <c r="CY909" s="154"/>
      <c r="CZ909" s="154"/>
      <c r="DA909" s="154"/>
      <c r="DB909" s="154"/>
      <c r="DC909" s="154"/>
      <c r="DD909" s="154"/>
      <c r="DE909" s="154"/>
      <c r="DF909" s="154"/>
      <c r="DG909" s="154"/>
      <c r="DH909" s="154"/>
      <c r="DI909" s="154"/>
      <c r="DJ909" s="154"/>
      <c r="DK909" s="154"/>
      <c r="DL909" s="154"/>
      <c r="DM909" s="154"/>
      <c r="DN909" s="154"/>
      <c r="DO909" s="154"/>
      <c r="DP909" s="154"/>
      <c r="DQ909" s="154"/>
      <c r="DR909" s="154"/>
      <c r="DS909" s="154"/>
      <c r="DT909" s="154"/>
      <c r="DU909" s="154"/>
      <c r="DV909" s="154"/>
      <c r="DW909" s="154"/>
      <c r="DX909" s="154"/>
      <c r="DY909" s="154"/>
      <c r="DZ909" s="154"/>
      <c r="EA909" s="154"/>
      <c r="EB909" s="154"/>
      <c r="EC909" s="154"/>
      <c r="ED909" s="154"/>
      <c r="EE909" s="154"/>
      <c r="EF909" s="154"/>
      <c r="EG909" s="154"/>
      <c r="EH909" s="154"/>
      <c r="EI909" s="154"/>
      <c r="EJ909" s="154"/>
      <c r="EK909" s="154"/>
      <c r="EL909" s="154"/>
      <c r="EM909" s="154"/>
      <c r="EN909" s="154"/>
      <c r="EO909" s="154"/>
      <c r="EP909" s="154"/>
      <c r="EQ909" s="154"/>
      <c r="ER909" s="154"/>
      <c r="ES909" s="154"/>
      <c r="ET909" s="154"/>
      <c r="EU909" s="154"/>
      <c r="EV909" s="154"/>
      <c r="EW909" s="154"/>
      <c r="EX909" s="154"/>
      <c r="EY909" s="154"/>
      <c r="EZ909" s="154"/>
      <c r="FA909" s="154"/>
      <c r="FB909" s="154"/>
      <c r="FC909" s="154"/>
      <c r="FD909" s="154"/>
      <c r="FE909" s="154"/>
      <c r="FF909" s="154"/>
      <c r="FG909" s="154"/>
      <c r="FH909" s="154"/>
      <c r="FI909" s="154"/>
      <c r="FJ909" s="154"/>
      <c r="FK909" s="154"/>
      <c r="FL909" s="154"/>
      <c r="FM909" s="154"/>
      <c r="FN909" s="154"/>
      <c r="FO909" s="154"/>
      <c r="FP909" s="154"/>
      <c r="FQ909" s="154"/>
      <c r="FR909" s="154"/>
      <c r="FS909" s="154"/>
      <c r="FT909" s="154"/>
      <c r="FU909" s="154"/>
      <c r="FV909" s="154"/>
      <c r="FW909" s="154"/>
      <c r="FX909" s="154"/>
      <c r="FY909" s="154"/>
      <c r="FZ909" s="154"/>
      <c r="GA909" s="154"/>
      <c r="GB909" s="154"/>
      <c r="GC909" s="154"/>
      <c r="GD909" s="154"/>
      <c r="GE909" s="154"/>
      <c r="GF909" s="154"/>
      <c r="GG909" s="154"/>
      <c r="GH909" s="154"/>
      <c r="GI909" s="154"/>
      <c r="GJ909" s="154"/>
      <c r="GK909" s="154"/>
      <c r="GL909" s="154"/>
      <c r="GM909" s="154"/>
      <c r="GN909" s="154"/>
      <c r="GO909" s="154"/>
      <c r="GP909" s="154"/>
      <c r="GQ909" s="154"/>
      <c r="GR909" s="154"/>
      <c r="GS909" s="154"/>
      <c r="GT909" s="154"/>
      <c r="GU909" s="154"/>
      <c r="GV909" s="154"/>
      <c r="GW909" s="154"/>
      <c r="GX909" s="154"/>
      <c r="GY909" s="154"/>
      <c r="GZ909" s="154"/>
      <c r="HA909" s="154"/>
      <c r="HB909" s="154"/>
      <c r="HC909" s="154"/>
      <c r="HD909" s="154"/>
      <c r="HE909" s="154"/>
      <c r="HF909" s="154"/>
      <c r="HG909" s="154"/>
      <c r="HH909" s="154"/>
      <c r="HI909" s="154"/>
      <c r="HJ909" s="154"/>
      <c r="HK909" s="154"/>
      <c r="HL909" s="154"/>
      <c r="HM909" s="154"/>
      <c r="HN909" s="154"/>
      <c r="HO909" s="154"/>
      <c r="HP909" s="154"/>
      <c r="HQ909" s="154"/>
      <c r="HR909" s="154"/>
      <c r="HS909" s="154"/>
      <c r="HT909" s="154"/>
      <c r="HU909" s="154"/>
      <c r="HV909" s="154"/>
      <c r="HW909" s="154"/>
      <c r="HX909" s="154"/>
      <c r="HY909" s="154"/>
      <c r="HZ909" s="154"/>
      <c r="IA909" s="154"/>
      <c r="IB909" s="154"/>
      <c r="IC909" s="154"/>
      <c r="ID909" s="154"/>
      <c r="IE909" s="154"/>
      <c r="IF909" s="154"/>
      <c r="IG909" s="154"/>
      <c r="IH909" s="154"/>
      <c r="II909" s="154"/>
      <c r="IJ909" s="154"/>
    </row>
    <row r="910" spans="1:244" ht="12.75">
      <c r="D910" s="162"/>
      <c r="L910" s="342" t="s">
        <v>3216</v>
      </c>
    </row>
    <row r="911" spans="1:244" ht="12.75">
      <c r="A911" s="7" t="s">
        <v>3002</v>
      </c>
      <c r="B911" s="1" t="s">
        <v>1</v>
      </c>
      <c r="C911" s="1" t="s">
        <v>695</v>
      </c>
      <c r="D911" s="1" t="s">
        <v>3003</v>
      </c>
      <c r="E911" s="1" t="s">
        <v>4</v>
      </c>
      <c r="F911" s="7" t="s">
        <v>5</v>
      </c>
      <c r="G911" s="1" t="s">
        <v>4</v>
      </c>
      <c r="H911" s="1" t="s">
        <v>6</v>
      </c>
      <c r="I911" s="1" t="s">
        <v>7</v>
      </c>
      <c r="J911" s="1" t="s">
        <v>4</v>
      </c>
      <c r="K911" s="1" t="s">
        <v>4</v>
      </c>
      <c r="L911" s="342" t="s">
        <v>2724</v>
      </c>
      <c r="M911" s="1" t="s">
        <v>3004</v>
      </c>
      <c r="N911" s="8" t="s">
        <v>3005</v>
      </c>
    </row>
    <row r="912" spans="1:244" ht="12.75">
      <c r="A912" s="101" t="s">
        <v>3006</v>
      </c>
      <c r="B912" s="1" t="s">
        <v>1</v>
      </c>
      <c r="C912" s="1" t="s">
        <v>695</v>
      </c>
      <c r="D912" s="1" t="s">
        <v>3007</v>
      </c>
      <c r="E912" s="1" t="s">
        <v>4</v>
      </c>
      <c r="F912" s="7" t="s">
        <v>5</v>
      </c>
      <c r="G912" s="1" t="s">
        <v>4</v>
      </c>
      <c r="H912" s="1" t="s">
        <v>6</v>
      </c>
      <c r="I912" s="1" t="s">
        <v>7</v>
      </c>
      <c r="J912" s="1" t="s">
        <v>4</v>
      </c>
      <c r="K912" s="1" t="s">
        <v>4</v>
      </c>
      <c r="L912" s="342" t="s">
        <v>4689</v>
      </c>
      <c r="M912" s="1" t="s">
        <v>3008</v>
      </c>
      <c r="N912" s="8" t="s">
        <v>3009</v>
      </c>
    </row>
    <row r="913" spans="1:14" ht="12.75">
      <c r="A913" s="101" t="s">
        <v>3006</v>
      </c>
      <c r="B913" s="1" t="s">
        <v>1</v>
      </c>
      <c r="C913" s="1" t="s">
        <v>695</v>
      </c>
      <c r="D913" s="1" t="s">
        <v>3010</v>
      </c>
      <c r="E913" s="1" t="s">
        <v>4</v>
      </c>
      <c r="F913" s="3" t="s">
        <v>5</v>
      </c>
      <c r="G913" s="1" t="s">
        <v>4</v>
      </c>
      <c r="H913" s="1" t="s">
        <v>6</v>
      </c>
      <c r="I913" s="1" t="s">
        <v>7</v>
      </c>
      <c r="J913" s="1" t="s">
        <v>4</v>
      </c>
      <c r="K913" s="1" t="s">
        <v>4</v>
      </c>
      <c r="L913" s="389" t="s">
        <v>3226</v>
      </c>
      <c r="M913" s="1" t="s">
        <v>3011</v>
      </c>
      <c r="N913" s="8" t="s">
        <v>3012</v>
      </c>
    </row>
    <row r="914" spans="1:14" ht="12.75">
      <c r="A914" s="101" t="s">
        <v>3006</v>
      </c>
      <c r="B914" s="1" t="s">
        <v>1</v>
      </c>
      <c r="C914" s="1" t="s">
        <v>695</v>
      </c>
      <c r="D914" s="1" t="s">
        <v>3013</v>
      </c>
      <c r="E914" s="1" t="s">
        <v>4</v>
      </c>
      <c r="F914" s="3" t="s">
        <v>5</v>
      </c>
      <c r="G914" s="1" t="s">
        <v>4</v>
      </c>
      <c r="H914" s="92" t="s">
        <v>6</v>
      </c>
      <c r="I914" s="92" t="s">
        <v>7</v>
      </c>
      <c r="J914" s="1" t="s">
        <v>4</v>
      </c>
      <c r="K914" s="1" t="s">
        <v>4</v>
      </c>
      <c r="L914" s="342" t="s">
        <v>1305</v>
      </c>
      <c r="M914" s="1" t="s">
        <v>3014</v>
      </c>
      <c r="N914" s="5" t="s">
        <v>3015</v>
      </c>
    </row>
    <row r="915" spans="1:14" ht="12.75">
      <c r="A915" s="101" t="s">
        <v>3006</v>
      </c>
      <c r="B915" s="1" t="s">
        <v>1</v>
      </c>
      <c r="C915" s="1" t="s">
        <v>695</v>
      </c>
      <c r="D915" s="1" t="s">
        <v>2658</v>
      </c>
      <c r="E915" s="1" t="s">
        <v>4</v>
      </c>
      <c r="F915" s="3" t="s">
        <v>5</v>
      </c>
      <c r="G915" s="1" t="s">
        <v>4</v>
      </c>
      <c r="H915" s="92" t="s">
        <v>6</v>
      </c>
      <c r="I915" s="92" t="s">
        <v>7</v>
      </c>
      <c r="J915" s="1" t="s">
        <v>4</v>
      </c>
      <c r="K915" s="1" t="s">
        <v>4</v>
      </c>
      <c r="L915" s="342" t="s">
        <v>4690</v>
      </c>
      <c r="M915" s="1" t="s">
        <v>3016</v>
      </c>
      <c r="N915" s="8" t="s">
        <v>3017</v>
      </c>
    </row>
    <row r="916" spans="1:14" ht="12.75">
      <c r="A916" s="101" t="s">
        <v>3006</v>
      </c>
      <c r="B916" s="1" t="s">
        <v>1</v>
      </c>
      <c r="C916" s="1" t="s">
        <v>695</v>
      </c>
      <c r="D916" s="1" t="s">
        <v>3018</v>
      </c>
      <c r="E916" s="1" t="s">
        <v>4</v>
      </c>
      <c r="F916" s="3" t="s">
        <v>5</v>
      </c>
      <c r="G916" s="1" t="s">
        <v>4</v>
      </c>
      <c r="H916" s="92" t="s">
        <v>6</v>
      </c>
      <c r="I916" s="92" t="s">
        <v>7</v>
      </c>
      <c r="J916" s="1" t="s">
        <v>4</v>
      </c>
      <c r="K916" s="1" t="s">
        <v>4</v>
      </c>
      <c r="L916" s="342" t="s">
        <v>3238</v>
      </c>
      <c r="M916" s="1" t="s">
        <v>3019</v>
      </c>
      <c r="N916" s="8" t="s">
        <v>3020</v>
      </c>
    </row>
    <row r="917" spans="1:14" ht="12.75">
      <c r="A917" s="101" t="s">
        <v>3006</v>
      </c>
      <c r="B917" s="1" t="s">
        <v>1</v>
      </c>
      <c r="C917" s="1" t="s">
        <v>695</v>
      </c>
      <c r="D917" s="1" t="s">
        <v>3021</v>
      </c>
      <c r="E917" s="1" t="s">
        <v>4</v>
      </c>
      <c r="F917" s="3" t="s">
        <v>5</v>
      </c>
      <c r="G917" s="1" t="s">
        <v>4</v>
      </c>
      <c r="H917" s="92" t="s">
        <v>6</v>
      </c>
      <c r="I917" s="92" t="s">
        <v>7</v>
      </c>
      <c r="J917" s="1" t="s">
        <v>4</v>
      </c>
      <c r="K917" s="1" t="s">
        <v>4</v>
      </c>
      <c r="L917" s="389" t="s">
        <v>4691</v>
      </c>
      <c r="M917" s="1" t="s">
        <v>3022</v>
      </c>
      <c r="N917" s="8" t="s">
        <v>3023</v>
      </c>
    </row>
    <row r="918" spans="1:14" ht="12.75">
      <c r="A918" s="101" t="s">
        <v>3006</v>
      </c>
      <c r="B918" s="1" t="s">
        <v>1</v>
      </c>
      <c r="C918" s="1" t="s">
        <v>695</v>
      </c>
      <c r="D918" s="1" t="s">
        <v>3024</v>
      </c>
      <c r="E918" s="1" t="s">
        <v>4</v>
      </c>
      <c r="F918" s="7" t="s">
        <v>5</v>
      </c>
      <c r="G918" s="1" t="s">
        <v>4</v>
      </c>
      <c r="H918" s="92" t="s">
        <v>6</v>
      </c>
      <c r="I918" s="92" t="s">
        <v>7</v>
      </c>
      <c r="J918" s="1" t="s">
        <v>4</v>
      </c>
      <c r="K918" s="1" t="s">
        <v>4</v>
      </c>
      <c r="L918" s="342" t="s">
        <v>3244</v>
      </c>
      <c r="M918" s="1" t="s">
        <v>3025</v>
      </c>
      <c r="N918" s="8" t="s">
        <v>3026</v>
      </c>
    </row>
    <row r="919" spans="1:14" ht="12.75">
      <c r="A919" s="101" t="s">
        <v>3006</v>
      </c>
      <c r="B919" s="1" t="s">
        <v>1</v>
      </c>
      <c r="C919" s="1" t="s">
        <v>695</v>
      </c>
      <c r="D919" s="1" t="s">
        <v>3027</v>
      </c>
      <c r="E919" s="1" t="s">
        <v>4</v>
      </c>
      <c r="F919" s="7" t="s">
        <v>5</v>
      </c>
      <c r="G919" s="1" t="s">
        <v>4</v>
      </c>
      <c r="H919" s="92" t="s">
        <v>6</v>
      </c>
      <c r="I919" s="92" t="s">
        <v>7</v>
      </c>
      <c r="J919" s="1" t="s">
        <v>4</v>
      </c>
      <c r="K919" s="1" t="s">
        <v>4</v>
      </c>
      <c r="L919" s="342" t="s">
        <v>3248</v>
      </c>
      <c r="M919" s="1" t="s">
        <v>3028</v>
      </c>
      <c r="N919" s="8" t="s">
        <v>3029</v>
      </c>
    </row>
    <row r="920" spans="1:14" ht="12.75">
      <c r="A920" s="101" t="s">
        <v>3030</v>
      </c>
      <c r="B920" s="1" t="s">
        <v>1</v>
      </c>
      <c r="C920" s="1" t="s">
        <v>695</v>
      </c>
      <c r="D920" s="1" t="s">
        <v>3024</v>
      </c>
      <c r="E920" s="1" t="s">
        <v>4</v>
      </c>
      <c r="F920" s="7" t="s">
        <v>5</v>
      </c>
      <c r="G920" s="1" t="s">
        <v>6</v>
      </c>
      <c r="H920" s="1" t="s">
        <v>6</v>
      </c>
      <c r="I920" s="1" t="s">
        <v>7</v>
      </c>
      <c r="J920" s="1" t="s">
        <v>4</v>
      </c>
      <c r="K920" s="1" t="s">
        <v>4</v>
      </c>
      <c r="L920" s="342" t="s">
        <v>3251</v>
      </c>
      <c r="M920" s="1" t="s">
        <v>3031</v>
      </c>
      <c r="N920" s="8" t="s">
        <v>3032</v>
      </c>
    </row>
    <row r="921" spans="1:14" ht="12.75">
      <c r="A921" s="101" t="s">
        <v>3030</v>
      </c>
      <c r="B921" s="1" t="s">
        <v>1</v>
      </c>
      <c r="C921" s="1" t="s">
        <v>695</v>
      </c>
      <c r="D921" s="1" t="s">
        <v>3013</v>
      </c>
      <c r="E921" s="1" t="s">
        <v>4</v>
      </c>
      <c r="F921" s="7" t="s">
        <v>5</v>
      </c>
      <c r="G921" s="1" t="s">
        <v>6</v>
      </c>
      <c r="H921" s="1" t="s">
        <v>6</v>
      </c>
      <c r="I921" s="1" t="s">
        <v>7</v>
      </c>
      <c r="J921" s="1" t="s">
        <v>4</v>
      </c>
      <c r="K921" s="1" t="s">
        <v>4</v>
      </c>
      <c r="L921" s="342" t="s">
        <v>3255</v>
      </c>
      <c r="M921" s="99" t="s">
        <v>3033</v>
      </c>
      <c r="N921" s="8" t="s">
        <v>3034</v>
      </c>
    </row>
    <row r="922" spans="1:14" ht="12.75">
      <c r="A922" s="101" t="s">
        <v>3006</v>
      </c>
      <c r="B922" s="1" t="s">
        <v>1</v>
      </c>
      <c r="C922" s="1" t="s">
        <v>695</v>
      </c>
      <c r="D922" s="1" t="s">
        <v>3035</v>
      </c>
      <c r="E922" s="1" t="s">
        <v>4</v>
      </c>
      <c r="F922" s="7" t="s">
        <v>5</v>
      </c>
      <c r="G922" s="1" t="s">
        <v>4</v>
      </c>
      <c r="H922" s="1" t="s">
        <v>6</v>
      </c>
      <c r="I922" s="1" t="s">
        <v>7</v>
      </c>
      <c r="J922" s="1" t="s">
        <v>4</v>
      </c>
      <c r="K922" s="1" t="s">
        <v>4</v>
      </c>
      <c r="L922" s="342" t="s">
        <v>4692</v>
      </c>
      <c r="M922" s="1" t="s">
        <v>3036</v>
      </c>
      <c r="N922" s="8" t="s">
        <v>3037</v>
      </c>
    </row>
    <row r="923" spans="1:14" ht="12.75">
      <c r="A923" s="101" t="s">
        <v>964</v>
      </c>
      <c r="B923" s="1" t="s">
        <v>1</v>
      </c>
      <c r="C923" s="1" t="s">
        <v>695</v>
      </c>
      <c r="D923" s="1" t="s">
        <v>3038</v>
      </c>
      <c r="E923" s="1" t="s">
        <v>4</v>
      </c>
      <c r="F923" s="7" t="s">
        <v>5</v>
      </c>
      <c r="G923" s="1" t="s">
        <v>4</v>
      </c>
      <c r="H923" s="1" t="s">
        <v>6</v>
      </c>
      <c r="I923" s="1" t="s">
        <v>7</v>
      </c>
      <c r="J923" s="1" t="s">
        <v>4</v>
      </c>
      <c r="K923" s="1" t="s">
        <v>4</v>
      </c>
      <c r="L923" s="342" t="s">
        <v>1148</v>
      </c>
      <c r="M923" s="1" t="s">
        <v>3039</v>
      </c>
      <c r="N923" s="8" t="s">
        <v>3040</v>
      </c>
    </row>
    <row r="924" spans="1:14" ht="12.75">
      <c r="A924" s="101" t="s">
        <v>964</v>
      </c>
      <c r="B924" s="1" t="s">
        <v>1</v>
      </c>
      <c r="C924" s="1" t="s">
        <v>695</v>
      </c>
      <c r="D924" s="108" t="s">
        <v>3041</v>
      </c>
      <c r="E924" s="108" t="s">
        <v>4</v>
      </c>
      <c r="F924" s="7" t="s">
        <v>5</v>
      </c>
      <c r="G924" s="1" t="s">
        <v>4</v>
      </c>
      <c r="H924" s="1" t="s">
        <v>6</v>
      </c>
      <c r="I924" s="1" t="s">
        <v>7</v>
      </c>
      <c r="J924" s="1" t="s">
        <v>4</v>
      </c>
      <c r="K924" s="1" t="s">
        <v>4</v>
      </c>
      <c r="L924" s="342" t="s">
        <v>384</v>
      </c>
      <c r="M924" s="1" t="s">
        <v>3042</v>
      </c>
      <c r="N924" s="8" t="s">
        <v>3043</v>
      </c>
    </row>
    <row r="925" spans="1:14" ht="12.75">
      <c r="A925" s="101" t="s">
        <v>964</v>
      </c>
      <c r="B925" s="1" t="s">
        <v>1</v>
      </c>
      <c r="C925" s="1" t="s">
        <v>695</v>
      </c>
      <c r="D925" s="144" t="s">
        <v>3013</v>
      </c>
      <c r="E925" s="1" t="s">
        <v>4</v>
      </c>
      <c r="F925" s="7" t="s">
        <v>5</v>
      </c>
      <c r="G925" s="1" t="s">
        <v>4</v>
      </c>
      <c r="H925" s="1" t="s">
        <v>6</v>
      </c>
      <c r="I925" s="1" t="s">
        <v>7</v>
      </c>
      <c r="J925" s="1" t="s">
        <v>4</v>
      </c>
      <c r="K925" s="1" t="s">
        <v>4</v>
      </c>
      <c r="L925" s="342" t="s">
        <v>4693</v>
      </c>
      <c r="M925" s="1" t="s">
        <v>3044</v>
      </c>
      <c r="N925" s="8" t="s">
        <v>3045</v>
      </c>
    </row>
    <row r="926" spans="1:14" ht="12.75">
      <c r="A926" s="101" t="s">
        <v>964</v>
      </c>
      <c r="B926" s="1" t="s">
        <v>1</v>
      </c>
      <c r="C926" s="1" t="s">
        <v>695</v>
      </c>
      <c r="D926" s="1" t="s">
        <v>3046</v>
      </c>
      <c r="E926" s="1" t="s">
        <v>4</v>
      </c>
      <c r="F926" s="7" t="s">
        <v>5</v>
      </c>
      <c r="G926" s="1" t="s">
        <v>4</v>
      </c>
      <c r="H926" s="1" t="s">
        <v>6</v>
      </c>
      <c r="I926" s="1" t="s">
        <v>7</v>
      </c>
      <c r="J926" s="1" t="s">
        <v>4</v>
      </c>
      <c r="K926" s="1" t="s">
        <v>4</v>
      </c>
      <c r="L926" s="342" t="s">
        <v>4694</v>
      </c>
      <c r="M926" s="1" t="s">
        <v>3047</v>
      </c>
      <c r="N926" s="8" t="s">
        <v>2025</v>
      </c>
    </row>
    <row r="927" spans="1:14" ht="12.75">
      <c r="A927" s="101" t="s">
        <v>964</v>
      </c>
      <c r="B927" s="1" t="s">
        <v>1</v>
      </c>
      <c r="C927" s="1" t="s">
        <v>695</v>
      </c>
      <c r="D927" s="1" t="s">
        <v>3048</v>
      </c>
      <c r="E927" s="1" t="s">
        <v>4</v>
      </c>
      <c r="F927" s="7" t="s">
        <v>5</v>
      </c>
      <c r="G927" s="1" t="s">
        <v>4</v>
      </c>
      <c r="H927" s="1" t="s">
        <v>6</v>
      </c>
      <c r="I927" s="1" t="s">
        <v>7</v>
      </c>
      <c r="J927" s="1" t="s">
        <v>4</v>
      </c>
      <c r="K927" s="1" t="s">
        <v>4</v>
      </c>
      <c r="L927" s="342" t="s">
        <v>1175</v>
      </c>
      <c r="M927" s="1" t="s">
        <v>3049</v>
      </c>
      <c r="N927" s="8" t="s">
        <v>3050</v>
      </c>
    </row>
    <row r="928" spans="1:14" ht="12.75">
      <c r="A928" s="101" t="s">
        <v>3051</v>
      </c>
      <c r="B928" s="1" t="s">
        <v>1</v>
      </c>
      <c r="C928" s="1" t="s">
        <v>695</v>
      </c>
      <c r="D928" s="1" t="s">
        <v>3052</v>
      </c>
      <c r="E928" s="1" t="s">
        <v>4</v>
      </c>
      <c r="F928" s="7" t="s">
        <v>2232</v>
      </c>
      <c r="G928" s="1" t="s">
        <v>4</v>
      </c>
      <c r="H928" s="1" t="s">
        <v>6</v>
      </c>
      <c r="I928" s="1" t="s">
        <v>149</v>
      </c>
      <c r="J928" s="1" t="s">
        <v>4</v>
      </c>
      <c r="K928" s="1" t="s">
        <v>4</v>
      </c>
      <c r="L928" s="342" t="s">
        <v>4695</v>
      </c>
      <c r="M928" s="1" t="s">
        <v>3053</v>
      </c>
      <c r="N928" s="8" t="s">
        <v>2414</v>
      </c>
    </row>
    <row r="929" spans="1:14" ht="12.75">
      <c r="A929" s="101" t="s">
        <v>156</v>
      </c>
      <c r="B929" s="1" t="s">
        <v>1</v>
      </c>
      <c r="C929" s="1" t="s">
        <v>695</v>
      </c>
      <c r="D929" s="1" t="s">
        <v>3054</v>
      </c>
      <c r="E929" s="1" t="s">
        <v>6</v>
      </c>
      <c r="F929" s="7" t="s">
        <v>5</v>
      </c>
      <c r="G929" s="1" t="s">
        <v>4</v>
      </c>
      <c r="H929" s="1" t="s">
        <v>4</v>
      </c>
      <c r="I929" s="1" t="s">
        <v>149</v>
      </c>
      <c r="J929" s="1" t="s">
        <v>4</v>
      </c>
      <c r="K929" s="1" t="s">
        <v>4</v>
      </c>
      <c r="L929" s="342" t="s">
        <v>4695</v>
      </c>
      <c r="M929" s="1" t="s">
        <v>3055</v>
      </c>
      <c r="N929" s="8" t="s">
        <v>3056</v>
      </c>
    </row>
    <row r="930" spans="1:14" ht="12.75">
      <c r="A930" s="101" t="s">
        <v>3057</v>
      </c>
      <c r="B930" s="1" t="s">
        <v>1</v>
      </c>
      <c r="C930" s="1" t="s">
        <v>695</v>
      </c>
      <c r="D930" s="1" t="s">
        <v>3058</v>
      </c>
      <c r="E930" s="1" t="s">
        <v>4</v>
      </c>
      <c r="F930" s="7" t="s">
        <v>345</v>
      </c>
      <c r="G930" s="1" t="s">
        <v>4</v>
      </c>
      <c r="H930" s="1" t="s">
        <v>4</v>
      </c>
      <c r="I930" s="1" t="s">
        <v>7</v>
      </c>
      <c r="J930" s="1" t="s">
        <v>4</v>
      </c>
      <c r="K930" s="1" t="s">
        <v>4</v>
      </c>
      <c r="L930" s="342" t="s">
        <v>1305</v>
      </c>
      <c r="M930" s="1" t="s">
        <v>3059</v>
      </c>
      <c r="N930" s="8" t="s">
        <v>3060</v>
      </c>
    </row>
    <row r="931" spans="1:14" ht="12.75">
      <c r="A931" s="101" t="s">
        <v>3061</v>
      </c>
      <c r="B931" s="1" t="s">
        <v>1</v>
      </c>
      <c r="C931" s="1" t="s">
        <v>695</v>
      </c>
      <c r="D931" s="1" t="s">
        <v>3062</v>
      </c>
      <c r="E931" s="1" t="s">
        <v>4</v>
      </c>
      <c r="F931" s="7" t="s">
        <v>5</v>
      </c>
      <c r="G931" s="1" t="s">
        <v>4</v>
      </c>
      <c r="H931" s="1" t="s">
        <v>6</v>
      </c>
      <c r="I931" s="1" t="s">
        <v>149</v>
      </c>
      <c r="J931" s="1" t="s">
        <v>4</v>
      </c>
      <c r="K931" s="1" t="s">
        <v>4</v>
      </c>
      <c r="L931" s="342" t="s">
        <v>4696</v>
      </c>
      <c r="M931" s="1" t="s">
        <v>3063</v>
      </c>
      <c r="N931" s="8" t="s">
        <v>3064</v>
      </c>
    </row>
    <row r="932" spans="1:14" ht="12.75">
      <c r="A932" s="101" t="s">
        <v>3065</v>
      </c>
      <c r="B932" s="1" t="s">
        <v>1</v>
      </c>
      <c r="C932" s="1" t="s">
        <v>695</v>
      </c>
      <c r="D932" s="1" t="s">
        <v>2899</v>
      </c>
      <c r="E932" s="1" t="s">
        <v>6</v>
      </c>
      <c r="F932" s="7" t="s">
        <v>345</v>
      </c>
      <c r="G932" s="1" t="s">
        <v>4</v>
      </c>
      <c r="H932" s="1" t="s">
        <v>6</v>
      </c>
      <c r="I932" s="1" t="s">
        <v>7</v>
      </c>
      <c r="J932" s="1" t="s">
        <v>4</v>
      </c>
      <c r="K932" s="1" t="s">
        <v>4</v>
      </c>
      <c r="L932" s="342" t="s">
        <v>1297</v>
      </c>
      <c r="M932" s="1" t="s">
        <v>3066</v>
      </c>
      <c r="N932" s="8" t="s">
        <v>3067</v>
      </c>
    </row>
    <row r="933" spans="1:14" ht="12.75">
      <c r="A933" s="101" t="s">
        <v>3068</v>
      </c>
      <c r="B933" s="1" t="s">
        <v>1</v>
      </c>
      <c r="C933" s="1" t="s">
        <v>695</v>
      </c>
      <c r="D933" s="1" t="s">
        <v>3069</v>
      </c>
      <c r="E933" s="1" t="s">
        <v>4</v>
      </c>
      <c r="F933" s="7" t="s">
        <v>5</v>
      </c>
      <c r="G933" s="1" t="s">
        <v>4</v>
      </c>
      <c r="H933" s="1" t="s">
        <v>6</v>
      </c>
      <c r="I933" s="1" t="s">
        <v>7</v>
      </c>
      <c r="J933" s="1" t="s">
        <v>4</v>
      </c>
      <c r="K933" s="1" t="s">
        <v>4</v>
      </c>
      <c r="L933" s="342" t="s">
        <v>4693</v>
      </c>
      <c r="M933" s="1" t="s">
        <v>3070</v>
      </c>
      <c r="N933" s="8" t="s">
        <v>3071</v>
      </c>
    </row>
    <row r="934" spans="1:14" ht="12.75">
      <c r="A934" s="101" t="s">
        <v>3072</v>
      </c>
      <c r="B934" s="1" t="s">
        <v>1</v>
      </c>
      <c r="C934" s="1" t="s">
        <v>695</v>
      </c>
      <c r="D934" s="1" t="s">
        <v>3073</v>
      </c>
      <c r="E934" s="1" t="s">
        <v>4</v>
      </c>
      <c r="F934" s="7" t="s">
        <v>5</v>
      </c>
      <c r="G934" s="1" t="s">
        <v>4</v>
      </c>
      <c r="H934" s="1" t="s">
        <v>6</v>
      </c>
      <c r="I934" s="1" t="s">
        <v>84</v>
      </c>
      <c r="J934" s="1" t="s">
        <v>4</v>
      </c>
      <c r="K934" s="1" t="s">
        <v>4</v>
      </c>
      <c r="L934" s="342" t="s">
        <v>4697</v>
      </c>
      <c r="M934" s="1" t="s">
        <v>3074</v>
      </c>
      <c r="N934" s="8" t="s">
        <v>3075</v>
      </c>
    </row>
    <row r="935" spans="1:14" ht="12.75">
      <c r="A935" s="101" t="s">
        <v>2916</v>
      </c>
      <c r="B935" s="1" t="s">
        <v>1</v>
      </c>
      <c r="C935" s="1" t="s">
        <v>695</v>
      </c>
      <c r="D935" s="1" t="s">
        <v>2658</v>
      </c>
      <c r="E935" s="1" t="s">
        <v>6</v>
      </c>
      <c r="F935" s="7" t="s">
        <v>5</v>
      </c>
      <c r="G935" s="1" t="s">
        <v>4</v>
      </c>
      <c r="H935" s="1" t="s">
        <v>4</v>
      </c>
      <c r="I935" s="1" t="s">
        <v>7</v>
      </c>
      <c r="J935" s="1" t="s">
        <v>4</v>
      </c>
      <c r="K935" s="1" t="s">
        <v>4</v>
      </c>
      <c r="L935" s="342" t="s">
        <v>4698</v>
      </c>
      <c r="M935" s="1" t="s">
        <v>3076</v>
      </c>
      <c r="N935" s="5" t="s">
        <v>3077</v>
      </c>
    </row>
    <row r="936" spans="1:14" ht="12.75">
      <c r="A936" s="7" t="s">
        <v>3078</v>
      </c>
      <c r="B936" s="1" t="s">
        <v>1</v>
      </c>
      <c r="C936" s="1" t="s">
        <v>695</v>
      </c>
      <c r="D936" s="1" t="s">
        <v>438</v>
      </c>
      <c r="E936" s="1" t="s">
        <v>4</v>
      </c>
      <c r="F936" s="7" t="s">
        <v>5</v>
      </c>
      <c r="G936" s="1" t="s">
        <v>4</v>
      </c>
      <c r="H936" s="1" t="s">
        <v>6</v>
      </c>
      <c r="I936" s="1" t="s">
        <v>7</v>
      </c>
      <c r="J936" s="1" t="s">
        <v>4</v>
      </c>
      <c r="K936" s="1" t="s">
        <v>4</v>
      </c>
      <c r="L936" s="342" t="s">
        <v>1349</v>
      </c>
      <c r="M936" s="1" t="s">
        <v>3079</v>
      </c>
    </row>
    <row r="937" spans="1:14" ht="12.75">
      <c r="A937" s="7" t="s">
        <v>3080</v>
      </c>
      <c r="B937" s="1" t="s">
        <v>1</v>
      </c>
      <c r="C937" s="1" t="s">
        <v>695</v>
      </c>
      <c r="D937" s="92" t="s">
        <v>438</v>
      </c>
      <c r="E937" s="1" t="s">
        <v>4</v>
      </c>
      <c r="F937" s="7" t="s">
        <v>2565</v>
      </c>
      <c r="G937" s="1" t="s">
        <v>4</v>
      </c>
      <c r="H937" s="1" t="s">
        <v>6</v>
      </c>
      <c r="I937" s="1" t="s">
        <v>149</v>
      </c>
      <c r="J937" s="1" t="s">
        <v>4</v>
      </c>
      <c r="K937" s="1" t="s">
        <v>4</v>
      </c>
      <c r="L937" s="342" t="s">
        <v>4697</v>
      </c>
      <c r="M937" s="1" t="s">
        <v>3081</v>
      </c>
    </row>
    <row r="938" spans="1:14" ht="12.75">
      <c r="A938" s="7" t="s">
        <v>3082</v>
      </c>
      <c r="B938" s="1" t="s">
        <v>1</v>
      </c>
      <c r="C938" s="1" t="s">
        <v>695</v>
      </c>
      <c r="D938" s="1" t="s">
        <v>3083</v>
      </c>
      <c r="E938" s="1" t="s">
        <v>4</v>
      </c>
      <c r="F938" s="7" t="s">
        <v>5</v>
      </c>
      <c r="G938" s="1" t="s">
        <v>4</v>
      </c>
      <c r="H938" s="1" t="s">
        <v>6</v>
      </c>
      <c r="I938" s="1" t="s">
        <v>7</v>
      </c>
      <c r="J938" s="1" t="s">
        <v>4</v>
      </c>
      <c r="K938" s="1" t="s">
        <v>4</v>
      </c>
      <c r="L938" s="342" t="s">
        <v>384</v>
      </c>
      <c r="M938" s="1" t="s">
        <v>3084</v>
      </c>
    </row>
    <row r="939" spans="1:14" ht="12.75">
      <c r="A939" s="7" t="s">
        <v>3085</v>
      </c>
      <c r="B939" s="1" t="s">
        <v>1</v>
      </c>
      <c r="C939" s="1" t="s">
        <v>695</v>
      </c>
      <c r="D939" s="1" t="s">
        <v>3086</v>
      </c>
      <c r="E939" s="1" t="s">
        <v>4</v>
      </c>
      <c r="F939" s="7" t="s">
        <v>5</v>
      </c>
      <c r="G939" s="1" t="s">
        <v>4</v>
      </c>
      <c r="H939" s="1" t="s">
        <v>6</v>
      </c>
      <c r="I939" s="1" t="s">
        <v>149</v>
      </c>
      <c r="J939" s="1" t="s">
        <v>4</v>
      </c>
      <c r="K939" s="1" t="s">
        <v>4</v>
      </c>
      <c r="L939" s="342" t="s">
        <v>4699</v>
      </c>
      <c r="M939" s="1" t="s">
        <v>3087</v>
      </c>
    </row>
    <row r="940" spans="1:14" ht="12.75">
      <c r="A940" s="7" t="s">
        <v>3088</v>
      </c>
      <c r="B940" s="1" t="s">
        <v>1</v>
      </c>
      <c r="C940" s="1" t="s">
        <v>695</v>
      </c>
      <c r="D940" s="1" t="s">
        <v>3089</v>
      </c>
      <c r="E940" s="1" t="s">
        <v>6</v>
      </c>
      <c r="F940" s="7" t="s">
        <v>101</v>
      </c>
      <c r="G940" s="1" t="s">
        <v>4</v>
      </c>
      <c r="H940" s="1" t="s">
        <v>4</v>
      </c>
      <c r="I940" s="1" t="s">
        <v>7</v>
      </c>
      <c r="J940" s="1" t="s">
        <v>6</v>
      </c>
      <c r="K940" s="1" t="s">
        <v>4</v>
      </c>
      <c r="L940" s="342" t="s">
        <v>4700</v>
      </c>
      <c r="M940" s="1" t="s">
        <v>3090</v>
      </c>
    </row>
    <row r="941" spans="1:14" ht="12.75">
      <c r="A941" s="163" t="s">
        <v>3091</v>
      </c>
      <c r="B941" s="1" t="s">
        <v>1</v>
      </c>
      <c r="C941" s="1" t="s">
        <v>695</v>
      </c>
      <c r="D941" s="1" t="s">
        <v>3092</v>
      </c>
      <c r="E941" s="1" t="s">
        <v>4</v>
      </c>
      <c r="F941" s="7" t="s">
        <v>5</v>
      </c>
      <c r="G941" s="1" t="s">
        <v>6</v>
      </c>
      <c r="H941" s="1" t="s">
        <v>6</v>
      </c>
      <c r="I941" s="1" t="s">
        <v>7</v>
      </c>
      <c r="J941" s="1" t="s">
        <v>4</v>
      </c>
      <c r="K941" s="1" t="s">
        <v>4</v>
      </c>
      <c r="L941" s="342" t="s">
        <v>4701</v>
      </c>
      <c r="M941" s="1" t="s">
        <v>3093</v>
      </c>
    </row>
    <row r="942" spans="1:14" ht="12.75">
      <c r="A942" s="7" t="s">
        <v>3094</v>
      </c>
      <c r="B942" s="1" t="s">
        <v>1</v>
      </c>
      <c r="C942" s="1" t="s">
        <v>695</v>
      </c>
      <c r="D942" s="1" t="s">
        <v>319</v>
      </c>
      <c r="E942" s="1" t="s">
        <v>4</v>
      </c>
      <c r="F942" s="7" t="s">
        <v>1601</v>
      </c>
      <c r="G942" s="1" t="s">
        <v>4</v>
      </c>
      <c r="H942" s="1" t="s">
        <v>6</v>
      </c>
      <c r="I942" s="1" t="s">
        <v>7</v>
      </c>
      <c r="J942" s="1" t="s">
        <v>4</v>
      </c>
      <c r="K942" s="1" t="s">
        <v>4</v>
      </c>
      <c r="L942" s="342" t="s">
        <v>4702</v>
      </c>
      <c r="M942" s="1" t="s">
        <v>3095</v>
      </c>
    </row>
    <row r="943" spans="1:14" ht="12.75">
      <c r="A943" s="7" t="s">
        <v>3096</v>
      </c>
      <c r="B943" s="1" t="s">
        <v>1</v>
      </c>
      <c r="C943" s="1" t="s">
        <v>695</v>
      </c>
      <c r="D943" s="1" t="s">
        <v>319</v>
      </c>
      <c r="E943" s="1" t="s">
        <v>4</v>
      </c>
      <c r="F943" s="7" t="s">
        <v>262</v>
      </c>
      <c r="G943" s="1" t="s">
        <v>4</v>
      </c>
      <c r="H943" s="1" t="s">
        <v>6</v>
      </c>
      <c r="I943" s="1" t="s">
        <v>149</v>
      </c>
      <c r="J943" s="1" t="s">
        <v>4</v>
      </c>
      <c r="K943" s="1" t="s">
        <v>4</v>
      </c>
      <c r="L943" s="342" t="s">
        <v>4702</v>
      </c>
      <c r="M943" s="1" t="s">
        <v>3097</v>
      </c>
    </row>
    <row r="944" spans="1:14" ht="12.75">
      <c r="A944" s="7" t="s">
        <v>3098</v>
      </c>
      <c r="B944" s="1" t="s">
        <v>1</v>
      </c>
      <c r="C944" s="1" t="s">
        <v>695</v>
      </c>
      <c r="D944" s="1" t="s">
        <v>3099</v>
      </c>
      <c r="E944" s="1" t="s">
        <v>4</v>
      </c>
      <c r="F944" s="7" t="s">
        <v>1518</v>
      </c>
      <c r="G944" s="1" t="s">
        <v>4</v>
      </c>
      <c r="H944" s="1" t="s">
        <v>6</v>
      </c>
      <c r="I944" s="1" t="s">
        <v>7</v>
      </c>
      <c r="J944" s="1" t="s">
        <v>4</v>
      </c>
      <c r="K944" s="1" t="s">
        <v>4</v>
      </c>
      <c r="L944" s="346" t="s">
        <v>4703</v>
      </c>
      <c r="M944" s="1" t="s">
        <v>3100</v>
      </c>
    </row>
    <row r="945" spans="1:13" ht="12.75">
      <c r="A945" s="7" t="s">
        <v>3101</v>
      </c>
      <c r="B945" s="1" t="s">
        <v>1</v>
      </c>
      <c r="C945" s="1" t="s">
        <v>695</v>
      </c>
      <c r="D945" s="1" t="s">
        <v>3102</v>
      </c>
      <c r="E945" s="1" t="s">
        <v>4</v>
      </c>
      <c r="F945" s="7" t="s">
        <v>5</v>
      </c>
      <c r="G945" s="1" t="s">
        <v>4</v>
      </c>
      <c r="H945" s="1" t="s">
        <v>6</v>
      </c>
      <c r="I945" s="1" t="s">
        <v>7</v>
      </c>
      <c r="J945" s="1" t="s">
        <v>6</v>
      </c>
      <c r="K945" s="1" t="s">
        <v>4</v>
      </c>
      <c r="L945" s="342" t="s">
        <v>4699</v>
      </c>
      <c r="M945" s="1" t="s">
        <v>3103</v>
      </c>
    </row>
    <row r="946" spans="1:13" ht="12.75">
      <c r="A946" s="7" t="s">
        <v>3098</v>
      </c>
      <c r="B946" s="1" t="s">
        <v>1</v>
      </c>
      <c r="C946" s="1" t="s">
        <v>695</v>
      </c>
      <c r="D946" s="1" t="s">
        <v>438</v>
      </c>
      <c r="E946" s="1" t="s">
        <v>4</v>
      </c>
      <c r="F946" s="7" t="s">
        <v>1634</v>
      </c>
      <c r="G946" s="1" t="s">
        <v>4</v>
      </c>
      <c r="H946" s="1" t="s">
        <v>6</v>
      </c>
      <c r="I946" s="1" t="s">
        <v>7</v>
      </c>
      <c r="J946" s="1" t="s">
        <v>4</v>
      </c>
      <c r="K946" s="1" t="s">
        <v>4</v>
      </c>
      <c r="L946" s="342" t="s">
        <v>4704</v>
      </c>
      <c r="M946" s="1" t="s">
        <v>3104</v>
      </c>
    </row>
    <row r="947" spans="1:13" ht="12.75">
      <c r="A947" s="7" t="s">
        <v>3098</v>
      </c>
      <c r="B947" s="1" t="s">
        <v>1</v>
      </c>
      <c r="C947" s="1" t="s">
        <v>695</v>
      </c>
      <c r="D947" s="1" t="s">
        <v>2215</v>
      </c>
      <c r="E947" s="1" t="s">
        <v>6</v>
      </c>
      <c r="F947" s="7" t="s">
        <v>1518</v>
      </c>
      <c r="G947" s="1" t="s">
        <v>4</v>
      </c>
      <c r="H947" s="1" t="s">
        <v>4</v>
      </c>
      <c r="I947" s="1" t="s">
        <v>7</v>
      </c>
      <c r="J947" s="1" t="s">
        <v>6</v>
      </c>
      <c r="K947" s="1" t="s">
        <v>4</v>
      </c>
      <c r="L947" s="342" t="s">
        <v>4705</v>
      </c>
      <c r="M947" s="1" t="s">
        <v>3105</v>
      </c>
    </row>
    <row r="948" spans="1:13" ht="21.75" customHeight="1">
      <c r="A948" s="7" t="s">
        <v>3106</v>
      </c>
      <c r="B948" s="1" t="s">
        <v>1</v>
      </c>
      <c r="C948" s="1" t="s">
        <v>695</v>
      </c>
      <c r="D948" s="1" t="s">
        <v>1394</v>
      </c>
      <c r="E948" s="1" t="s">
        <v>4</v>
      </c>
      <c r="F948" s="7" t="s">
        <v>5</v>
      </c>
      <c r="G948" s="1" t="s">
        <v>4</v>
      </c>
      <c r="H948" s="1" t="s">
        <v>6</v>
      </c>
      <c r="I948" s="1" t="s">
        <v>7</v>
      </c>
      <c r="J948" s="1" t="s">
        <v>4</v>
      </c>
      <c r="K948" s="1" t="s">
        <v>4</v>
      </c>
      <c r="L948" s="342" t="s">
        <v>3339</v>
      </c>
      <c r="M948" s="1" t="s">
        <v>3107</v>
      </c>
    </row>
    <row r="949" spans="1:13" ht="21.75" customHeight="1">
      <c r="A949" s="7" t="s">
        <v>3108</v>
      </c>
      <c r="B949" s="1" t="s">
        <v>1</v>
      </c>
      <c r="C949" s="1" t="s">
        <v>695</v>
      </c>
      <c r="D949" s="94" t="s">
        <v>3109</v>
      </c>
      <c r="E949" s="1" t="s">
        <v>4</v>
      </c>
      <c r="F949" s="7" t="s">
        <v>3110</v>
      </c>
      <c r="G949" s="1" t="s">
        <v>4</v>
      </c>
      <c r="H949" s="1" t="s">
        <v>6</v>
      </c>
      <c r="I949" s="1" t="s">
        <v>7</v>
      </c>
      <c r="J949" s="1" t="s">
        <v>4</v>
      </c>
      <c r="K949" s="1" t="s">
        <v>4</v>
      </c>
      <c r="L949" s="342" t="s">
        <v>3342</v>
      </c>
      <c r="M949" s="94" t="s">
        <v>3111</v>
      </c>
    </row>
    <row r="950" spans="1:13" ht="12.75">
      <c r="A950" s="7" t="s">
        <v>3112</v>
      </c>
      <c r="B950" s="1" t="s">
        <v>1</v>
      </c>
      <c r="C950" s="1" t="s">
        <v>695</v>
      </c>
      <c r="D950" s="1" t="s">
        <v>626</v>
      </c>
      <c r="E950" s="1" t="s">
        <v>4</v>
      </c>
      <c r="F950" s="7" t="s">
        <v>2149</v>
      </c>
      <c r="G950" s="1" t="s">
        <v>4</v>
      </c>
      <c r="H950" s="1" t="s">
        <v>6</v>
      </c>
      <c r="I950" s="1" t="s">
        <v>149</v>
      </c>
      <c r="J950" s="1" t="s">
        <v>4</v>
      </c>
      <c r="K950" s="1" t="s">
        <v>4</v>
      </c>
      <c r="L950" s="390" t="s">
        <v>3345</v>
      </c>
      <c r="M950" s="1" t="s">
        <v>3113</v>
      </c>
    </row>
    <row r="951" spans="1:13" ht="12.75">
      <c r="A951" s="7" t="s">
        <v>3114</v>
      </c>
      <c r="B951" s="1" t="s">
        <v>1</v>
      </c>
      <c r="C951" s="1" t="s">
        <v>2</v>
      </c>
      <c r="D951" s="94" t="s">
        <v>3115</v>
      </c>
      <c r="E951" s="1" t="s">
        <v>4</v>
      </c>
      <c r="F951" s="7" t="s">
        <v>101</v>
      </c>
      <c r="G951" s="1" t="s">
        <v>4</v>
      </c>
      <c r="H951" s="1" t="s">
        <v>6</v>
      </c>
      <c r="I951" s="1" t="s">
        <v>7</v>
      </c>
      <c r="J951" s="1" t="s">
        <v>4</v>
      </c>
      <c r="K951" s="1" t="s">
        <v>4</v>
      </c>
      <c r="L951" s="342" t="s">
        <v>4706</v>
      </c>
      <c r="M951" s="94" t="s">
        <v>3116</v>
      </c>
    </row>
    <row r="952" spans="1:13" ht="38.25">
      <c r="A952" s="7" t="s">
        <v>3117</v>
      </c>
      <c r="B952" s="1" t="s">
        <v>1</v>
      </c>
      <c r="C952" s="1" t="s">
        <v>2</v>
      </c>
      <c r="D952" s="1" t="s">
        <v>3118</v>
      </c>
      <c r="E952" s="1" t="s">
        <v>6</v>
      </c>
      <c r="F952" s="7" t="s">
        <v>1634</v>
      </c>
      <c r="G952" s="1" t="s">
        <v>4</v>
      </c>
      <c r="H952" s="1" t="s">
        <v>4</v>
      </c>
      <c r="I952" s="1" t="s">
        <v>7</v>
      </c>
      <c r="J952" s="1" t="s">
        <v>4</v>
      </c>
      <c r="K952" s="1" t="s">
        <v>4</v>
      </c>
      <c r="L952" s="352" t="s">
        <v>4707</v>
      </c>
    </row>
    <row r="953" spans="1:13" ht="12.75">
      <c r="A953" s="7" t="s">
        <v>3119</v>
      </c>
      <c r="B953" s="1" t="s">
        <v>1</v>
      </c>
      <c r="C953" s="1" t="s">
        <v>2</v>
      </c>
      <c r="D953" s="1" t="s">
        <v>3120</v>
      </c>
      <c r="E953" s="1" t="s">
        <v>4</v>
      </c>
      <c r="F953" s="7" t="s">
        <v>262</v>
      </c>
      <c r="G953" s="1" t="s">
        <v>4</v>
      </c>
      <c r="H953" s="1" t="s">
        <v>6</v>
      </c>
      <c r="I953" s="1" t="s">
        <v>7</v>
      </c>
      <c r="J953" s="1" t="s">
        <v>4</v>
      </c>
      <c r="K953" s="1" t="s">
        <v>4</v>
      </c>
      <c r="L953" s="342" t="s">
        <v>3355</v>
      </c>
      <c r="M953" s="1" t="s">
        <v>391</v>
      </c>
    </row>
    <row r="954" spans="1:13" ht="12.75">
      <c r="A954" s="7" t="s">
        <v>3121</v>
      </c>
      <c r="B954" s="1" t="s">
        <v>1</v>
      </c>
      <c r="C954" s="1" t="s">
        <v>2</v>
      </c>
      <c r="D954" s="1" t="s">
        <v>781</v>
      </c>
      <c r="E954" s="1" t="s">
        <v>4</v>
      </c>
      <c r="F954" s="7" t="s">
        <v>5</v>
      </c>
      <c r="G954" s="1" t="s">
        <v>4</v>
      </c>
      <c r="H954" s="1" t="s">
        <v>6</v>
      </c>
      <c r="I954" s="1" t="s">
        <v>7</v>
      </c>
      <c r="J954" s="1" t="s">
        <v>4</v>
      </c>
      <c r="K954" s="1" t="s">
        <v>4</v>
      </c>
      <c r="L954" s="342" t="s">
        <v>3357</v>
      </c>
      <c r="M954" s="94" t="s">
        <v>3122</v>
      </c>
    </row>
    <row r="955" spans="1:13" ht="12.75">
      <c r="A955" s="7" t="s">
        <v>3123</v>
      </c>
      <c r="B955" s="1" t="s">
        <v>1</v>
      </c>
      <c r="C955" s="1" t="s">
        <v>2</v>
      </c>
      <c r="D955" s="92" t="s">
        <v>1394</v>
      </c>
      <c r="E955" s="1" t="s">
        <v>4</v>
      </c>
      <c r="F955" s="7" t="s">
        <v>345</v>
      </c>
      <c r="G955" s="1" t="s">
        <v>4</v>
      </c>
      <c r="H955" s="1" t="s">
        <v>6</v>
      </c>
      <c r="I955" s="1" t="s">
        <v>7</v>
      </c>
      <c r="J955" s="1" t="s">
        <v>4</v>
      </c>
      <c r="K955" s="1" t="s">
        <v>4</v>
      </c>
      <c r="L955" s="342" t="s">
        <v>3360</v>
      </c>
      <c r="M955" s="1" t="s">
        <v>3124</v>
      </c>
    </row>
    <row r="956" spans="1:13" ht="12.75">
      <c r="A956" s="7" t="s">
        <v>3125</v>
      </c>
      <c r="B956" s="1" t="s">
        <v>1</v>
      </c>
      <c r="C956" s="1" t="s">
        <v>2</v>
      </c>
      <c r="D956" s="92" t="s">
        <v>3126</v>
      </c>
      <c r="E956" s="1" t="s">
        <v>4</v>
      </c>
      <c r="F956" s="7" t="s">
        <v>5</v>
      </c>
      <c r="G956" s="1" t="s">
        <v>4</v>
      </c>
      <c r="H956" s="1" t="s">
        <v>6</v>
      </c>
      <c r="I956" s="1" t="s">
        <v>84</v>
      </c>
      <c r="J956" s="1" t="s">
        <v>4</v>
      </c>
      <c r="K956" s="1" t="s">
        <v>4</v>
      </c>
      <c r="L956" s="342" t="s">
        <v>3363</v>
      </c>
      <c r="M956" s="1" t="s">
        <v>3127</v>
      </c>
    </row>
    <row r="957" spans="1:13" ht="12.75">
      <c r="A957" s="7" t="s">
        <v>3128</v>
      </c>
      <c r="B957" s="1" t="s">
        <v>332</v>
      </c>
      <c r="C957" s="1" t="s">
        <v>2</v>
      </c>
      <c r="D957" s="1" t="s">
        <v>3129</v>
      </c>
      <c r="E957" s="1" t="s">
        <v>4</v>
      </c>
      <c r="F957" s="7" t="s">
        <v>2565</v>
      </c>
      <c r="G957" s="1" t="s">
        <v>4</v>
      </c>
      <c r="H957" s="1" t="s">
        <v>6</v>
      </c>
      <c r="I957" s="1" t="s">
        <v>7</v>
      </c>
      <c r="J957" s="1" t="s">
        <v>4</v>
      </c>
      <c r="K957" s="1" t="s">
        <v>4</v>
      </c>
      <c r="L957" s="342" t="s">
        <v>3367</v>
      </c>
      <c r="M957" s="1" t="s">
        <v>3130</v>
      </c>
    </row>
    <row r="958" spans="1:13" ht="12.75">
      <c r="A958" s="7" t="s">
        <v>3131</v>
      </c>
      <c r="B958" s="1" t="s">
        <v>1</v>
      </c>
      <c r="C958" s="1" t="s">
        <v>2</v>
      </c>
      <c r="D958" s="1" t="s">
        <v>3132</v>
      </c>
      <c r="E958" s="1" t="s">
        <v>4</v>
      </c>
      <c r="F958" s="7" t="s">
        <v>5</v>
      </c>
      <c r="G958" s="1" t="s">
        <v>4</v>
      </c>
      <c r="H958" s="1" t="s">
        <v>6</v>
      </c>
      <c r="I958" s="1" t="s">
        <v>7</v>
      </c>
      <c r="J958" s="1" t="s">
        <v>4</v>
      </c>
      <c r="K958" s="1" t="s">
        <v>4</v>
      </c>
      <c r="L958" s="342" t="s">
        <v>3370</v>
      </c>
      <c r="M958" s="1" t="s">
        <v>3133</v>
      </c>
    </row>
    <row r="959" spans="1:13" ht="12.75">
      <c r="A959" s="7" t="s">
        <v>3134</v>
      </c>
      <c r="B959" s="1" t="s">
        <v>1</v>
      </c>
      <c r="C959" s="1" t="s">
        <v>2</v>
      </c>
      <c r="D959" s="1" t="s">
        <v>3135</v>
      </c>
      <c r="E959" s="1" t="s">
        <v>6</v>
      </c>
      <c r="F959" s="7" t="s">
        <v>5</v>
      </c>
      <c r="G959" s="1" t="s">
        <v>4</v>
      </c>
      <c r="H959" s="1" t="s">
        <v>4</v>
      </c>
      <c r="I959" s="1" t="s">
        <v>7</v>
      </c>
      <c r="J959" s="1" t="s">
        <v>6</v>
      </c>
      <c r="K959" s="1" t="s">
        <v>4</v>
      </c>
      <c r="L959" s="342" t="s">
        <v>3373</v>
      </c>
      <c r="M959" s="1" t="s">
        <v>3136</v>
      </c>
    </row>
    <row r="960" spans="1:13" ht="12.75">
      <c r="A960" s="7" t="s">
        <v>3137</v>
      </c>
      <c r="B960" s="1" t="s">
        <v>1</v>
      </c>
      <c r="C960" s="1" t="s">
        <v>2</v>
      </c>
      <c r="D960" s="1" t="s">
        <v>2113</v>
      </c>
      <c r="E960" s="1" t="s">
        <v>4</v>
      </c>
      <c r="F960" s="7" t="s">
        <v>345</v>
      </c>
      <c r="G960" s="1" t="s">
        <v>4</v>
      </c>
      <c r="H960" s="1" t="s">
        <v>6</v>
      </c>
      <c r="I960" s="1" t="s">
        <v>149</v>
      </c>
      <c r="J960" s="1" t="s">
        <v>4</v>
      </c>
      <c r="K960" s="1" t="s">
        <v>4</v>
      </c>
      <c r="L960" s="342" t="s">
        <v>3376</v>
      </c>
      <c r="M960" s="94" t="s">
        <v>3138</v>
      </c>
    </row>
    <row r="961" spans="1:14" ht="12.75">
      <c r="A961" s="7" t="s">
        <v>901</v>
      </c>
      <c r="B961" s="1" t="s">
        <v>1</v>
      </c>
      <c r="C961" s="1" t="s">
        <v>695</v>
      </c>
      <c r="D961" s="1" t="s">
        <v>3139</v>
      </c>
      <c r="E961" s="1" t="s">
        <v>4</v>
      </c>
      <c r="F961" s="7" t="s">
        <v>5</v>
      </c>
      <c r="G961" s="1" t="s">
        <v>4</v>
      </c>
      <c r="H961" s="1" t="s">
        <v>6</v>
      </c>
      <c r="I961" s="1" t="s">
        <v>7</v>
      </c>
      <c r="J961" s="1" t="s">
        <v>4</v>
      </c>
      <c r="K961" s="1" t="s">
        <v>4</v>
      </c>
      <c r="L961" s="342" t="s">
        <v>3380</v>
      </c>
      <c r="M961" s="1" t="s">
        <v>3140</v>
      </c>
      <c r="N961" s="5" t="s">
        <v>3141</v>
      </c>
    </row>
    <row r="962" spans="1:14" ht="12.75">
      <c r="A962" s="7" t="s">
        <v>3142</v>
      </c>
      <c r="B962" s="1" t="s">
        <v>1</v>
      </c>
      <c r="C962" s="1" t="s">
        <v>695</v>
      </c>
      <c r="D962" s="1" t="s">
        <v>3143</v>
      </c>
      <c r="E962" s="1" t="s">
        <v>4</v>
      </c>
      <c r="F962" s="7" t="s">
        <v>5</v>
      </c>
      <c r="G962" s="1" t="s">
        <v>4</v>
      </c>
      <c r="H962" s="1" t="s">
        <v>6</v>
      </c>
      <c r="I962" s="1" t="s">
        <v>7</v>
      </c>
      <c r="J962" s="1" t="s">
        <v>4</v>
      </c>
      <c r="K962" s="1" t="s">
        <v>4</v>
      </c>
      <c r="L962" s="342" t="s">
        <v>3383</v>
      </c>
      <c r="M962" s="1" t="s">
        <v>3144</v>
      </c>
      <c r="N962" s="5" t="s">
        <v>3145</v>
      </c>
    </row>
    <row r="963" spans="1:14" ht="12.75">
      <c r="A963" s="67" t="s">
        <v>3146</v>
      </c>
      <c r="B963" s="1" t="s">
        <v>1</v>
      </c>
      <c r="C963" s="1" t="s">
        <v>695</v>
      </c>
      <c r="D963" s="1" t="s">
        <v>3024</v>
      </c>
      <c r="E963" s="1" t="s">
        <v>4</v>
      </c>
      <c r="F963" s="7" t="s">
        <v>5</v>
      </c>
      <c r="G963" s="1" t="s">
        <v>4</v>
      </c>
      <c r="H963" s="1" t="s">
        <v>6</v>
      </c>
      <c r="I963" s="1" t="s">
        <v>7</v>
      </c>
      <c r="J963" s="1" t="s">
        <v>4</v>
      </c>
      <c r="K963" s="1" t="s">
        <v>6</v>
      </c>
      <c r="L963" s="342" t="s">
        <v>2667</v>
      </c>
      <c r="M963" s="1" t="s">
        <v>1512</v>
      </c>
      <c r="N963" s="5" t="s">
        <v>3147</v>
      </c>
    </row>
    <row r="964" spans="1:14" ht="12.75">
      <c r="A964" s="7" t="s">
        <v>2375</v>
      </c>
      <c r="B964" s="1" t="s">
        <v>1</v>
      </c>
      <c r="C964" s="1" t="s">
        <v>695</v>
      </c>
      <c r="D964" s="1" t="s">
        <v>3148</v>
      </c>
      <c r="E964" s="1" t="s">
        <v>4</v>
      </c>
      <c r="F964" s="7" t="s">
        <v>5</v>
      </c>
      <c r="G964" s="1" t="s">
        <v>4</v>
      </c>
      <c r="H964" s="65" t="s">
        <v>6</v>
      </c>
      <c r="I964" s="1" t="s">
        <v>7</v>
      </c>
      <c r="J964" s="1" t="s">
        <v>4</v>
      </c>
      <c r="K964" s="1" t="s">
        <v>6</v>
      </c>
      <c r="L964" s="342" t="s">
        <v>3387</v>
      </c>
      <c r="M964" s="1" t="s">
        <v>3149</v>
      </c>
      <c r="N964" s="5" t="s">
        <v>3150</v>
      </c>
    </row>
    <row r="965" spans="1:14" ht="12.75">
      <c r="A965" s="7" t="s">
        <v>3151</v>
      </c>
      <c r="B965" s="1" t="s">
        <v>1</v>
      </c>
      <c r="C965" s="1" t="s">
        <v>695</v>
      </c>
      <c r="D965" s="1" t="s">
        <v>200</v>
      </c>
      <c r="E965" s="1" t="s">
        <v>4</v>
      </c>
      <c r="F965" s="7" t="s">
        <v>5</v>
      </c>
      <c r="G965" s="1" t="s">
        <v>4</v>
      </c>
      <c r="H965" s="65" t="s">
        <v>6</v>
      </c>
      <c r="I965" s="1" t="s">
        <v>7</v>
      </c>
      <c r="J965" s="1" t="s">
        <v>4</v>
      </c>
      <c r="K965" s="1" t="s">
        <v>4</v>
      </c>
      <c r="L965" s="342" t="s">
        <v>4708</v>
      </c>
      <c r="M965" s="1" t="s">
        <v>3152</v>
      </c>
      <c r="N965" s="5" t="s">
        <v>3153</v>
      </c>
    </row>
    <row r="966" spans="1:14" ht="12.75">
      <c r="A966" s="7" t="s">
        <v>3154</v>
      </c>
      <c r="B966" s="1" t="s">
        <v>1</v>
      </c>
      <c r="C966" s="1" t="s">
        <v>695</v>
      </c>
      <c r="D966" s="94" t="s">
        <v>3155</v>
      </c>
      <c r="E966" s="1" t="s">
        <v>4</v>
      </c>
      <c r="F966" s="7" t="s">
        <v>5</v>
      </c>
      <c r="G966" s="1" t="s">
        <v>4</v>
      </c>
      <c r="H966" s="65" t="s">
        <v>6</v>
      </c>
      <c r="I966" s="1" t="s">
        <v>7</v>
      </c>
      <c r="J966" s="1" t="s">
        <v>4</v>
      </c>
      <c r="K966" s="1" t="s">
        <v>4</v>
      </c>
      <c r="L966" s="342" t="s">
        <v>3393</v>
      </c>
      <c r="M966" s="1" t="s">
        <v>3156</v>
      </c>
      <c r="N966" s="5" t="s">
        <v>3157</v>
      </c>
    </row>
    <row r="967" spans="1:14" ht="12.75">
      <c r="A967" s="7" t="s">
        <v>2553</v>
      </c>
      <c r="B967" s="1" t="s">
        <v>1</v>
      </c>
      <c r="C967" s="1" t="s">
        <v>695</v>
      </c>
      <c r="D967" s="1" t="s">
        <v>60</v>
      </c>
      <c r="E967" s="1" t="s">
        <v>4</v>
      </c>
      <c r="F967" s="7" t="s">
        <v>5</v>
      </c>
      <c r="G967" s="1" t="s">
        <v>4</v>
      </c>
      <c r="H967" s="65" t="s">
        <v>6</v>
      </c>
      <c r="I967" s="1" t="s">
        <v>7</v>
      </c>
      <c r="J967" s="1" t="s">
        <v>4</v>
      </c>
      <c r="K967" s="1" t="s">
        <v>6</v>
      </c>
      <c r="L967" s="342" t="s">
        <v>3396</v>
      </c>
      <c r="M967" s="1" t="s">
        <v>3158</v>
      </c>
      <c r="N967" s="8" t="s">
        <v>3159</v>
      </c>
    </row>
    <row r="968" spans="1:14" ht="12.75">
      <c r="A968" s="7" t="s">
        <v>510</v>
      </c>
      <c r="B968" s="1" t="s">
        <v>1</v>
      </c>
      <c r="C968" s="1" t="s">
        <v>695</v>
      </c>
      <c r="D968" s="1" t="s">
        <v>2826</v>
      </c>
      <c r="E968" s="1" t="s">
        <v>4</v>
      </c>
      <c r="F968" s="7" t="s">
        <v>5</v>
      </c>
      <c r="G968" s="1" t="s">
        <v>4</v>
      </c>
      <c r="H968" s="65" t="s">
        <v>6</v>
      </c>
      <c r="I968" s="1" t="s">
        <v>7</v>
      </c>
      <c r="J968" s="1" t="s">
        <v>4</v>
      </c>
      <c r="K968" s="1" t="s">
        <v>4</v>
      </c>
      <c r="L968" s="342" t="s">
        <v>3399</v>
      </c>
      <c r="M968" s="1" t="s">
        <v>1512</v>
      </c>
      <c r="N968" s="8" t="s">
        <v>3160</v>
      </c>
    </row>
    <row r="969" spans="1:14" ht="12.75">
      <c r="A969" s="7" t="s">
        <v>3161</v>
      </c>
      <c r="B969" s="1" t="s">
        <v>1</v>
      </c>
      <c r="C969" s="1" t="s">
        <v>695</v>
      </c>
      <c r="D969" s="1" t="s">
        <v>3162</v>
      </c>
      <c r="E969" s="1" t="s">
        <v>4</v>
      </c>
      <c r="F969" s="7" t="s">
        <v>5</v>
      </c>
      <c r="G969" s="1" t="s">
        <v>4</v>
      </c>
      <c r="H969" s="65" t="s">
        <v>6</v>
      </c>
      <c r="I969" s="1" t="s">
        <v>7</v>
      </c>
      <c r="J969" s="1" t="s">
        <v>4</v>
      </c>
      <c r="K969" s="1" t="s">
        <v>6</v>
      </c>
      <c r="L969" s="342" t="s">
        <v>3402</v>
      </c>
      <c r="M969" s="1" t="s">
        <v>3163</v>
      </c>
      <c r="N969" s="5" t="s">
        <v>3164</v>
      </c>
    </row>
    <row r="970" spans="1:14" ht="12.75">
      <c r="A970" s="7" t="s">
        <v>3161</v>
      </c>
      <c r="B970" s="1" t="s">
        <v>1</v>
      </c>
      <c r="C970" s="1" t="s">
        <v>695</v>
      </c>
      <c r="D970" s="1" t="s">
        <v>398</v>
      </c>
      <c r="E970" s="1" t="s">
        <v>4</v>
      </c>
      <c r="F970" s="7" t="s">
        <v>5</v>
      </c>
      <c r="G970" s="1" t="s">
        <v>4</v>
      </c>
      <c r="H970" s="65" t="s">
        <v>6</v>
      </c>
      <c r="I970" s="1" t="s">
        <v>7</v>
      </c>
      <c r="J970" s="1" t="s">
        <v>4</v>
      </c>
      <c r="K970" s="1" t="s">
        <v>6</v>
      </c>
      <c r="L970" s="342" t="s">
        <v>3405</v>
      </c>
      <c r="M970" s="1" t="s">
        <v>3165</v>
      </c>
      <c r="N970" s="8" t="s">
        <v>3166</v>
      </c>
    </row>
    <row r="971" spans="1:14" ht="12.75">
      <c r="A971" s="7" t="s">
        <v>3161</v>
      </c>
      <c r="B971" s="1" t="s">
        <v>1</v>
      </c>
      <c r="C971" s="1" t="s">
        <v>695</v>
      </c>
      <c r="D971" s="1" t="s">
        <v>228</v>
      </c>
      <c r="E971" s="1" t="s">
        <v>4</v>
      </c>
      <c r="F971" s="7" t="s">
        <v>5</v>
      </c>
      <c r="G971" s="1" t="s">
        <v>4</v>
      </c>
      <c r="H971" s="65" t="s">
        <v>6</v>
      </c>
      <c r="I971" s="1" t="s">
        <v>7</v>
      </c>
      <c r="J971" s="1" t="s">
        <v>4</v>
      </c>
      <c r="K971" s="1" t="s">
        <v>6</v>
      </c>
      <c r="L971" s="342" t="s">
        <v>3407</v>
      </c>
      <c r="M971" s="1" t="s">
        <v>3167</v>
      </c>
      <c r="N971" s="5" t="s">
        <v>3168</v>
      </c>
    </row>
    <row r="972" spans="1:14" ht="12.75">
      <c r="A972" s="7" t="s">
        <v>3161</v>
      </c>
      <c r="B972" s="1" t="s">
        <v>1</v>
      </c>
      <c r="C972" s="1" t="s">
        <v>695</v>
      </c>
      <c r="D972" s="1" t="s">
        <v>3169</v>
      </c>
      <c r="E972" s="1" t="s">
        <v>4</v>
      </c>
      <c r="F972" s="7" t="s">
        <v>5</v>
      </c>
      <c r="G972" s="1" t="s">
        <v>4</v>
      </c>
      <c r="H972" s="65" t="s">
        <v>6</v>
      </c>
      <c r="I972" s="1" t="s">
        <v>7</v>
      </c>
      <c r="J972" s="1" t="s">
        <v>4</v>
      </c>
      <c r="K972" s="1" t="s">
        <v>6</v>
      </c>
      <c r="L972" s="342" t="s">
        <v>3410</v>
      </c>
      <c r="M972" s="1" t="s">
        <v>3170</v>
      </c>
      <c r="N972" s="5" t="s">
        <v>3171</v>
      </c>
    </row>
    <row r="973" spans="1:14" ht="12.75">
      <c r="A973" s="7" t="s">
        <v>2752</v>
      </c>
      <c r="B973" s="1" t="s">
        <v>1</v>
      </c>
      <c r="C973" s="1" t="s">
        <v>695</v>
      </c>
      <c r="D973" s="1" t="s">
        <v>3172</v>
      </c>
      <c r="E973" s="92" t="s">
        <v>4</v>
      </c>
      <c r="F973" s="7" t="s">
        <v>5</v>
      </c>
      <c r="G973" s="1" t="s">
        <v>4</v>
      </c>
      <c r="H973" s="65" t="s">
        <v>6</v>
      </c>
      <c r="I973" s="1" t="s">
        <v>7</v>
      </c>
      <c r="J973" s="1" t="s">
        <v>4</v>
      </c>
      <c r="K973" s="1" t="s">
        <v>4</v>
      </c>
      <c r="L973" s="342" t="s">
        <v>4709</v>
      </c>
      <c r="M973" s="1" t="s">
        <v>3173</v>
      </c>
      <c r="N973" s="165" t="s">
        <v>3174</v>
      </c>
    </row>
    <row r="974" spans="1:14" ht="12.75">
      <c r="A974" s="7" t="s">
        <v>2752</v>
      </c>
      <c r="B974" s="1" t="s">
        <v>1</v>
      </c>
      <c r="C974" s="1" t="s">
        <v>695</v>
      </c>
      <c r="D974" s="1" t="s">
        <v>3175</v>
      </c>
      <c r="E974" s="92" t="s">
        <v>4</v>
      </c>
      <c r="F974" s="7" t="s">
        <v>5</v>
      </c>
      <c r="G974" s="1" t="s">
        <v>4</v>
      </c>
      <c r="H974" s="65" t="s">
        <v>6</v>
      </c>
      <c r="I974" s="1" t="s">
        <v>7</v>
      </c>
      <c r="J974" s="1" t="s">
        <v>4</v>
      </c>
      <c r="K974" s="1" t="s">
        <v>4</v>
      </c>
      <c r="L974" s="370" t="s">
        <v>4710</v>
      </c>
      <c r="M974" s="1" t="s">
        <v>3176</v>
      </c>
      <c r="N974" s="166" t="s">
        <v>3177</v>
      </c>
    </row>
    <row r="975" spans="1:14" ht="12.75">
      <c r="A975" s="7" t="s">
        <v>2752</v>
      </c>
      <c r="B975" s="1" t="s">
        <v>1</v>
      </c>
      <c r="C975" s="1" t="s">
        <v>695</v>
      </c>
      <c r="D975" s="1" t="s">
        <v>3178</v>
      </c>
      <c r="E975" s="92" t="s">
        <v>4</v>
      </c>
      <c r="F975" s="7" t="s">
        <v>5</v>
      </c>
      <c r="G975" s="1" t="s">
        <v>4</v>
      </c>
      <c r="H975" s="65" t="s">
        <v>6</v>
      </c>
      <c r="I975" s="1" t="s">
        <v>7</v>
      </c>
      <c r="J975" s="1" t="s">
        <v>4</v>
      </c>
      <c r="K975" s="1" t="s">
        <v>4</v>
      </c>
      <c r="L975" s="370" t="s">
        <v>4711</v>
      </c>
      <c r="M975" s="1" t="s">
        <v>3179</v>
      </c>
      <c r="N975" s="166" t="s">
        <v>3180</v>
      </c>
    </row>
    <row r="976" spans="1:14" ht="12.75">
      <c r="A976" s="7" t="s">
        <v>1162</v>
      </c>
      <c r="B976" s="1" t="s">
        <v>1</v>
      </c>
      <c r="C976" s="1" t="s">
        <v>695</v>
      </c>
      <c r="D976" s="1" t="s">
        <v>3181</v>
      </c>
      <c r="E976" s="92" t="s">
        <v>4</v>
      </c>
      <c r="F976" s="7" t="s">
        <v>5</v>
      </c>
      <c r="G976" s="1" t="s">
        <v>4</v>
      </c>
      <c r="H976" s="65" t="s">
        <v>6</v>
      </c>
      <c r="I976" s="1" t="s">
        <v>7</v>
      </c>
      <c r="J976" s="1" t="s">
        <v>4</v>
      </c>
      <c r="K976" s="1" t="s">
        <v>6</v>
      </c>
      <c r="L976" s="370" t="s">
        <v>4712</v>
      </c>
      <c r="M976" s="1" t="s">
        <v>3182</v>
      </c>
      <c r="N976" s="166" t="s">
        <v>3183</v>
      </c>
    </row>
    <row r="977" spans="1:14" ht="12.75">
      <c r="A977" s="7" t="s">
        <v>1162</v>
      </c>
      <c r="B977" s="1" t="s">
        <v>1</v>
      </c>
      <c r="C977" s="1" t="s">
        <v>695</v>
      </c>
      <c r="D977" s="1" t="s">
        <v>3184</v>
      </c>
      <c r="E977" s="92" t="s">
        <v>6</v>
      </c>
      <c r="F977" s="7" t="s">
        <v>5</v>
      </c>
      <c r="G977" s="1" t="s">
        <v>4</v>
      </c>
      <c r="H977" s="65" t="s">
        <v>6</v>
      </c>
      <c r="I977" s="1" t="s">
        <v>7</v>
      </c>
      <c r="J977" s="1" t="s">
        <v>4</v>
      </c>
      <c r="K977" s="1" t="s">
        <v>4</v>
      </c>
      <c r="L977" s="370" t="s">
        <v>4713</v>
      </c>
      <c r="M977" s="1" t="s">
        <v>3185</v>
      </c>
      <c r="N977" s="166" t="s">
        <v>3186</v>
      </c>
    </row>
    <row r="978" spans="1:14" ht="12.75">
      <c r="A978" s="7" t="s">
        <v>1162</v>
      </c>
      <c r="B978" s="1" t="s">
        <v>1</v>
      </c>
      <c r="C978" s="1" t="s">
        <v>695</v>
      </c>
      <c r="D978" s="1" t="s">
        <v>3187</v>
      </c>
      <c r="E978" s="92" t="s">
        <v>6</v>
      </c>
      <c r="F978" s="7" t="s">
        <v>5</v>
      </c>
      <c r="G978" s="1" t="s">
        <v>4</v>
      </c>
      <c r="H978" s="65" t="s">
        <v>6</v>
      </c>
      <c r="I978" s="1" t="s">
        <v>7</v>
      </c>
      <c r="J978" s="1" t="s">
        <v>4</v>
      </c>
      <c r="K978" s="1" t="s">
        <v>4</v>
      </c>
      <c r="L978" s="342" t="s">
        <v>4714</v>
      </c>
      <c r="M978" s="1" t="s">
        <v>3188</v>
      </c>
      <c r="N978" s="166" t="s">
        <v>3189</v>
      </c>
    </row>
    <row r="979" spans="1:14" ht="63.75">
      <c r="A979" s="7" t="s">
        <v>1162</v>
      </c>
      <c r="B979" s="1" t="s">
        <v>1</v>
      </c>
      <c r="C979" s="1" t="s">
        <v>695</v>
      </c>
      <c r="D979" s="1" t="s">
        <v>3190</v>
      </c>
      <c r="E979" s="92" t="s">
        <v>4</v>
      </c>
      <c r="F979" s="7" t="s">
        <v>5</v>
      </c>
      <c r="G979" s="1" t="s">
        <v>4</v>
      </c>
      <c r="H979" s="65" t="s">
        <v>6</v>
      </c>
      <c r="I979" s="1" t="s">
        <v>7</v>
      </c>
      <c r="J979" s="1" t="s">
        <v>4</v>
      </c>
      <c r="K979" s="1" t="s">
        <v>4</v>
      </c>
      <c r="L979" s="352" t="s">
        <v>4715</v>
      </c>
      <c r="M979" s="1" t="s">
        <v>3191</v>
      </c>
      <c r="N979" s="166" t="s">
        <v>3192</v>
      </c>
    </row>
    <row r="980" spans="1:14" ht="12.75">
      <c r="A980" s="7" t="s">
        <v>1162</v>
      </c>
      <c r="B980" s="1" t="s">
        <v>1</v>
      </c>
      <c r="C980" s="1" t="s">
        <v>695</v>
      </c>
      <c r="D980" s="1" t="s">
        <v>3193</v>
      </c>
      <c r="E980" s="92" t="s">
        <v>4</v>
      </c>
      <c r="F980" s="7" t="s">
        <v>5</v>
      </c>
      <c r="G980" s="1" t="s">
        <v>4</v>
      </c>
      <c r="H980" s="65" t="s">
        <v>6</v>
      </c>
      <c r="I980" s="1" t="s">
        <v>7</v>
      </c>
      <c r="J980" s="1" t="s">
        <v>4</v>
      </c>
      <c r="K980" s="1" t="s">
        <v>6</v>
      </c>
      <c r="L980" s="342" t="s">
        <v>3443</v>
      </c>
      <c r="M980" s="1" t="s">
        <v>3194</v>
      </c>
      <c r="N980" s="165" t="s">
        <v>3195</v>
      </c>
    </row>
    <row r="981" spans="1:14" ht="12.75">
      <c r="A981" s="7" t="s">
        <v>3196</v>
      </c>
      <c r="B981" s="1" t="s">
        <v>1</v>
      </c>
      <c r="C981" s="1" t="s">
        <v>695</v>
      </c>
      <c r="D981" s="1" t="s">
        <v>3197</v>
      </c>
      <c r="E981" s="92" t="s">
        <v>4</v>
      </c>
      <c r="F981" s="7" t="s">
        <v>5</v>
      </c>
      <c r="G981" s="1" t="s">
        <v>4</v>
      </c>
      <c r="H981" s="65" t="s">
        <v>6</v>
      </c>
      <c r="I981" s="1" t="s">
        <v>7</v>
      </c>
      <c r="J981" s="1" t="s">
        <v>4</v>
      </c>
      <c r="K981" s="1" t="s">
        <v>4</v>
      </c>
      <c r="L981" s="342" t="s">
        <v>3447</v>
      </c>
      <c r="M981" s="1" t="s">
        <v>3198</v>
      </c>
      <c r="N981" s="166" t="s">
        <v>3199</v>
      </c>
    </row>
    <row r="982" spans="1:14" ht="12.75">
      <c r="A982" s="7" t="s">
        <v>3200</v>
      </c>
      <c r="B982" s="1" t="s">
        <v>1</v>
      </c>
      <c r="C982" s="1" t="s">
        <v>695</v>
      </c>
      <c r="D982" s="1" t="s">
        <v>3201</v>
      </c>
      <c r="E982" s="92" t="s">
        <v>4</v>
      </c>
      <c r="F982" s="7" t="s">
        <v>5</v>
      </c>
      <c r="G982" s="1" t="s">
        <v>4</v>
      </c>
      <c r="H982" s="65" t="s">
        <v>6</v>
      </c>
      <c r="I982" s="1" t="s">
        <v>7</v>
      </c>
      <c r="J982" s="1" t="s">
        <v>4</v>
      </c>
      <c r="K982" s="1" t="s">
        <v>4</v>
      </c>
      <c r="L982" s="342" t="s">
        <v>3452</v>
      </c>
      <c r="M982" s="1" t="s">
        <v>1512</v>
      </c>
      <c r="N982" s="165" t="s">
        <v>3202</v>
      </c>
    </row>
    <row r="983" spans="1:14" ht="12.75">
      <c r="A983" s="7" t="s">
        <v>3200</v>
      </c>
      <c r="B983" s="1" t="s">
        <v>1</v>
      </c>
      <c r="C983" s="1" t="s">
        <v>695</v>
      </c>
      <c r="D983" s="1" t="s">
        <v>3203</v>
      </c>
      <c r="E983" s="92" t="s">
        <v>4</v>
      </c>
      <c r="F983" s="7" t="s">
        <v>5</v>
      </c>
      <c r="G983" s="1" t="s">
        <v>4</v>
      </c>
      <c r="H983" s="65" t="s">
        <v>6</v>
      </c>
      <c r="I983" s="1" t="s">
        <v>7</v>
      </c>
      <c r="J983" s="1" t="s">
        <v>4</v>
      </c>
      <c r="K983" s="1" t="s">
        <v>4</v>
      </c>
      <c r="L983" s="342" t="s">
        <v>3454</v>
      </c>
      <c r="M983" s="1" t="s">
        <v>3204</v>
      </c>
      <c r="N983" s="165" t="s">
        <v>3205</v>
      </c>
    </row>
    <row r="984" spans="1:14" ht="12.75">
      <c r="A984" s="7" t="s">
        <v>3200</v>
      </c>
      <c r="B984" s="1" t="s">
        <v>1</v>
      </c>
      <c r="C984" s="1" t="s">
        <v>695</v>
      </c>
      <c r="D984" s="1" t="s">
        <v>3206</v>
      </c>
      <c r="E984" s="92" t="s">
        <v>4</v>
      </c>
      <c r="F984" s="7" t="s">
        <v>5</v>
      </c>
      <c r="G984" s="1" t="s">
        <v>4</v>
      </c>
      <c r="H984" s="65" t="s">
        <v>6</v>
      </c>
      <c r="I984" s="1" t="s">
        <v>7</v>
      </c>
      <c r="J984" s="1" t="s">
        <v>4</v>
      </c>
      <c r="K984" s="1" t="s">
        <v>4</v>
      </c>
      <c r="L984" s="342" t="s">
        <v>3457</v>
      </c>
      <c r="M984" s="1" t="s">
        <v>3207</v>
      </c>
      <c r="N984" s="165" t="s">
        <v>3208</v>
      </c>
    </row>
    <row r="985" spans="1:14" ht="12.75">
      <c r="A985" s="7" t="s">
        <v>3200</v>
      </c>
      <c r="B985" s="1" t="s">
        <v>1</v>
      </c>
      <c r="C985" s="1" t="s">
        <v>695</v>
      </c>
      <c r="D985" s="1" t="s">
        <v>3209</v>
      </c>
      <c r="E985" s="92" t="s">
        <v>4</v>
      </c>
      <c r="F985" s="7" t="s">
        <v>5</v>
      </c>
      <c r="G985" s="1" t="s">
        <v>4</v>
      </c>
      <c r="H985" s="65" t="s">
        <v>6</v>
      </c>
      <c r="I985" s="1" t="s">
        <v>7</v>
      </c>
      <c r="J985" s="1" t="s">
        <v>4</v>
      </c>
      <c r="K985" s="1" t="s">
        <v>4</v>
      </c>
      <c r="L985" s="342" t="s">
        <v>3459</v>
      </c>
      <c r="M985" s="1" t="s">
        <v>3210</v>
      </c>
      <c r="N985" s="165" t="s">
        <v>3211</v>
      </c>
    </row>
    <row r="986" spans="1:14" ht="12.75">
      <c r="A986" s="7" t="s">
        <v>3200</v>
      </c>
      <c r="B986" s="1" t="s">
        <v>1</v>
      </c>
      <c r="C986" s="1" t="s">
        <v>695</v>
      </c>
      <c r="D986" s="1" t="s">
        <v>200</v>
      </c>
      <c r="E986" s="92" t="s">
        <v>4</v>
      </c>
      <c r="F986" s="7" t="s">
        <v>5</v>
      </c>
      <c r="G986" s="1" t="s">
        <v>4</v>
      </c>
      <c r="H986" s="65" t="s">
        <v>6</v>
      </c>
      <c r="I986" s="1" t="s">
        <v>7</v>
      </c>
      <c r="J986" s="1" t="s">
        <v>4</v>
      </c>
      <c r="K986" s="1" t="s">
        <v>4</v>
      </c>
      <c r="L986" s="264" t="s">
        <v>3462</v>
      </c>
      <c r="M986" s="1" t="s">
        <v>3212</v>
      </c>
      <c r="N986" s="166" t="s">
        <v>3213</v>
      </c>
    </row>
    <row r="987" spans="1:14" ht="89.25">
      <c r="A987" s="7" t="s">
        <v>3214</v>
      </c>
      <c r="B987" s="1" t="s">
        <v>1</v>
      </c>
      <c r="C987" s="1" t="s">
        <v>2</v>
      </c>
      <c r="D987" s="167" t="s">
        <v>3215</v>
      </c>
      <c r="E987" s="92" t="s">
        <v>4</v>
      </c>
      <c r="F987" s="7" t="s">
        <v>345</v>
      </c>
      <c r="G987" s="1" t="s">
        <v>4</v>
      </c>
      <c r="H987" s="1" t="s">
        <v>6</v>
      </c>
      <c r="I987" s="1" t="s">
        <v>7</v>
      </c>
      <c r="J987" s="1" t="s">
        <v>4</v>
      </c>
      <c r="K987" s="1" t="s">
        <v>4</v>
      </c>
      <c r="L987" s="391" t="s">
        <v>4716</v>
      </c>
      <c r="M987" s="1" t="s">
        <v>3216</v>
      </c>
      <c r="N987" s="168" t="s">
        <v>3217</v>
      </c>
    </row>
    <row r="988" spans="1:14" ht="63.75">
      <c r="A988" s="7" t="s">
        <v>3218</v>
      </c>
      <c r="B988" s="1" t="s">
        <v>1512</v>
      </c>
      <c r="C988" s="1" t="s">
        <v>2</v>
      </c>
      <c r="D988" s="1" t="s">
        <v>3219</v>
      </c>
      <c r="E988" s="92" t="s">
        <v>4</v>
      </c>
      <c r="F988" s="7" t="s">
        <v>262</v>
      </c>
      <c r="G988" s="1" t="s">
        <v>4</v>
      </c>
      <c r="H988" s="1" t="s">
        <v>6</v>
      </c>
      <c r="I988" s="1" t="s">
        <v>7</v>
      </c>
      <c r="J988" s="1" t="s">
        <v>6</v>
      </c>
      <c r="K988" s="1" t="s">
        <v>4</v>
      </c>
      <c r="L988" s="352" t="s">
        <v>4717</v>
      </c>
      <c r="M988" s="1" t="s">
        <v>2724</v>
      </c>
      <c r="N988" s="168" t="s">
        <v>3220</v>
      </c>
    </row>
    <row r="989" spans="1:14" ht="165.75">
      <c r="A989" s="7" t="s">
        <v>3221</v>
      </c>
      <c r="B989" s="1" t="s">
        <v>1</v>
      </c>
      <c r="C989" s="1" t="s">
        <v>2</v>
      </c>
      <c r="D989" s="1" t="s">
        <v>300</v>
      </c>
      <c r="E989" s="92" t="s">
        <v>6</v>
      </c>
      <c r="F989" s="7" t="s">
        <v>5</v>
      </c>
      <c r="G989" s="1" t="s">
        <v>4</v>
      </c>
      <c r="H989" s="1" t="s">
        <v>6</v>
      </c>
      <c r="I989" s="1" t="s">
        <v>7</v>
      </c>
      <c r="J989" s="1" t="s">
        <v>4</v>
      </c>
      <c r="K989" s="1" t="s">
        <v>4</v>
      </c>
      <c r="L989" s="352" t="s">
        <v>4718</v>
      </c>
      <c r="M989" s="1" t="s">
        <v>3222</v>
      </c>
      <c r="N989" s="168" t="s">
        <v>3223</v>
      </c>
    </row>
    <row r="990" spans="1:14" ht="25.5">
      <c r="A990" s="7" t="s">
        <v>3224</v>
      </c>
      <c r="B990" s="1" t="s">
        <v>1</v>
      </c>
      <c r="C990" s="1" t="s">
        <v>695</v>
      </c>
      <c r="D990" s="1" t="s">
        <v>3225</v>
      </c>
      <c r="E990" s="92" t="s">
        <v>4</v>
      </c>
      <c r="F990" s="7" t="s">
        <v>5</v>
      </c>
      <c r="G990" s="1" t="s">
        <v>4</v>
      </c>
      <c r="H990" s="1" t="s">
        <v>6</v>
      </c>
      <c r="I990" s="1" t="s">
        <v>7</v>
      </c>
      <c r="J990" s="1" t="s">
        <v>4</v>
      </c>
      <c r="K990" s="1" t="s">
        <v>4</v>
      </c>
      <c r="L990" s="352" t="s">
        <v>3475</v>
      </c>
      <c r="M990" s="169" t="s">
        <v>3226</v>
      </c>
      <c r="N990" s="168" t="s">
        <v>3227</v>
      </c>
    </row>
    <row r="991" spans="1:14" ht="51">
      <c r="A991" s="7" t="s">
        <v>3228</v>
      </c>
      <c r="B991" s="1" t="s">
        <v>1</v>
      </c>
      <c r="C991" s="1" t="s">
        <v>695</v>
      </c>
      <c r="D991" s="1" t="s">
        <v>60</v>
      </c>
      <c r="E991" s="92" t="s">
        <v>4</v>
      </c>
      <c r="F991" s="7" t="s">
        <v>5</v>
      </c>
      <c r="G991" s="1" t="s">
        <v>4</v>
      </c>
      <c r="H991" s="1" t="s">
        <v>6</v>
      </c>
      <c r="I991" s="1" t="s">
        <v>7</v>
      </c>
      <c r="J991" s="1" t="s">
        <v>4</v>
      </c>
      <c r="K991" s="1" t="s">
        <v>6</v>
      </c>
      <c r="L991" s="352" t="s">
        <v>4719</v>
      </c>
      <c r="M991" s="1" t="s">
        <v>1305</v>
      </c>
      <c r="N991" s="168" t="s">
        <v>3229</v>
      </c>
    </row>
    <row r="992" spans="1:14" ht="12.75">
      <c r="A992" s="7" t="s">
        <v>3230</v>
      </c>
      <c r="B992" s="1" t="s">
        <v>1</v>
      </c>
      <c r="C992" s="1" t="s">
        <v>695</v>
      </c>
      <c r="D992" s="1" t="s">
        <v>3231</v>
      </c>
      <c r="E992" s="92" t="s">
        <v>4</v>
      </c>
      <c r="F992" s="7" t="s">
        <v>5</v>
      </c>
      <c r="G992" s="1" t="s">
        <v>4</v>
      </c>
      <c r="H992" s="1" t="s">
        <v>6</v>
      </c>
      <c r="I992" s="1" t="s">
        <v>7</v>
      </c>
      <c r="J992" s="1" t="s">
        <v>4</v>
      </c>
      <c r="K992" s="1" t="s">
        <v>4</v>
      </c>
      <c r="L992" s="342" t="s">
        <v>4720</v>
      </c>
      <c r="M992" s="1" t="s">
        <v>3232</v>
      </c>
      <c r="N992" s="168" t="s">
        <v>3233</v>
      </c>
    </row>
    <row r="993" spans="1:14" ht="102">
      <c r="A993" s="7" t="s">
        <v>3234</v>
      </c>
      <c r="B993" s="1" t="s">
        <v>1</v>
      </c>
      <c r="C993" s="1" t="s">
        <v>695</v>
      </c>
      <c r="D993" s="1" t="s">
        <v>1902</v>
      </c>
      <c r="E993" s="92" t="s">
        <v>4</v>
      </c>
      <c r="F993" s="7" t="s">
        <v>262</v>
      </c>
      <c r="G993" s="1" t="s">
        <v>4</v>
      </c>
      <c r="H993" s="1" t="s">
        <v>4</v>
      </c>
      <c r="I993" s="1" t="s">
        <v>7</v>
      </c>
      <c r="J993" s="1" t="s">
        <v>4</v>
      </c>
      <c r="K993" s="1" t="s">
        <v>4</v>
      </c>
      <c r="L993" s="352" t="s">
        <v>4721</v>
      </c>
      <c r="M993" s="1" t="s">
        <v>3235</v>
      </c>
      <c r="N993" s="168" t="s">
        <v>3236</v>
      </c>
    </row>
    <row r="994" spans="1:14" ht="51">
      <c r="A994" s="7" t="s">
        <v>3237</v>
      </c>
      <c r="B994" s="1" t="s">
        <v>1</v>
      </c>
      <c r="C994" s="1" t="s">
        <v>695</v>
      </c>
      <c r="D994" s="1" t="s">
        <v>1006</v>
      </c>
      <c r="E994" s="92" t="s">
        <v>4</v>
      </c>
      <c r="F994" s="7" t="s">
        <v>5</v>
      </c>
      <c r="G994" s="1" t="s">
        <v>4</v>
      </c>
      <c r="H994" s="1" t="s">
        <v>6</v>
      </c>
      <c r="I994" s="1" t="s">
        <v>7</v>
      </c>
      <c r="J994" s="1" t="s">
        <v>4</v>
      </c>
      <c r="K994" s="1" t="s">
        <v>4</v>
      </c>
      <c r="L994" s="352" t="s">
        <v>4722</v>
      </c>
      <c r="M994" s="1" t="s">
        <v>3238</v>
      </c>
      <c r="N994" s="168" t="s">
        <v>3239</v>
      </c>
    </row>
    <row r="995" spans="1:14" ht="12.75">
      <c r="A995" s="7" t="s">
        <v>3237</v>
      </c>
      <c r="B995" s="1" t="s">
        <v>1</v>
      </c>
      <c r="C995" s="1" t="s">
        <v>695</v>
      </c>
      <c r="D995" s="1" t="s">
        <v>3240</v>
      </c>
      <c r="E995" s="92" t="s">
        <v>4</v>
      </c>
      <c r="F995" s="7" t="s">
        <v>5</v>
      </c>
      <c r="G995" s="1" t="s">
        <v>4</v>
      </c>
      <c r="H995" s="1" t="s">
        <v>6</v>
      </c>
      <c r="I995" s="1" t="s">
        <v>7</v>
      </c>
      <c r="J995" s="1" t="s">
        <v>4</v>
      </c>
      <c r="K995" s="1" t="s">
        <v>4</v>
      </c>
      <c r="L995" s="342" t="s">
        <v>4723</v>
      </c>
      <c r="M995" s="169" t="s">
        <v>3241</v>
      </c>
      <c r="N995" s="168" t="s">
        <v>3242</v>
      </c>
    </row>
    <row r="996" spans="1:14" ht="12.75">
      <c r="A996" s="7" t="s">
        <v>3243</v>
      </c>
      <c r="B996" s="1" t="s">
        <v>1</v>
      </c>
      <c r="C996" s="1" t="s">
        <v>695</v>
      </c>
      <c r="D996" s="1" t="s">
        <v>240</v>
      </c>
      <c r="E996" s="92" t="s">
        <v>4</v>
      </c>
      <c r="F996" s="7" t="s">
        <v>5</v>
      </c>
      <c r="G996" s="1" t="s">
        <v>4</v>
      </c>
      <c r="H996" s="1" t="s">
        <v>6</v>
      </c>
      <c r="I996" s="1" t="s">
        <v>149</v>
      </c>
      <c r="J996" s="1" t="s">
        <v>4</v>
      </c>
      <c r="K996" s="1" t="s">
        <v>4</v>
      </c>
      <c r="L996" s="342" t="s">
        <v>391</v>
      </c>
      <c r="M996" s="1" t="s">
        <v>3244</v>
      </c>
      <c r="N996" s="168" t="s">
        <v>3245</v>
      </c>
    </row>
    <row r="997" spans="1:14" ht="12.75">
      <c r="A997" s="7" t="s">
        <v>3246</v>
      </c>
      <c r="B997" s="1" t="s">
        <v>1</v>
      </c>
      <c r="C997" s="1" t="s">
        <v>695</v>
      </c>
      <c r="D997" s="1" t="s">
        <v>3247</v>
      </c>
      <c r="E997" s="92" t="s">
        <v>4</v>
      </c>
      <c r="F997" s="7" t="s">
        <v>262</v>
      </c>
      <c r="G997" s="1" t="s">
        <v>4</v>
      </c>
      <c r="H997" s="1" t="s">
        <v>6</v>
      </c>
      <c r="I997" s="1" t="s">
        <v>149</v>
      </c>
      <c r="J997" s="1" t="s">
        <v>4</v>
      </c>
      <c r="K997" s="1" t="s">
        <v>4</v>
      </c>
      <c r="L997" s="342" t="s">
        <v>3498</v>
      </c>
      <c r="M997" s="1" t="s">
        <v>3248</v>
      </c>
      <c r="N997" s="168" t="s">
        <v>3249</v>
      </c>
    </row>
    <row r="998" spans="1:14" ht="12.75">
      <c r="A998" s="7" t="s">
        <v>3250</v>
      </c>
      <c r="B998" s="1" t="s">
        <v>1</v>
      </c>
      <c r="C998" s="1" t="s">
        <v>695</v>
      </c>
      <c r="D998" s="1" t="s">
        <v>240</v>
      </c>
      <c r="E998" s="92" t="s">
        <v>4</v>
      </c>
      <c r="F998" s="7" t="s">
        <v>262</v>
      </c>
      <c r="G998" s="1" t="s">
        <v>4</v>
      </c>
      <c r="H998" s="1" t="s">
        <v>6</v>
      </c>
      <c r="I998" s="1" t="s">
        <v>7</v>
      </c>
      <c r="J998" s="1" t="s">
        <v>4</v>
      </c>
      <c r="K998" s="1" t="s">
        <v>4</v>
      </c>
      <c r="L998" s="342" t="s">
        <v>4724</v>
      </c>
      <c r="M998" s="65" t="s">
        <v>3251</v>
      </c>
      <c r="N998" s="166" t="s">
        <v>3252</v>
      </c>
    </row>
    <row r="999" spans="1:14" ht="12.75">
      <c r="A999" s="7" t="s">
        <v>3253</v>
      </c>
      <c r="B999" s="1" t="s">
        <v>1</v>
      </c>
      <c r="C999" s="1" t="s">
        <v>695</v>
      </c>
      <c r="D999" s="1" t="s">
        <v>3254</v>
      </c>
      <c r="E999" s="92" t="s">
        <v>4</v>
      </c>
      <c r="F999" s="7" t="s">
        <v>345</v>
      </c>
      <c r="G999" s="1" t="s">
        <v>4</v>
      </c>
      <c r="H999" s="1" t="s">
        <v>6</v>
      </c>
      <c r="I999" s="1" t="s">
        <v>7</v>
      </c>
      <c r="J999" s="1" t="s">
        <v>4</v>
      </c>
      <c r="K999" s="1" t="s">
        <v>4</v>
      </c>
      <c r="L999" s="342" t="s">
        <v>4725</v>
      </c>
      <c r="M999" s="1" t="s">
        <v>3255</v>
      </c>
      <c r="N999" s="166" t="s">
        <v>3256</v>
      </c>
    </row>
    <row r="1000" spans="1:14" ht="12.75">
      <c r="A1000" s="1" t="s">
        <v>3257</v>
      </c>
      <c r="E1000" s="101"/>
      <c r="G1000" s="1"/>
      <c r="L1000" s="342" t="s">
        <v>4726</v>
      </c>
      <c r="N1000" s="101"/>
    </row>
    <row r="1001" spans="1:14" ht="12.75">
      <c r="A1001" s="1" t="s">
        <v>3257</v>
      </c>
      <c r="E1001" s="101"/>
      <c r="G1001" s="1"/>
      <c r="L1001" s="342" t="s">
        <v>3510</v>
      </c>
      <c r="N1001" s="101"/>
    </row>
    <row r="1002" spans="1:14" ht="12.75">
      <c r="A1002" s="1" t="s">
        <v>3257</v>
      </c>
      <c r="E1002" s="101"/>
      <c r="G1002" s="1"/>
      <c r="L1002" s="342" t="s">
        <v>3513</v>
      </c>
      <c r="N1002" s="101"/>
    </row>
    <row r="1003" spans="1:14" ht="12.75">
      <c r="A1003" s="1" t="s">
        <v>3257</v>
      </c>
      <c r="E1003" s="101"/>
      <c r="G1003" s="1"/>
      <c r="L1003" s="342" t="s">
        <v>4727</v>
      </c>
      <c r="N1003" s="101"/>
    </row>
    <row r="1004" spans="1:14" ht="12.75">
      <c r="A1004" s="7" t="s">
        <v>3258</v>
      </c>
      <c r="B1004" s="1" t="s">
        <v>1</v>
      </c>
      <c r="C1004" s="1" t="s">
        <v>695</v>
      </c>
      <c r="D1004" s="1" t="s">
        <v>1902</v>
      </c>
      <c r="E1004" s="92" t="s">
        <v>4</v>
      </c>
      <c r="F1004" s="7" t="s">
        <v>5</v>
      </c>
      <c r="G1004" s="1" t="s">
        <v>4</v>
      </c>
      <c r="H1004" s="1" t="s">
        <v>6</v>
      </c>
      <c r="I1004" s="1" t="s">
        <v>7</v>
      </c>
      <c r="J1004" s="1" t="s">
        <v>6</v>
      </c>
      <c r="K1004" s="1" t="s">
        <v>4</v>
      </c>
      <c r="L1004" s="342" t="s">
        <v>3520</v>
      </c>
      <c r="M1004" s="170" t="s">
        <v>3259</v>
      </c>
      <c r="N1004" s="166" t="s">
        <v>3260</v>
      </c>
    </row>
    <row r="1005" spans="1:14" ht="12.75">
      <c r="A1005" s="7" t="s">
        <v>1352</v>
      </c>
      <c r="B1005" s="1" t="s">
        <v>1</v>
      </c>
      <c r="C1005" s="1" t="s">
        <v>695</v>
      </c>
      <c r="D1005" s="1" t="s">
        <v>1902</v>
      </c>
      <c r="E1005" s="92" t="s">
        <v>4</v>
      </c>
      <c r="F1005" s="7" t="s">
        <v>5</v>
      </c>
      <c r="G1005" s="1" t="s">
        <v>4</v>
      </c>
      <c r="H1005" s="1" t="s">
        <v>6</v>
      </c>
      <c r="I1005" s="1" t="s">
        <v>7</v>
      </c>
      <c r="J1005" s="1" t="s">
        <v>6</v>
      </c>
      <c r="K1005" s="1" t="s">
        <v>4</v>
      </c>
      <c r="L1005" s="342" t="s">
        <v>3523</v>
      </c>
      <c r="M1005" s="1" t="s">
        <v>3259</v>
      </c>
      <c r="N1005" s="92" t="s">
        <v>3261</v>
      </c>
    </row>
    <row r="1006" spans="1:14" ht="12.75">
      <c r="A1006" s="7" t="s">
        <v>3262</v>
      </c>
      <c r="B1006" s="1" t="s">
        <v>1</v>
      </c>
      <c r="C1006" s="1" t="s">
        <v>695</v>
      </c>
      <c r="D1006" s="1" t="s">
        <v>3263</v>
      </c>
      <c r="E1006" s="92" t="s">
        <v>4</v>
      </c>
      <c r="F1006" s="7" t="s">
        <v>262</v>
      </c>
      <c r="G1006" s="1" t="s">
        <v>4</v>
      </c>
      <c r="H1006" s="1" t="s">
        <v>6</v>
      </c>
      <c r="I1006" s="1" t="s">
        <v>7</v>
      </c>
      <c r="J1006" s="1" t="s">
        <v>4</v>
      </c>
      <c r="K1006" s="1" t="s">
        <v>4</v>
      </c>
      <c r="L1006" s="342" t="s">
        <v>4728</v>
      </c>
      <c r="M1006" s="1" t="s">
        <v>3264</v>
      </c>
      <c r="N1006" s="168" t="s">
        <v>2744</v>
      </c>
    </row>
    <row r="1007" spans="1:14" ht="12.75">
      <c r="A1007" s="7" t="s">
        <v>3265</v>
      </c>
      <c r="B1007" s="1" t="s">
        <v>1</v>
      </c>
      <c r="C1007" s="1" t="s">
        <v>695</v>
      </c>
      <c r="D1007" s="1" t="s">
        <v>3266</v>
      </c>
      <c r="E1007" s="92" t="s">
        <v>4</v>
      </c>
      <c r="F1007" s="7" t="s">
        <v>5</v>
      </c>
      <c r="G1007" s="1" t="s">
        <v>4</v>
      </c>
      <c r="H1007" s="1" t="s">
        <v>6</v>
      </c>
      <c r="I1007" s="1" t="s">
        <v>7</v>
      </c>
      <c r="J1007" s="1" t="s">
        <v>4</v>
      </c>
      <c r="K1007" s="1" t="s">
        <v>4</v>
      </c>
      <c r="L1007" s="342" t="s">
        <v>4729</v>
      </c>
      <c r="M1007" s="1" t="s">
        <v>1148</v>
      </c>
      <c r="N1007" s="168" t="s">
        <v>3267</v>
      </c>
    </row>
    <row r="1008" spans="1:14" ht="12.75">
      <c r="A1008" s="171" t="s">
        <v>3268</v>
      </c>
      <c r="B1008" s="1" t="s">
        <v>1</v>
      </c>
      <c r="C1008" s="1" t="s">
        <v>695</v>
      </c>
      <c r="D1008" s="1" t="s">
        <v>438</v>
      </c>
      <c r="E1008" s="92" t="s">
        <v>4</v>
      </c>
      <c r="F1008" s="7" t="s">
        <v>262</v>
      </c>
      <c r="G1008" s="1" t="s">
        <v>4</v>
      </c>
      <c r="H1008" s="1" t="s">
        <v>6</v>
      </c>
      <c r="I1008" s="1" t="s">
        <v>7</v>
      </c>
      <c r="J1008" s="1" t="s">
        <v>4</v>
      </c>
      <c r="K1008" s="1" t="s">
        <v>6</v>
      </c>
      <c r="L1008" s="342" t="s">
        <v>4730</v>
      </c>
      <c r="M1008" s="1" t="s">
        <v>384</v>
      </c>
      <c r="N1008" s="168" t="s">
        <v>3269</v>
      </c>
    </row>
    <row r="1009" spans="1:14" ht="12.75">
      <c r="A1009" s="172" t="s">
        <v>272</v>
      </c>
      <c r="B1009" s="1" t="s">
        <v>1</v>
      </c>
      <c r="C1009" s="1" t="s">
        <v>695</v>
      </c>
      <c r="D1009" s="1" t="s">
        <v>60</v>
      </c>
      <c r="E1009" s="92" t="s">
        <v>4</v>
      </c>
      <c r="F1009" s="7" t="s">
        <v>5</v>
      </c>
      <c r="G1009" s="1" t="s">
        <v>4</v>
      </c>
      <c r="H1009" s="1" t="s">
        <v>6</v>
      </c>
      <c r="I1009" s="1" t="s">
        <v>7</v>
      </c>
      <c r="J1009" s="1" t="s">
        <v>4</v>
      </c>
      <c r="K1009" s="1" t="s">
        <v>4</v>
      </c>
      <c r="L1009" s="342" t="s">
        <v>1444</v>
      </c>
      <c r="M1009" s="1" t="s">
        <v>3270</v>
      </c>
      <c r="N1009" s="168" t="s">
        <v>3271</v>
      </c>
    </row>
    <row r="1010" spans="1:14" ht="12.75">
      <c r="A1010" s="7" t="s">
        <v>272</v>
      </c>
      <c r="B1010" s="1" t="s">
        <v>1</v>
      </c>
      <c r="C1010" s="1" t="s">
        <v>695</v>
      </c>
      <c r="D1010" s="1" t="s">
        <v>40</v>
      </c>
      <c r="E1010" s="92" t="s">
        <v>4</v>
      </c>
      <c r="F1010" s="7" t="s">
        <v>5</v>
      </c>
      <c r="G1010" s="1" t="s">
        <v>4</v>
      </c>
      <c r="H1010" s="1" t="s">
        <v>6</v>
      </c>
      <c r="I1010" s="1" t="s">
        <v>7</v>
      </c>
      <c r="J1010" s="1" t="s">
        <v>4</v>
      </c>
      <c r="K1010" s="1" t="s">
        <v>4</v>
      </c>
      <c r="L1010" s="342" t="s">
        <v>926</v>
      </c>
      <c r="M1010" s="1" t="s">
        <v>3272</v>
      </c>
      <c r="N1010" s="168" t="s">
        <v>3273</v>
      </c>
    </row>
    <row r="1011" spans="1:14" ht="12.75">
      <c r="A1011" s="7" t="s">
        <v>3274</v>
      </c>
      <c r="B1011" s="1" t="s">
        <v>1</v>
      </c>
      <c r="C1011" s="1" t="s">
        <v>695</v>
      </c>
      <c r="D1011" s="1" t="s">
        <v>3275</v>
      </c>
      <c r="E1011" s="92" t="s">
        <v>6</v>
      </c>
      <c r="F1011" s="7" t="s">
        <v>5</v>
      </c>
      <c r="G1011" s="1" t="s">
        <v>4</v>
      </c>
      <c r="H1011" s="1" t="s">
        <v>6</v>
      </c>
      <c r="I1011" s="1" t="s">
        <v>7</v>
      </c>
      <c r="J1011" s="1" t="s">
        <v>4</v>
      </c>
      <c r="K1011" s="1" t="s">
        <v>4</v>
      </c>
      <c r="L1011" s="342" t="s">
        <v>3541</v>
      </c>
      <c r="M1011" s="1" t="s">
        <v>1175</v>
      </c>
      <c r="N1011" s="168" t="s">
        <v>3276</v>
      </c>
    </row>
    <row r="1012" spans="1:14" ht="12.75">
      <c r="A1012" s="7" t="s">
        <v>3277</v>
      </c>
      <c r="B1012" s="1" t="s">
        <v>1</v>
      </c>
      <c r="C1012" s="1" t="s">
        <v>695</v>
      </c>
      <c r="D1012" s="1" t="s">
        <v>200</v>
      </c>
      <c r="E1012" s="92" t="s">
        <v>6</v>
      </c>
      <c r="F1012" s="7" t="s">
        <v>345</v>
      </c>
      <c r="G1012" s="1" t="s">
        <v>4</v>
      </c>
      <c r="H1012" s="1" t="s">
        <v>6</v>
      </c>
      <c r="I1012" s="1" t="s">
        <v>7</v>
      </c>
      <c r="J1012" s="1" t="s">
        <v>4</v>
      </c>
      <c r="K1012" s="1" t="s">
        <v>4</v>
      </c>
      <c r="L1012" s="342" t="s">
        <v>4731</v>
      </c>
      <c r="M1012" s="1" t="s">
        <v>3278</v>
      </c>
      <c r="N1012" s="165" t="s">
        <v>3279</v>
      </c>
    </row>
    <row r="1013" spans="1:14" ht="12.75">
      <c r="A1013" s="7" t="s">
        <v>3280</v>
      </c>
      <c r="B1013" s="1" t="s">
        <v>1</v>
      </c>
      <c r="C1013" s="1" t="s">
        <v>695</v>
      </c>
      <c r="D1013" s="1" t="s">
        <v>200</v>
      </c>
      <c r="E1013" s="92" t="s">
        <v>4</v>
      </c>
      <c r="F1013" s="7" t="s">
        <v>262</v>
      </c>
      <c r="G1013" s="1" t="s">
        <v>4</v>
      </c>
      <c r="H1013" s="1" t="s">
        <v>6</v>
      </c>
      <c r="I1013" s="1" t="s">
        <v>7</v>
      </c>
      <c r="J1013" s="1" t="s">
        <v>4</v>
      </c>
      <c r="K1013" s="1" t="s">
        <v>4</v>
      </c>
      <c r="L1013" s="342" t="s">
        <v>3547</v>
      </c>
      <c r="M1013" s="1" t="s">
        <v>3278</v>
      </c>
      <c r="N1013" s="168" t="s">
        <v>3281</v>
      </c>
    </row>
    <row r="1014" spans="1:14" ht="12.75">
      <c r="A1014" s="7" t="s">
        <v>3282</v>
      </c>
      <c r="B1014" s="1" t="s">
        <v>1</v>
      </c>
      <c r="C1014" s="1" t="s">
        <v>695</v>
      </c>
      <c r="D1014" s="1" t="s">
        <v>60</v>
      </c>
      <c r="E1014" s="92" t="s">
        <v>4</v>
      </c>
      <c r="F1014" s="7" t="s">
        <v>5</v>
      </c>
      <c r="G1014" s="1" t="s">
        <v>4</v>
      </c>
      <c r="H1014" s="1" t="s">
        <v>6</v>
      </c>
      <c r="I1014" s="1" t="s">
        <v>7</v>
      </c>
      <c r="J1014" s="1" t="s">
        <v>4</v>
      </c>
      <c r="K1014" s="1" t="s">
        <v>4</v>
      </c>
      <c r="L1014" s="342" t="s">
        <v>3551</v>
      </c>
      <c r="M1014" s="1" t="s">
        <v>3283</v>
      </c>
      <c r="N1014" s="166" t="s">
        <v>3284</v>
      </c>
    </row>
    <row r="1015" spans="1:14" ht="12.75">
      <c r="A1015" s="7" t="s">
        <v>3285</v>
      </c>
      <c r="B1015" s="1" t="s">
        <v>1</v>
      </c>
      <c r="C1015" s="1" t="s">
        <v>695</v>
      </c>
      <c r="D1015" s="1" t="s">
        <v>40</v>
      </c>
      <c r="E1015" s="92" t="s">
        <v>4</v>
      </c>
      <c r="F1015" s="7" t="s">
        <v>5</v>
      </c>
      <c r="G1015" s="1" t="s">
        <v>4</v>
      </c>
      <c r="H1015" s="1" t="s">
        <v>6</v>
      </c>
      <c r="I1015" s="1" t="s">
        <v>7</v>
      </c>
      <c r="J1015" s="1" t="s">
        <v>4</v>
      </c>
      <c r="K1015" s="1" t="s">
        <v>4</v>
      </c>
      <c r="L1015" s="342" t="s">
        <v>3554</v>
      </c>
      <c r="M1015" s="1" t="s">
        <v>3286</v>
      </c>
      <c r="N1015" s="168" t="s">
        <v>3287</v>
      </c>
    </row>
    <row r="1016" spans="1:14" ht="12.75">
      <c r="A1016" s="7" t="s">
        <v>3288</v>
      </c>
      <c r="B1016" s="1" t="s">
        <v>1</v>
      </c>
      <c r="C1016" s="1" t="s">
        <v>695</v>
      </c>
      <c r="D1016" s="1" t="s">
        <v>3289</v>
      </c>
      <c r="E1016" s="92" t="s">
        <v>4</v>
      </c>
      <c r="F1016" s="7" t="s">
        <v>5</v>
      </c>
      <c r="G1016" s="1" t="s">
        <v>4</v>
      </c>
      <c r="H1016" s="1" t="s">
        <v>6</v>
      </c>
      <c r="I1016" s="1" t="s">
        <v>7</v>
      </c>
      <c r="J1016" s="1" t="s">
        <v>4</v>
      </c>
      <c r="K1016" s="1" t="s">
        <v>6</v>
      </c>
      <c r="L1016" s="342" t="s">
        <v>3559</v>
      </c>
      <c r="M1016" s="1" t="s">
        <v>3290</v>
      </c>
      <c r="N1016" s="166" t="s">
        <v>3291</v>
      </c>
    </row>
    <row r="1017" spans="1:14" ht="12.75">
      <c r="A1017" s="7" t="s">
        <v>3292</v>
      </c>
      <c r="B1017" s="1" t="s">
        <v>1</v>
      </c>
      <c r="C1017" s="1" t="s">
        <v>695</v>
      </c>
      <c r="D1017" s="1" t="s">
        <v>60</v>
      </c>
      <c r="E1017" s="92" t="s">
        <v>4</v>
      </c>
      <c r="F1017" s="7" t="s">
        <v>5</v>
      </c>
      <c r="G1017" s="1" t="s">
        <v>4</v>
      </c>
      <c r="H1017" s="1" t="s">
        <v>6</v>
      </c>
      <c r="I1017" s="1" t="s">
        <v>7</v>
      </c>
      <c r="J1017" s="1" t="s">
        <v>4</v>
      </c>
      <c r="K1017" s="1" t="s">
        <v>4</v>
      </c>
      <c r="L1017" s="342" t="s">
        <v>4732</v>
      </c>
      <c r="M1017" s="1" t="s">
        <v>3270</v>
      </c>
      <c r="N1017" s="166" t="s">
        <v>3293</v>
      </c>
    </row>
    <row r="1018" spans="1:14" ht="12.75">
      <c r="A1018" s="7" t="s">
        <v>3230</v>
      </c>
      <c r="B1018" s="1" t="s">
        <v>1</v>
      </c>
      <c r="C1018" s="1" t="s">
        <v>695</v>
      </c>
      <c r="D1018" s="1" t="s">
        <v>3294</v>
      </c>
      <c r="E1018" s="92" t="s">
        <v>4</v>
      </c>
      <c r="F1018" s="7" t="s">
        <v>5</v>
      </c>
      <c r="G1018" s="1" t="s">
        <v>4</v>
      </c>
      <c r="H1018" s="1" t="s">
        <v>6</v>
      </c>
      <c r="I1018" s="1" t="s">
        <v>7</v>
      </c>
      <c r="J1018" s="1" t="s">
        <v>4</v>
      </c>
      <c r="K1018" s="1" t="s">
        <v>4</v>
      </c>
      <c r="L1018" s="342" t="s">
        <v>3566</v>
      </c>
      <c r="M1018" s="1" t="s">
        <v>3295</v>
      </c>
      <c r="N1018" s="166" t="s">
        <v>3296</v>
      </c>
    </row>
    <row r="1019" spans="1:14" ht="51">
      <c r="A1019" s="7" t="s">
        <v>3297</v>
      </c>
      <c r="B1019" s="1" t="s">
        <v>1</v>
      </c>
      <c r="C1019" s="1" t="s">
        <v>695</v>
      </c>
      <c r="D1019" s="1" t="s">
        <v>40</v>
      </c>
      <c r="E1019" s="92" t="s">
        <v>4</v>
      </c>
      <c r="F1019" s="7" t="s">
        <v>5</v>
      </c>
      <c r="G1019" s="1" t="s">
        <v>4</v>
      </c>
      <c r="H1019" s="1" t="s">
        <v>6</v>
      </c>
      <c r="I1019" s="1" t="s">
        <v>7</v>
      </c>
      <c r="J1019" s="1" t="s">
        <v>4</v>
      </c>
      <c r="K1019" s="1" t="s">
        <v>6</v>
      </c>
      <c r="L1019" s="352" t="s">
        <v>4733</v>
      </c>
      <c r="M1019" s="1" t="s">
        <v>3298</v>
      </c>
      <c r="N1019" s="168" t="s">
        <v>3299</v>
      </c>
    </row>
    <row r="1020" spans="1:14" ht="89.25">
      <c r="A1020" s="7" t="s">
        <v>3300</v>
      </c>
      <c r="B1020" s="1" t="s">
        <v>1</v>
      </c>
      <c r="C1020" s="1" t="s">
        <v>695</v>
      </c>
      <c r="D1020" s="1" t="s">
        <v>2822</v>
      </c>
      <c r="E1020" s="92" t="s">
        <v>6</v>
      </c>
      <c r="F1020" s="7" t="s">
        <v>5</v>
      </c>
      <c r="G1020" s="1" t="s">
        <v>4</v>
      </c>
      <c r="H1020" s="1" t="s">
        <v>6</v>
      </c>
      <c r="I1020" s="1" t="s">
        <v>7</v>
      </c>
      <c r="J1020" s="1" t="s">
        <v>4</v>
      </c>
      <c r="K1020" s="1" t="s">
        <v>6</v>
      </c>
      <c r="L1020" s="352" t="s">
        <v>4734</v>
      </c>
      <c r="M1020" s="1" t="s">
        <v>3301</v>
      </c>
      <c r="N1020" s="168" t="s">
        <v>3302</v>
      </c>
    </row>
    <row r="1021" spans="1:14" ht="12.75">
      <c r="A1021" s="7" t="s">
        <v>3303</v>
      </c>
      <c r="B1021" s="1" t="s">
        <v>1</v>
      </c>
      <c r="C1021" s="1" t="s">
        <v>695</v>
      </c>
      <c r="D1021" s="1" t="s">
        <v>1480</v>
      </c>
      <c r="E1021" s="92" t="s">
        <v>4</v>
      </c>
      <c r="F1021" s="7" t="s">
        <v>5</v>
      </c>
      <c r="G1021" s="1" t="s">
        <v>6</v>
      </c>
      <c r="H1021" s="1" t="s">
        <v>6</v>
      </c>
      <c r="I1021" s="1" t="s">
        <v>7</v>
      </c>
      <c r="J1021" s="1" t="s">
        <v>4</v>
      </c>
      <c r="K1021" s="1" t="s">
        <v>4</v>
      </c>
      <c r="L1021" s="342" t="s">
        <v>2659</v>
      </c>
      <c r="M1021" s="1" t="s">
        <v>3295</v>
      </c>
      <c r="N1021" s="168" t="s">
        <v>3304</v>
      </c>
    </row>
    <row r="1022" spans="1:14" ht="12.75">
      <c r="A1022" s="7" t="s">
        <v>3305</v>
      </c>
      <c r="B1022" s="1" t="s">
        <v>1</v>
      </c>
      <c r="C1022" s="1" t="s">
        <v>695</v>
      </c>
      <c r="D1022" s="1" t="s">
        <v>438</v>
      </c>
      <c r="E1022" s="92" t="s">
        <v>4</v>
      </c>
      <c r="F1022" s="7" t="s">
        <v>5</v>
      </c>
      <c r="G1022" s="1" t="s">
        <v>4</v>
      </c>
      <c r="H1022" s="1" t="s">
        <v>6</v>
      </c>
      <c r="I1022" s="1" t="s">
        <v>7</v>
      </c>
      <c r="J1022" s="1" t="s">
        <v>4</v>
      </c>
      <c r="K1022" s="1" t="s">
        <v>4</v>
      </c>
      <c r="L1022" s="342" t="s">
        <v>4735</v>
      </c>
      <c r="M1022" s="1" t="s">
        <v>3306</v>
      </c>
      <c r="N1022" s="166" t="s">
        <v>3307</v>
      </c>
    </row>
    <row r="1023" spans="1:14" ht="12.75">
      <c r="A1023" s="7" t="s">
        <v>2874</v>
      </c>
      <c r="B1023" s="1" t="s">
        <v>1</v>
      </c>
      <c r="C1023" s="1" t="s">
        <v>695</v>
      </c>
      <c r="D1023" s="1" t="s">
        <v>288</v>
      </c>
      <c r="E1023" s="92" t="s">
        <v>6</v>
      </c>
      <c r="F1023" s="7" t="s">
        <v>5</v>
      </c>
      <c r="G1023" s="1" t="s">
        <v>4</v>
      </c>
      <c r="H1023" s="1" t="s">
        <v>6</v>
      </c>
      <c r="I1023" s="1" t="s">
        <v>7</v>
      </c>
      <c r="J1023" s="1" t="s">
        <v>4</v>
      </c>
      <c r="K1023" s="1" t="s">
        <v>4</v>
      </c>
      <c r="L1023" s="342" t="s">
        <v>3580</v>
      </c>
      <c r="M1023" s="1" t="s">
        <v>3308</v>
      </c>
      <c r="N1023" s="166" t="s">
        <v>3309</v>
      </c>
    </row>
    <row r="1024" spans="1:14" ht="12.75">
      <c r="A1024" s="7" t="s">
        <v>3310</v>
      </c>
      <c r="B1024" s="1" t="s">
        <v>1</v>
      </c>
      <c r="C1024" s="1" t="s">
        <v>695</v>
      </c>
      <c r="D1024" s="1" t="s">
        <v>3311</v>
      </c>
      <c r="E1024" s="92" t="s">
        <v>4</v>
      </c>
      <c r="F1024" s="7" t="s">
        <v>5</v>
      </c>
      <c r="G1024" s="1" t="s">
        <v>4</v>
      </c>
      <c r="H1024" s="1" t="s">
        <v>6</v>
      </c>
      <c r="I1024" s="1" t="s">
        <v>7</v>
      </c>
      <c r="J1024" s="1" t="s">
        <v>4</v>
      </c>
      <c r="K1024" s="1" t="s">
        <v>4</v>
      </c>
      <c r="L1024" s="342" t="s">
        <v>4736</v>
      </c>
      <c r="M1024" s="1" t="s">
        <v>3312</v>
      </c>
      <c r="N1024" s="168" t="s">
        <v>3313</v>
      </c>
    </row>
    <row r="1025" spans="1:244" ht="12.75">
      <c r="A1025" s="7" t="s">
        <v>3314</v>
      </c>
      <c r="B1025" s="1" t="s">
        <v>1</v>
      </c>
      <c r="C1025" s="1" t="s">
        <v>695</v>
      </c>
      <c r="D1025" s="1" t="s">
        <v>3315</v>
      </c>
      <c r="E1025" s="92" t="s">
        <v>4</v>
      </c>
      <c r="F1025" s="7" t="s">
        <v>5</v>
      </c>
      <c r="G1025" s="1" t="s">
        <v>4</v>
      </c>
      <c r="H1025" s="1" t="s">
        <v>6</v>
      </c>
      <c r="I1025" s="1" t="s">
        <v>7</v>
      </c>
      <c r="J1025" s="1" t="s">
        <v>4</v>
      </c>
      <c r="K1025" s="1" t="s">
        <v>4</v>
      </c>
      <c r="L1025" s="342" t="s">
        <v>4737</v>
      </c>
      <c r="M1025" s="1" t="s">
        <v>3316</v>
      </c>
      <c r="N1025" s="168" t="s">
        <v>3317</v>
      </c>
    </row>
    <row r="1026" spans="1:244" ht="12.75">
      <c r="A1026" s="7" t="s">
        <v>3318</v>
      </c>
      <c r="B1026" s="1" t="s">
        <v>1</v>
      </c>
      <c r="C1026" s="1" t="s">
        <v>695</v>
      </c>
      <c r="D1026" s="1" t="s">
        <v>1394</v>
      </c>
      <c r="E1026" s="92" t="s">
        <v>4</v>
      </c>
      <c r="F1026" s="7" t="s">
        <v>262</v>
      </c>
      <c r="G1026" s="1" t="s">
        <v>4</v>
      </c>
      <c r="H1026" s="1" t="s">
        <v>6</v>
      </c>
      <c r="I1026" s="1" t="s">
        <v>7</v>
      </c>
      <c r="J1026" s="1" t="s">
        <v>4</v>
      </c>
      <c r="K1026" s="1" t="s">
        <v>4</v>
      </c>
      <c r="L1026" s="346" t="s">
        <v>4738</v>
      </c>
      <c r="M1026" s="1" t="s">
        <v>3319</v>
      </c>
      <c r="N1026" s="166" t="s">
        <v>3320</v>
      </c>
    </row>
    <row r="1027" spans="1:244" ht="12.75">
      <c r="A1027" s="7" t="s">
        <v>3321</v>
      </c>
      <c r="B1027" s="1" t="s">
        <v>1</v>
      </c>
      <c r="C1027" s="1" t="s">
        <v>695</v>
      </c>
      <c r="D1027" s="1" t="s">
        <v>1477</v>
      </c>
      <c r="E1027" s="92" t="s">
        <v>4</v>
      </c>
      <c r="F1027" s="7" t="s">
        <v>262</v>
      </c>
      <c r="G1027" s="1" t="s">
        <v>4</v>
      </c>
      <c r="H1027" s="1" t="s">
        <v>6</v>
      </c>
      <c r="I1027" s="1" t="s">
        <v>7</v>
      </c>
      <c r="J1027" s="1" t="s">
        <v>4</v>
      </c>
      <c r="K1027" s="1" t="s">
        <v>4</v>
      </c>
      <c r="L1027" s="342" t="s">
        <v>4739</v>
      </c>
      <c r="M1027" s="1" t="s">
        <v>3319</v>
      </c>
      <c r="N1027" s="165" t="s">
        <v>3322</v>
      </c>
    </row>
    <row r="1028" spans="1:244" ht="12.75">
      <c r="A1028" s="7" t="s">
        <v>2223</v>
      </c>
      <c r="B1028" s="1" t="s">
        <v>1</v>
      </c>
      <c r="C1028" s="1" t="s">
        <v>695</v>
      </c>
      <c r="D1028" s="94" t="s">
        <v>3323</v>
      </c>
      <c r="E1028" s="92" t="s">
        <v>4</v>
      </c>
      <c r="F1028" s="7" t="s">
        <v>443</v>
      </c>
      <c r="G1028" s="1" t="s">
        <v>4</v>
      </c>
      <c r="H1028" s="1" t="s">
        <v>6</v>
      </c>
      <c r="I1028" s="1" t="s">
        <v>7</v>
      </c>
      <c r="J1028" s="1" t="s">
        <v>4</v>
      </c>
      <c r="K1028" s="1" t="s">
        <v>4</v>
      </c>
      <c r="L1028" s="370" t="s">
        <v>4740</v>
      </c>
      <c r="M1028" s="94" t="s">
        <v>3324</v>
      </c>
      <c r="N1028" s="168" t="s">
        <v>3325</v>
      </c>
    </row>
    <row r="1029" spans="1:244" ht="12.75">
      <c r="A1029" s="7" t="s">
        <v>2770</v>
      </c>
      <c r="B1029" s="1" t="s">
        <v>1</v>
      </c>
      <c r="C1029" s="1" t="s">
        <v>695</v>
      </c>
      <c r="D1029" s="1" t="s">
        <v>288</v>
      </c>
      <c r="E1029" s="92" t="s">
        <v>4</v>
      </c>
      <c r="F1029" s="7" t="s">
        <v>5</v>
      </c>
      <c r="G1029" s="1" t="s">
        <v>4</v>
      </c>
      <c r="H1029" s="1" t="s">
        <v>6</v>
      </c>
      <c r="I1029" s="1" t="s">
        <v>7</v>
      </c>
      <c r="J1029" s="1" t="s">
        <v>4</v>
      </c>
      <c r="K1029" s="1" t="s">
        <v>6</v>
      </c>
      <c r="M1029" s="1" t="s">
        <v>3308</v>
      </c>
      <c r="N1029" s="168" t="s">
        <v>3326</v>
      </c>
    </row>
    <row r="1030" spans="1:244" ht="12.75">
      <c r="A1030" s="7" t="s">
        <v>3327</v>
      </c>
      <c r="B1030" s="1" t="s">
        <v>1</v>
      </c>
      <c r="C1030" s="1" t="s">
        <v>695</v>
      </c>
      <c r="D1030" s="1" t="s">
        <v>3263</v>
      </c>
      <c r="E1030" s="92" t="s">
        <v>4</v>
      </c>
      <c r="F1030" s="7" t="s">
        <v>345</v>
      </c>
      <c r="G1030" s="1" t="s">
        <v>6</v>
      </c>
      <c r="H1030" s="1" t="s">
        <v>6</v>
      </c>
      <c r="I1030" s="1" t="s">
        <v>7</v>
      </c>
      <c r="J1030" s="1" t="s">
        <v>4</v>
      </c>
      <c r="K1030" s="1" t="s">
        <v>4</v>
      </c>
      <c r="L1030" s="392" t="s">
        <v>4741</v>
      </c>
      <c r="M1030" s="1" t="s">
        <v>3328</v>
      </c>
      <c r="N1030" s="166" t="s">
        <v>3329</v>
      </c>
    </row>
    <row r="1031" spans="1:244" ht="12.75">
      <c r="A1031" s="7" t="s">
        <v>3330</v>
      </c>
      <c r="B1031" s="1" t="s">
        <v>1</v>
      </c>
      <c r="C1031" s="1" t="s">
        <v>695</v>
      </c>
      <c r="D1031" s="1" t="s">
        <v>3331</v>
      </c>
      <c r="E1031" s="92" t="s">
        <v>4</v>
      </c>
      <c r="F1031" s="7" t="s">
        <v>345</v>
      </c>
      <c r="G1031" s="1" t="s">
        <v>4</v>
      </c>
      <c r="H1031" s="1" t="s">
        <v>6</v>
      </c>
      <c r="I1031" s="1" t="s">
        <v>84</v>
      </c>
      <c r="J1031" s="1" t="s">
        <v>4</v>
      </c>
      <c r="K1031" s="1" t="s">
        <v>4</v>
      </c>
      <c r="L1031" s="392" t="s">
        <v>4742</v>
      </c>
      <c r="M1031" s="1" t="s">
        <v>3332</v>
      </c>
      <c r="N1031" s="166" t="s">
        <v>3256</v>
      </c>
    </row>
    <row r="1032" spans="1:244" ht="12.75">
      <c r="A1032" s="7" t="s">
        <v>3333</v>
      </c>
      <c r="B1032" s="1" t="s">
        <v>1</v>
      </c>
      <c r="C1032" s="1" t="s">
        <v>695</v>
      </c>
      <c r="D1032" s="1" t="s">
        <v>3334</v>
      </c>
      <c r="E1032" s="92" t="s">
        <v>4</v>
      </c>
      <c r="F1032" s="7" t="s">
        <v>262</v>
      </c>
      <c r="G1032" s="1" t="s">
        <v>4</v>
      </c>
      <c r="H1032" s="1" t="s">
        <v>6</v>
      </c>
      <c r="I1032" s="1" t="s">
        <v>149</v>
      </c>
      <c r="J1032" s="1" t="s">
        <v>4</v>
      </c>
      <c r="K1032" s="1" t="s">
        <v>4</v>
      </c>
      <c r="L1032" s="342" t="s">
        <v>4743</v>
      </c>
      <c r="M1032" s="1" t="s">
        <v>3335</v>
      </c>
      <c r="N1032" s="173" t="s">
        <v>3336</v>
      </c>
    </row>
    <row r="1033" spans="1:244" ht="12.75">
      <c r="A1033" s="7" t="s">
        <v>3337</v>
      </c>
      <c r="B1033" s="1" t="s">
        <v>1</v>
      </c>
      <c r="C1033" s="1" t="s">
        <v>695</v>
      </c>
      <c r="D1033" s="1" t="s">
        <v>3334</v>
      </c>
      <c r="E1033" s="92" t="s">
        <v>4</v>
      </c>
      <c r="F1033" s="7" t="s">
        <v>3338</v>
      </c>
      <c r="G1033" s="1" t="s">
        <v>4</v>
      </c>
      <c r="H1033" s="1" t="s">
        <v>6</v>
      </c>
      <c r="I1033" s="1" t="s">
        <v>149</v>
      </c>
      <c r="J1033" s="1" t="s">
        <v>4</v>
      </c>
      <c r="K1033" s="1" t="s">
        <v>6</v>
      </c>
      <c r="L1033" s="342" t="s">
        <v>4744</v>
      </c>
      <c r="M1033" s="1" t="s">
        <v>3339</v>
      </c>
      <c r="N1033" s="168" t="s">
        <v>3340</v>
      </c>
    </row>
    <row r="1034" spans="1:244" ht="12.75">
      <c r="A1034" s="7" t="s">
        <v>3341</v>
      </c>
      <c r="B1034" s="1" t="s">
        <v>1</v>
      </c>
      <c r="C1034" s="1" t="s">
        <v>695</v>
      </c>
      <c r="D1034" s="1" t="s">
        <v>3334</v>
      </c>
      <c r="E1034" s="92" t="s">
        <v>4</v>
      </c>
      <c r="F1034" s="7" t="s">
        <v>1558</v>
      </c>
      <c r="G1034" s="1" t="s">
        <v>4</v>
      </c>
      <c r="H1034" s="1" t="s">
        <v>6</v>
      </c>
      <c r="I1034" s="1" t="s">
        <v>7</v>
      </c>
      <c r="J1034" s="1" t="s">
        <v>4</v>
      </c>
      <c r="K1034" s="1" t="s">
        <v>4</v>
      </c>
      <c r="L1034" s="342" t="s">
        <v>4745</v>
      </c>
      <c r="M1034" s="1" t="s">
        <v>3342</v>
      </c>
      <c r="N1034" s="168" t="s">
        <v>3343</v>
      </c>
    </row>
    <row r="1035" spans="1:244" ht="25.5">
      <c r="A1035" s="174" t="s">
        <v>3344</v>
      </c>
      <c r="B1035" s="175" t="s">
        <v>1</v>
      </c>
      <c r="C1035" s="175" t="s">
        <v>695</v>
      </c>
      <c r="D1035" s="175" t="s">
        <v>454</v>
      </c>
      <c r="E1035" s="176" t="s">
        <v>4</v>
      </c>
      <c r="F1035" s="174" t="s">
        <v>1558</v>
      </c>
      <c r="G1035" s="175" t="s">
        <v>4</v>
      </c>
      <c r="H1035" s="175" t="s">
        <v>6</v>
      </c>
      <c r="I1035" s="175" t="s">
        <v>7</v>
      </c>
      <c r="J1035" s="175" t="s">
        <v>4</v>
      </c>
      <c r="K1035" s="175" t="s">
        <v>4</v>
      </c>
      <c r="L1035" s="342" t="s">
        <v>4746</v>
      </c>
      <c r="M1035" s="175" t="s">
        <v>3345</v>
      </c>
      <c r="N1035" s="177" t="s">
        <v>3346</v>
      </c>
      <c r="O1035" s="178"/>
      <c r="P1035" s="178"/>
      <c r="Q1035" s="178"/>
      <c r="R1035" s="178"/>
      <c r="S1035" s="178"/>
      <c r="T1035" s="178"/>
      <c r="U1035" s="178"/>
      <c r="V1035" s="178"/>
      <c r="W1035" s="178"/>
      <c r="X1035" s="178"/>
      <c r="Y1035" s="178"/>
      <c r="Z1035" s="178"/>
      <c r="AA1035" s="178"/>
      <c r="AB1035" s="178"/>
      <c r="AC1035" s="178"/>
      <c r="AD1035" s="178"/>
      <c r="AE1035" s="178"/>
      <c r="AF1035" s="178"/>
      <c r="AG1035" s="178"/>
      <c r="AH1035" s="178"/>
      <c r="AI1035" s="178"/>
      <c r="AJ1035" s="178"/>
      <c r="AK1035" s="178"/>
      <c r="AL1035" s="178"/>
      <c r="AM1035" s="178"/>
      <c r="AN1035" s="178"/>
      <c r="AO1035" s="178"/>
      <c r="AP1035" s="178"/>
      <c r="AQ1035" s="178"/>
      <c r="AR1035" s="178"/>
      <c r="AS1035" s="178"/>
      <c r="AT1035" s="178"/>
      <c r="AU1035" s="178"/>
      <c r="AV1035" s="178"/>
      <c r="AW1035" s="178"/>
      <c r="AX1035" s="178"/>
      <c r="AY1035" s="178"/>
      <c r="AZ1035" s="178"/>
      <c r="BA1035" s="178"/>
      <c r="BB1035" s="178"/>
      <c r="BC1035" s="178"/>
      <c r="BD1035" s="178"/>
      <c r="BE1035" s="178"/>
      <c r="BF1035" s="178"/>
      <c r="BG1035" s="178"/>
      <c r="BH1035" s="178"/>
      <c r="BI1035" s="178"/>
      <c r="BJ1035" s="178"/>
      <c r="BK1035" s="178"/>
      <c r="BL1035" s="178"/>
      <c r="BM1035" s="178"/>
      <c r="BN1035" s="178"/>
      <c r="BO1035" s="178"/>
      <c r="BP1035" s="178"/>
      <c r="BQ1035" s="178"/>
      <c r="BR1035" s="178"/>
      <c r="BS1035" s="178"/>
      <c r="BT1035" s="178"/>
      <c r="BU1035" s="178"/>
      <c r="BV1035" s="178"/>
      <c r="BW1035" s="178"/>
      <c r="BX1035" s="178"/>
      <c r="BY1035" s="178"/>
      <c r="BZ1035" s="178"/>
      <c r="CA1035" s="178"/>
      <c r="CB1035" s="178"/>
      <c r="CC1035" s="178"/>
      <c r="CD1035" s="178"/>
      <c r="CE1035" s="178"/>
      <c r="CF1035" s="178"/>
      <c r="CG1035" s="178"/>
      <c r="CH1035" s="178"/>
      <c r="CI1035" s="178"/>
      <c r="CJ1035" s="178"/>
      <c r="CK1035" s="178"/>
      <c r="CL1035" s="178"/>
      <c r="CM1035" s="178"/>
      <c r="CN1035" s="178"/>
      <c r="CO1035" s="178"/>
      <c r="CP1035" s="178"/>
      <c r="CQ1035" s="178"/>
      <c r="CR1035" s="178"/>
      <c r="CS1035" s="178"/>
      <c r="CT1035" s="178"/>
      <c r="CU1035" s="178"/>
      <c r="CV1035" s="178"/>
      <c r="CW1035" s="178"/>
      <c r="CX1035" s="178"/>
      <c r="CY1035" s="178"/>
      <c r="CZ1035" s="178"/>
      <c r="DA1035" s="178"/>
      <c r="DB1035" s="178"/>
      <c r="DC1035" s="178"/>
      <c r="DD1035" s="178"/>
      <c r="DE1035" s="178"/>
      <c r="DF1035" s="178"/>
      <c r="DG1035" s="178"/>
      <c r="DH1035" s="178"/>
      <c r="DI1035" s="178"/>
      <c r="DJ1035" s="178"/>
      <c r="DK1035" s="178"/>
      <c r="DL1035" s="178"/>
      <c r="DM1035" s="178"/>
      <c r="DN1035" s="178"/>
      <c r="DO1035" s="178"/>
      <c r="DP1035" s="178"/>
      <c r="DQ1035" s="178"/>
      <c r="DR1035" s="178"/>
      <c r="DS1035" s="178"/>
      <c r="DT1035" s="178"/>
      <c r="DU1035" s="178"/>
      <c r="DV1035" s="178"/>
      <c r="DW1035" s="178"/>
      <c r="DX1035" s="178"/>
      <c r="DY1035" s="178"/>
      <c r="DZ1035" s="178"/>
      <c r="EA1035" s="178"/>
      <c r="EB1035" s="178"/>
      <c r="EC1035" s="178"/>
      <c r="ED1035" s="178"/>
      <c r="EE1035" s="178"/>
      <c r="EF1035" s="178"/>
      <c r="EG1035" s="178"/>
      <c r="EH1035" s="178"/>
      <c r="EI1035" s="178"/>
      <c r="EJ1035" s="178"/>
      <c r="EK1035" s="178"/>
      <c r="EL1035" s="178"/>
      <c r="EM1035" s="178"/>
      <c r="EN1035" s="178"/>
      <c r="EO1035" s="178"/>
      <c r="EP1035" s="178"/>
      <c r="EQ1035" s="178"/>
      <c r="ER1035" s="178"/>
      <c r="ES1035" s="178"/>
      <c r="ET1035" s="178"/>
      <c r="EU1035" s="178"/>
      <c r="EV1035" s="178"/>
      <c r="EW1035" s="178"/>
      <c r="EX1035" s="178"/>
      <c r="EY1035" s="178"/>
      <c r="EZ1035" s="178"/>
      <c r="FA1035" s="178"/>
      <c r="FB1035" s="178"/>
      <c r="FC1035" s="178"/>
      <c r="FD1035" s="178"/>
      <c r="FE1035" s="178"/>
      <c r="FF1035" s="178"/>
      <c r="FG1035" s="178"/>
      <c r="FH1035" s="178"/>
      <c r="FI1035" s="178"/>
      <c r="FJ1035" s="178"/>
      <c r="FK1035" s="178"/>
      <c r="FL1035" s="178"/>
      <c r="FM1035" s="178"/>
      <c r="FN1035" s="178"/>
      <c r="FO1035" s="178"/>
      <c r="FP1035" s="178"/>
      <c r="FQ1035" s="178"/>
      <c r="FR1035" s="178"/>
      <c r="FS1035" s="178"/>
      <c r="FT1035" s="178"/>
      <c r="FU1035" s="178"/>
      <c r="FV1035" s="178"/>
      <c r="FW1035" s="178"/>
      <c r="FX1035" s="178"/>
      <c r="FY1035" s="178"/>
      <c r="FZ1035" s="178"/>
      <c r="GA1035" s="178"/>
      <c r="GB1035" s="178"/>
      <c r="GC1035" s="178"/>
      <c r="GD1035" s="178"/>
      <c r="GE1035" s="178"/>
      <c r="GF1035" s="178"/>
      <c r="GG1035" s="178"/>
      <c r="GH1035" s="178"/>
      <c r="GI1035" s="178"/>
      <c r="GJ1035" s="178"/>
      <c r="GK1035" s="178"/>
      <c r="GL1035" s="178"/>
      <c r="GM1035" s="178"/>
      <c r="GN1035" s="178"/>
      <c r="GO1035" s="178"/>
      <c r="GP1035" s="178"/>
      <c r="GQ1035" s="178"/>
      <c r="GR1035" s="178"/>
      <c r="GS1035" s="178"/>
      <c r="GT1035" s="178"/>
      <c r="GU1035" s="178"/>
      <c r="GV1035" s="178"/>
      <c r="GW1035" s="178"/>
      <c r="GX1035" s="178"/>
      <c r="GY1035" s="178"/>
      <c r="GZ1035" s="178"/>
      <c r="HA1035" s="178"/>
      <c r="HB1035" s="178"/>
      <c r="HC1035" s="178"/>
      <c r="HD1035" s="178"/>
      <c r="HE1035" s="178"/>
      <c r="HF1035" s="178"/>
      <c r="HG1035" s="178"/>
      <c r="HH1035" s="178"/>
      <c r="HI1035" s="178"/>
      <c r="HJ1035" s="178"/>
      <c r="HK1035" s="178"/>
      <c r="HL1035" s="178"/>
      <c r="HM1035" s="178"/>
      <c r="HN1035" s="178"/>
      <c r="HO1035" s="178"/>
      <c r="HP1035" s="178"/>
      <c r="HQ1035" s="178"/>
      <c r="HR1035" s="178"/>
      <c r="HS1035" s="178"/>
      <c r="HT1035" s="178"/>
      <c r="HU1035" s="178"/>
      <c r="HV1035" s="178"/>
      <c r="HW1035" s="178"/>
      <c r="HX1035" s="178"/>
      <c r="HY1035" s="178"/>
      <c r="HZ1035" s="178"/>
      <c r="IA1035" s="178"/>
      <c r="IB1035" s="178"/>
      <c r="IC1035" s="178"/>
      <c r="ID1035" s="178"/>
      <c r="IE1035" s="178"/>
      <c r="IF1035" s="178"/>
      <c r="IG1035" s="178"/>
      <c r="IH1035" s="178"/>
      <c r="II1035" s="178"/>
      <c r="IJ1035" s="178"/>
    </row>
    <row r="1036" spans="1:244" ht="12.75">
      <c r="A1036" s="7" t="s">
        <v>3347</v>
      </c>
      <c r="B1036" s="1" t="s">
        <v>1</v>
      </c>
      <c r="C1036" s="1" t="s">
        <v>695</v>
      </c>
      <c r="D1036" s="1" t="s">
        <v>454</v>
      </c>
      <c r="E1036" s="92" t="s">
        <v>4</v>
      </c>
      <c r="F1036" s="7" t="s">
        <v>5</v>
      </c>
      <c r="G1036" s="1" t="s">
        <v>4</v>
      </c>
      <c r="H1036" s="1" t="s">
        <v>6</v>
      </c>
      <c r="I1036" s="1" t="s">
        <v>7</v>
      </c>
      <c r="J1036" s="1" t="s">
        <v>4</v>
      </c>
      <c r="K1036" s="1" t="s">
        <v>4</v>
      </c>
      <c r="L1036" s="342" t="s">
        <v>4747</v>
      </c>
      <c r="M1036" s="1" t="s">
        <v>3348</v>
      </c>
      <c r="N1036" s="166" t="s">
        <v>3349</v>
      </c>
    </row>
    <row r="1037" spans="1:244" ht="14.25">
      <c r="A1037" s="179" t="s">
        <v>3350</v>
      </c>
      <c r="B1037" s="1" t="s">
        <v>1</v>
      </c>
      <c r="C1037" s="1" t="s">
        <v>695</v>
      </c>
      <c r="D1037" s="180" t="s">
        <v>257</v>
      </c>
      <c r="E1037" s="92" t="s">
        <v>4</v>
      </c>
      <c r="F1037" s="7" t="s">
        <v>345</v>
      </c>
      <c r="G1037" s="1" t="s">
        <v>4</v>
      </c>
      <c r="H1037" s="1" t="s">
        <v>4</v>
      </c>
      <c r="I1037" s="1" t="s">
        <v>7</v>
      </c>
      <c r="J1037" s="1" t="s">
        <v>4</v>
      </c>
      <c r="K1037" s="1" t="s">
        <v>4</v>
      </c>
      <c r="L1037" s="342" t="s">
        <v>4748</v>
      </c>
      <c r="M1037" s="7" t="s">
        <v>3351</v>
      </c>
      <c r="N1037" s="166" t="s">
        <v>3352</v>
      </c>
    </row>
    <row r="1038" spans="1:244" ht="12.75">
      <c r="A1038" s="181" t="s">
        <v>3353</v>
      </c>
      <c r="B1038" s="1" t="s">
        <v>1</v>
      </c>
      <c r="C1038" s="1" t="s">
        <v>1301</v>
      </c>
      <c r="D1038" s="182" t="s">
        <v>3354</v>
      </c>
      <c r="E1038" s="92" t="s">
        <v>4</v>
      </c>
      <c r="F1038" s="105" t="s">
        <v>5</v>
      </c>
      <c r="G1038" s="1" t="s">
        <v>6</v>
      </c>
      <c r="H1038" s="1" t="s">
        <v>6</v>
      </c>
      <c r="I1038" s="1" t="s">
        <v>7</v>
      </c>
      <c r="J1038" s="1" t="s">
        <v>4</v>
      </c>
      <c r="K1038" s="1" t="s">
        <v>6</v>
      </c>
      <c r="L1038" s="342" t="s">
        <v>4749</v>
      </c>
      <c r="M1038" s="42" t="s">
        <v>3355</v>
      </c>
      <c r="N1038" s="165" t="s">
        <v>3356</v>
      </c>
    </row>
    <row r="1039" spans="1:244" ht="14.25">
      <c r="A1039" s="183" t="s">
        <v>3353</v>
      </c>
      <c r="B1039" s="1" t="s">
        <v>1</v>
      </c>
      <c r="C1039" s="1" t="s">
        <v>695</v>
      </c>
      <c r="D1039" s="182" t="s">
        <v>477</v>
      </c>
      <c r="E1039" s="92" t="s">
        <v>4</v>
      </c>
      <c r="F1039" s="7" t="s">
        <v>5</v>
      </c>
      <c r="G1039" s="1" t="s">
        <v>6</v>
      </c>
      <c r="H1039" s="1" t="s">
        <v>6</v>
      </c>
      <c r="I1039" s="1" t="s">
        <v>7</v>
      </c>
      <c r="J1039" s="1" t="s">
        <v>4</v>
      </c>
      <c r="K1039" s="1" t="s">
        <v>6</v>
      </c>
      <c r="L1039" s="342" t="s">
        <v>4750</v>
      </c>
      <c r="M1039" s="42" t="s">
        <v>3357</v>
      </c>
      <c r="N1039" s="166" t="s">
        <v>3358</v>
      </c>
    </row>
    <row r="1040" spans="1:244" ht="12.75">
      <c r="A1040" s="7" t="s">
        <v>3353</v>
      </c>
      <c r="B1040" s="1" t="s">
        <v>1</v>
      </c>
      <c r="C1040" s="1" t="s">
        <v>1073</v>
      </c>
      <c r="D1040" s="1" t="s">
        <v>2512</v>
      </c>
      <c r="E1040" s="92" t="s">
        <v>3359</v>
      </c>
      <c r="F1040" s="7" t="s">
        <v>5</v>
      </c>
      <c r="G1040" s="1" t="s">
        <v>6</v>
      </c>
      <c r="H1040" s="1" t="s">
        <v>6</v>
      </c>
      <c r="I1040" s="1" t="s">
        <v>7</v>
      </c>
      <c r="J1040" s="1" t="s">
        <v>4</v>
      </c>
      <c r="K1040" s="1" t="s">
        <v>6</v>
      </c>
      <c r="L1040" s="342" t="s">
        <v>4751</v>
      </c>
      <c r="M1040" s="42" t="s">
        <v>3360</v>
      </c>
      <c r="N1040" s="166" t="s">
        <v>3361</v>
      </c>
    </row>
    <row r="1041" spans="1:14" ht="23.25">
      <c r="A1041" s="7" t="s">
        <v>3353</v>
      </c>
      <c r="B1041" s="1" t="s">
        <v>1</v>
      </c>
      <c r="C1041" s="1" t="s">
        <v>1073</v>
      </c>
      <c r="D1041" s="42" t="s">
        <v>3362</v>
      </c>
      <c r="E1041" s="92" t="s">
        <v>4</v>
      </c>
      <c r="F1041" s="7" t="s">
        <v>5</v>
      </c>
      <c r="G1041" s="1" t="s">
        <v>6</v>
      </c>
      <c r="H1041" s="1" t="s">
        <v>6</v>
      </c>
      <c r="I1041" s="1" t="s">
        <v>7</v>
      </c>
      <c r="J1041" s="1" t="s">
        <v>4</v>
      </c>
      <c r="K1041" s="1" t="s">
        <v>6</v>
      </c>
      <c r="L1041" s="364" t="s">
        <v>4752</v>
      </c>
      <c r="M1041" s="42" t="s">
        <v>3363</v>
      </c>
      <c r="N1041" s="165" t="s">
        <v>3364</v>
      </c>
    </row>
    <row r="1042" spans="1:14" ht="12.75">
      <c r="A1042" s="7" t="s">
        <v>3365</v>
      </c>
      <c r="B1042" s="1" t="s">
        <v>1</v>
      </c>
      <c r="C1042" s="1" t="s">
        <v>695</v>
      </c>
      <c r="D1042" s="42" t="s">
        <v>3366</v>
      </c>
      <c r="E1042" s="92" t="s">
        <v>4</v>
      </c>
      <c r="F1042" s="7" t="s">
        <v>5</v>
      </c>
      <c r="G1042" s="1" t="s">
        <v>6</v>
      </c>
      <c r="H1042" s="1" t="s">
        <v>6</v>
      </c>
      <c r="I1042" s="1" t="s">
        <v>7</v>
      </c>
      <c r="J1042" s="1" t="s">
        <v>4</v>
      </c>
      <c r="K1042" s="1" t="s">
        <v>4</v>
      </c>
      <c r="L1042" s="264" t="s">
        <v>4753</v>
      </c>
      <c r="M1042" s="42" t="s">
        <v>3367</v>
      </c>
      <c r="N1042" s="166" t="s">
        <v>3368</v>
      </c>
    </row>
    <row r="1043" spans="1:14" ht="51">
      <c r="A1043" s="7" t="s">
        <v>3369</v>
      </c>
      <c r="B1043" s="1" t="s">
        <v>1</v>
      </c>
      <c r="C1043" s="1" t="s">
        <v>1301</v>
      </c>
      <c r="D1043" s="42" t="s">
        <v>2082</v>
      </c>
      <c r="E1043" s="92" t="s">
        <v>4</v>
      </c>
      <c r="F1043" s="7" t="s">
        <v>5</v>
      </c>
      <c r="G1043" s="1" t="s">
        <v>6</v>
      </c>
      <c r="H1043" s="1" t="s">
        <v>6</v>
      </c>
      <c r="I1043" s="1" t="s">
        <v>7</v>
      </c>
      <c r="J1043" s="1" t="s">
        <v>4</v>
      </c>
      <c r="K1043" s="1" t="s">
        <v>6</v>
      </c>
      <c r="L1043" s="352" t="s">
        <v>4754</v>
      </c>
      <c r="M1043" s="42" t="s">
        <v>3370</v>
      </c>
      <c r="N1043" s="166" t="s">
        <v>3371</v>
      </c>
    </row>
    <row r="1044" spans="1:14" ht="12.75">
      <c r="A1044" s="7" t="s">
        <v>3372</v>
      </c>
      <c r="B1044" s="1" t="s">
        <v>332</v>
      </c>
      <c r="C1044" s="1" t="s">
        <v>1301</v>
      </c>
      <c r="D1044" s="42" t="s">
        <v>2229</v>
      </c>
      <c r="E1044" s="92" t="s">
        <v>4</v>
      </c>
      <c r="F1044" s="7" t="s">
        <v>5</v>
      </c>
      <c r="G1044" s="1" t="s">
        <v>4</v>
      </c>
      <c r="H1044" s="1" t="s">
        <v>6</v>
      </c>
      <c r="I1044" s="1" t="s">
        <v>7</v>
      </c>
      <c r="J1044" s="1" t="s">
        <v>4</v>
      </c>
      <c r="K1044" s="1" t="s">
        <v>4</v>
      </c>
      <c r="L1044" s="342" t="s">
        <v>4755</v>
      </c>
      <c r="M1044" s="42" t="s">
        <v>3373</v>
      </c>
      <c r="N1044" s="165" t="s">
        <v>3374</v>
      </c>
    </row>
    <row r="1045" spans="1:14" ht="25.5">
      <c r="A1045" s="7" t="s">
        <v>3375</v>
      </c>
      <c r="B1045" s="1" t="s">
        <v>1</v>
      </c>
      <c r="C1045" s="1" t="s">
        <v>1301</v>
      </c>
      <c r="D1045" s="42" t="s">
        <v>2082</v>
      </c>
      <c r="E1045" s="92" t="s">
        <v>4</v>
      </c>
      <c r="F1045" s="7" t="s">
        <v>5</v>
      </c>
      <c r="G1045" s="1" t="s">
        <v>4</v>
      </c>
      <c r="H1045" s="1" t="s">
        <v>6</v>
      </c>
      <c r="I1045" s="1" t="s">
        <v>7</v>
      </c>
      <c r="J1045" s="1" t="s">
        <v>4</v>
      </c>
      <c r="K1045" s="1" t="s">
        <v>4</v>
      </c>
      <c r="L1045" s="352" t="s">
        <v>4756</v>
      </c>
      <c r="M1045" s="42" t="s">
        <v>3376</v>
      </c>
      <c r="N1045" s="166" t="s">
        <v>3377</v>
      </c>
    </row>
    <row r="1046" spans="1:14" ht="12.75">
      <c r="A1046" s="7" t="s">
        <v>3378</v>
      </c>
      <c r="B1046" s="1" t="s">
        <v>1</v>
      </c>
      <c r="C1046" s="1" t="s">
        <v>1301</v>
      </c>
      <c r="D1046" s="42" t="s">
        <v>3379</v>
      </c>
      <c r="E1046" s="92" t="s">
        <v>4</v>
      </c>
      <c r="F1046" s="7" t="s">
        <v>5</v>
      </c>
      <c r="G1046" s="1" t="s">
        <v>4</v>
      </c>
      <c r="H1046" s="1" t="s">
        <v>6</v>
      </c>
      <c r="I1046" s="1" t="s">
        <v>7</v>
      </c>
      <c r="J1046" s="1" t="s">
        <v>4</v>
      </c>
      <c r="K1046" s="1" t="s">
        <v>4</v>
      </c>
      <c r="L1046" s="342" t="s">
        <v>4757</v>
      </c>
      <c r="M1046" s="42" t="s">
        <v>3380</v>
      </c>
      <c r="N1046" s="166" t="s">
        <v>3381</v>
      </c>
    </row>
    <row r="1047" spans="1:14" ht="23.25">
      <c r="A1047" s="7" t="s">
        <v>3382</v>
      </c>
      <c r="B1047" s="1" t="s">
        <v>1</v>
      </c>
      <c r="C1047" s="1" t="s">
        <v>2</v>
      </c>
      <c r="D1047" s="42" t="s">
        <v>2082</v>
      </c>
      <c r="E1047" s="92" t="s">
        <v>4</v>
      </c>
      <c r="F1047" s="7" t="s">
        <v>5</v>
      </c>
      <c r="G1047" s="1" t="s">
        <v>6</v>
      </c>
      <c r="H1047" s="1" t="s">
        <v>6</v>
      </c>
      <c r="I1047" s="1" t="s">
        <v>7</v>
      </c>
      <c r="J1047" s="1" t="s">
        <v>4</v>
      </c>
      <c r="K1047" s="1" t="s">
        <v>6</v>
      </c>
      <c r="L1047" s="364" t="s">
        <v>3664</v>
      </c>
      <c r="M1047" s="1" t="s">
        <v>3383</v>
      </c>
      <c r="N1047" s="166" t="s">
        <v>3384</v>
      </c>
    </row>
    <row r="1048" spans="1:14" ht="12.75">
      <c r="A1048" s="7" t="s">
        <v>3382</v>
      </c>
      <c r="B1048" s="1" t="s">
        <v>1</v>
      </c>
      <c r="C1048" s="1" t="s">
        <v>2</v>
      </c>
      <c r="D1048" s="42" t="s">
        <v>2575</v>
      </c>
      <c r="E1048" s="92" t="s">
        <v>4</v>
      </c>
      <c r="F1048" s="7" t="s">
        <v>5</v>
      </c>
      <c r="G1048" s="1" t="s">
        <v>6</v>
      </c>
      <c r="H1048" s="1" t="s">
        <v>6</v>
      </c>
      <c r="I1048" s="1" t="s">
        <v>7</v>
      </c>
      <c r="J1048" s="1" t="s">
        <v>4</v>
      </c>
      <c r="K1048" s="1" t="s">
        <v>6</v>
      </c>
      <c r="L1048" s="342" t="s">
        <v>4758</v>
      </c>
      <c r="M1048" s="42" t="s">
        <v>2667</v>
      </c>
      <c r="N1048" s="166" t="s">
        <v>3385</v>
      </c>
    </row>
    <row r="1049" spans="1:14" ht="12.75">
      <c r="A1049" s="7" t="s">
        <v>3382</v>
      </c>
      <c r="B1049" s="1" t="s">
        <v>1</v>
      </c>
      <c r="C1049" s="1" t="s">
        <v>2</v>
      </c>
      <c r="D1049" s="42" t="s">
        <v>3386</v>
      </c>
      <c r="E1049" s="92" t="s">
        <v>4</v>
      </c>
      <c r="F1049" s="7" t="s">
        <v>5</v>
      </c>
      <c r="G1049" s="1" t="s">
        <v>6</v>
      </c>
      <c r="H1049" s="1" t="s">
        <v>6</v>
      </c>
      <c r="I1049" s="1" t="s">
        <v>7</v>
      </c>
      <c r="J1049" s="1" t="s">
        <v>4</v>
      </c>
      <c r="K1049" s="1" t="s">
        <v>6</v>
      </c>
      <c r="L1049" s="342" t="s">
        <v>4759</v>
      </c>
      <c r="M1049" s="42" t="s">
        <v>3387</v>
      </c>
      <c r="N1049" s="166" t="s">
        <v>3388</v>
      </c>
    </row>
    <row r="1050" spans="1:14" ht="12.75">
      <c r="A1050" s="7" t="s">
        <v>3382</v>
      </c>
      <c r="B1050" s="1" t="s">
        <v>1</v>
      </c>
      <c r="C1050" s="1" t="s">
        <v>2</v>
      </c>
      <c r="D1050" s="42" t="s">
        <v>3389</v>
      </c>
      <c r="E1050" s="92" t="s">
        <v>3359</v>
      </c>
      <c r="F1050" s="7" t="s">
        <v>5</v>
      </c>
      <c r="G1050" s="1" t="s">
        <v>6</v>
      </c>
      <c r="H1050" s="1" t="s">
        <v>6</v>
      </c>
      <c r="I1050" s="1" t="s">
        <v>7</v>
      </c>
      <c r="J1050" s="1" t="s">
        <v>4</v>
      </c>
      <c r="K1050" s="1" t="s">
        <v>6</v>
      </c>
      <c r="L1050" s="342" t="s">
        <v>4760</v>
      </c>
      <c r="M1050" s="42" t="s">
        <v>3390</v>
      </c>
      <c r="N1050" s="166" t="s">
        <v>3391</v>
      </c>
    </row>
    <row r="1051" spans="1:14" ht="23.25">
      <c r="A1051" s="7" t="s">
        <v>3392</v>
      </c>
      <c r="B1051" s="1" t="s">
        <v>1</v>
      </c>
      <c r="C1051" s="1" t="s">
        <v>695</v>
      </c>
      <c r="D1051" s="1" t="s">
        <v>2082</v>
      </c>
      <c r="E1051" s="92" t="s">
        <v>4</v>
      </c>
      <c r="F1051" s="7" t="s">
        <v>5</v>
      </c>
      <c r="G1051" s="1" t="s">
        <v>6</v>
      </c>
      <c r="H1051" s="1" t="s">
        <v>6</v>
      </c>
      <c r="I1051" s="1" t="s">
        <v>7</v>
      </c>
      <c r="J1051" s="1" t="s">
        <v>4</v>
      </c>
      <c r="K1051" s="1" t="s">
        <v>4</v>
      </c>
      <c r="L1051" s="364" t="s">
        <v>3677</v>
      </c>
      <c r="M1051" s="1" t="s">
        <v>3393</v>
      </c>
      <c r="N1051" s="166" t="s">
        <v>3394</v>
      </c>
    </row>
    <row r="1052" spans="1:14" ht="23.25">
      <c r="A1052" s="184"/>
      <c r="B1052" s="1" t="s">
        <v>1</v>
      </c>
      <c r="C1052" s="1" t="s">
        <v>2</v>
      </c>
      <c r="D1052" s="1" t="s">
        <v>3395</v>
      </c>
      <c r="E1052" s="92" t="s">
        <v>4</v>
      </c>
      <c r="F1052" s="7" t="s">
        <v>5</v>
      </c>
      <c r="G1052" s="1" t="s">
        <v>4</v>
      </c>
      <c r="H1052" s="1" t="s">
        <v>6</v>
      </c>
      <c r="I1052" s="1" t="s">
        <v>7</v>
      </c>
      <c r="J1052" s="1" t="s">
        <v>4</v>
      </c>
      <c r="K1052" s="1" t="s">
        <v>4</v>
      </c>
      <c r="L1052" s="364" t="s">
        <v>3681</v>
      </c>
      <c r="M1052" s="1" t="s">
        <v>3396</v>
      </c>
      <c r="N1052" s="166" t="s">
        <v>3397</v>
      </c>
    </row>
    <row r="1053" spans="1:14" ht="23.25">
      <c r="A1053" s="7" t="s">
        <v>3398</v>
      </c>
      <c r="B1053" s="1" t="s">
        <v>1</v>
      </c>
      <c r="C1053" s="1" t="s">
        <v>2</v>
      </c>
      <c r="D1053" s="1" t="s">
        <v>477</v>
      </c>
      <c r="E1053" s="92" t="s">
        <v>4</v>
      </c>
      <c r="F1053" s="7" t="s">
        <v>5</v>
      </c>
      <c r="G1053" s="1" t="s">
        <v>4</v>
      </c>
      <c r="H1053" s="1" t="s">
        <v>6</v>
      </c>
      <c r="I1053" s="1" t="s">
        <v>7</v>
      </c>
      <c r="J1053" s="1" t="s">
        <v>4</v>
      </c>
      <c r="K1053" s="1" t="s">
        <v>4</v>
      </c>
      <c r="L1053" s="364" t="s">
        <v>4761</v>
      </c>
      <c r="M1053" s="1" t="s">
        <v>3399</v>
      </c>
      <c r="N1053" s="166" t="s">
        <v>3400</v>
      </c>
    </row>
    <row r="1054" spans="1:14" ht="23.25">
      <c r="A1054" s="7" t="s">
        <v>3401</v>
      </c>
      <c r="B1054" s="1" t="s">
        <v>1</v>
      </c>
      <c r="C1054" s="1" t="s">
        <v>695</v>
      </c>
      <c r="D1054" s="42" t="s">
        <v>2082</v>
      </c>
      <c r="E1054" s="92" t="s">
        <v>4</v>
      </c>
      <c r="F1054" s="7" t="s">
        <v>5</v>
      </c>
      <c r="G1054" s="1" t="s">
        <v>4</v>
      </c>
      <c r="H1054" s="1" t="s">
        <v>6</v>
      </c>
      <c r="I1054" s="1" t="s">
        <v>7</v>
      </c>
      <c r="J1054" s="1" t="s">
        <v>4</v>
      </c>
      <c r="K1054" s="1" t="s">
        <v>4</v>
      </c>
      <c r="L1054" s="364" t="s">
        <v>4762</v>
      </c>
      <c r="M1054" s="42" t="s">
        <v>3402</v>
      </c>
      <c r="N1054" s="166" t="s">
        <v>3403</v>
      </c>
    </row>
    <row r="1055" spans="1:14" ht="23.25">
      <c r="A1055" s="7" t="s">
        <v>3401</v>
      </c>
      <c r="B1055" s="1" t="s">
        <v>1</v>
      </c>
      <c r="C1055" s="1" t="s">
        <v>695</v>
      </c>
      <c r="D1055" s="42" t="s">
        <v>3404</v>
      </c>
      <c r="E1055" s="92" t="s">
        <v>4</v>
      </c>
      <c r="F1055" s="7" t="s">
        <v>5</v>
      </c>
      <c r="G1055" s="1" t="s">
        <v>4</v>
      </c>
      <c r="H1055" s="1" t="s">
        <v>6</v>
      </c>
      <c r="I1055" s="1" t="s">
        <v>7</v>
      </c>
      <c r="J1055" s="1" t="s">
        <v>4</v>
      </c>
      <c r="K1055" s="1" t="s">
        <v>4</v>
      </c>
      <c r="L1055" s="364" t="s">
        <v>4763</v>
      </c>
      <c r="M1055" s="42" t="s">
        <v>3405</v>
      </c>
      <c r="N1055" s="166" t="s">
        <v>3406</v>
      </c>
    </row>
    <row r="1056" spans="1:14" ht="23.25">
      <c r="A1056" s="7" t="s">
        <v>3401</v>
      </c>
      <c r="B1056" s="1" t="s">
        <v>1</v>
      </c>
      <c r="C1056" s="1" t="s">
        <v>695</v>
      </c>
      <c r="D1056" s="42" t="s">
        <v>1759</v>
      </c>
      <c r="E1056" s="92" t="s">
        <v>4</v>
      </c>
      <c r="F1056" s="7" t="s">
        <v>5</v>
      </c>
      <c r="G1056" s="1" t="s">
        <v>4</v>
      </c>
      <c r="H1056" s="1" t="s">
        <v>6</v>
      </c>
      <c r="I1056" s="1" t="s">
        <v>7</v>
      </c>
      <c r="J1056" s="1" t="s">
        <v>4</v>
      </c>
      <c r="K1056" s="1" t="s">
        <v>4</v>
      </c>
      <c r="L1056" s="364" t="s">
        <v>4764</v>
      </c>
      <c r="M1056" s="42" t="s">
        <v>3407</v>
      </c>
      <c r="N1056" s="166" t="s">
        <v>3408</v>
      </c>
    </row>
    <row r="1057" spans="1:14" ht="23.25">
      <c r="A1057" s="7" t="s">
        <v>3401</v>
      </c>
      <c r="B1057" s="1" t="s">
        <v>1</v>
      </c>
      <c r="C1057" s="1" t="s">
        <v>695</v>
      </c>
      <c r="D1057" s="42" t="s">
        <v>3409</v>
      </c>
      <c r="E1057" s="92" t="s">
        <v>4</v>
      </c>
      <c r="F1057" s="7" t="s">
        <v>5</v>
      </c>
      <c r="G1057" s="1" t="s">
        <v>4</v>
      </c>
      <c r="H1057" s="1" t="s">
        <v>6</v>
      </c>
      <c r="I1057" s="1" t="s">
        <v>7</v>
      </c>
      <c r="J1057" s="1" t="s">
        <v>4</v>
      </c>
      <c r="K1057" s="1" t="s">
        <v>4</v>
      </c>
      <c r="L1057" s="364" t="s">
        <v>3698</v>
      </c>
      <c r="M1057" s="42" t="s">
        <v>3410</v>
      </c>
      <c r="N1057" s="166" t="s">
        <v>3411</v>
      </c>
    </row>
    <row r="1058" spans="1:14" ht="38.25">
      <c r="A1058" s="7" t="s">
        <v>3412</v>
      </c>
      <c r="B1058" s="1" t="s">
        <v>1</v>
      </c>
      <c r="C1058" s="1" t="s">
        <v>695</v>
      </c>
      <c r="D1058" s="1" t="s">
        <v>1305</v>
      </c>
      <c r="E1058" s="92" t="s">
        <v>4</v>
      </c>
      <c r="F1058" s="7" t="s">
        <v>5</v>
      </c>
      <c r="G1058" s="1" t="s">
        <v>4</v>
      </c>
      <c r="H1058" s="1" t="s">
        <v>6</v>
      </c>
      <c r="I1058" s="1" t="s">
        <v>7</v>
      </c>
      <c r="J1058" s="1" t="s">
        <v>4</v>
      </c>
      <c r="K1058" s="1" t="s">
        <v>4</v>
      </c>
      <c r="L1058" s="352" t="s">
        <v>4765</v>
      </c>
      <c r="M1058" s="1" t="s">
        <v>3413</v>
      </c>
      <c r="N1058" s="168" t="s">
        <v>3414</v>
      </c>
    </row>
    <row r="1059" spans="1:14" ht="23.25">
      <c r="A1059" s="7" t="s">
        <v>3415</v>
      </c>
      <c r="B1059" s="1" t="s">
        <v>1</v>
      </c>
      <c r="C1059" s="1" t="s">
        <v>1331</v>
      </c>
      <c r="D1059" s="105" t="s">
        <v>3416</v>
      </c>
      <c r="E1059" s="92" t="s">
        <v>4</v>
      </c>
      <c r="F1059" s="7" t="s">
        <v>5</v>
      </c>
      <c r="G1059" s="1" t="s">
        <v>4</v>
      </c>
      <c r="H1059" s="1" t="s">
        <v>6</v>
      </c>
      <c r="I1059" s="1" t="s">
        <v>7</v>
      </c>
      <c r="J1059" s="1" t="s">
        <v>4</v>
      </c>
      <c r="K1059" s="1" t="s">
        <v>4</v>
      </c>
      <c r="L1059" s="364" t="s">
        <v>3706</v>
      </c>
      <c r="M1059" s="99" t="s">
        <v>3417</v>
      </c>
      <c r="N1059" s="185" t="s">
        <v>3418</v>
      </c>
    </row>
    <row r="1060" spans="1:14" ht="12.75">
      <c r="A1060" s="7" t="s">
        <v>3419</v>
      </c>
      <c r="B1060" s="1" t="s">
        <v>1</v>
      </c>
      <c r="C1060" s="1" t="s">
        <v>3420</v>
      </c>
      <c r="D1060" s="105" t="s">
        <v>3421</v>
      </c>
      <c r="E1060" s="92" t="s">
        <v>4</v>
      </c>
      <c r="F1060" s="7" t="s">
        <v>5</v>
      </c>
      <c r="G1060" s="1" t="s">
        <v>4</v>
      </c>
      <c r="H1060" s="1" t="s">
        <v>6</v>
      </c>
      <c r="I1060" s="1" t="s">
        <v>7</v>
      </c>
      <c r="J1060" s="1" t="s">
        <v>4</v>
      </c>
      <c r="K1060" s="1" t="s">
        <v>4</v>
      </c>
      <c r="L1060" s="342" t="s">
        <v>4766</v>
      </c>
      <c r="M1060" s="99" t="s">
        <v>3422</v>
      </c>
      <c r="N1060" s="168" t="s">
        <v>3423</v>
      </c>
    </row>
    <row r="1061" spans="1:14" ht="12.75">
      <c r="A1061" s="7"/>
      <c r="B1061" s="1"/>
      <c r="C1061" s="1"/>
      <c r="D1061" s="105"/>
      <c r="E1061" s="92"/>
      <c r="F1061" s="7"/>
      <c r="G1061" s="1"/>
      <c r="H1061" s="1"/>
      <c r="I1061" s="1"/>
      <c r="J1061" s="1"/>
      <c r="K1061" s="1"/>
      <c r="L1061" s="342" t="s">
        <v>4767</v>
      </c>
      <c r="M1061" s="99"/>
      <c r="N1061" s="168"/>
    </row>
    <row r="1062" spans="1:14" ht="23.25">
      <c r="A1062" s="7"/>
      <c r="B1062" s="1"/>
      <c r="C1062" s="1"/>
      <c r="D1062" s="105"/>
      <c r="E1062" s="92"/>
      <c r="F1062" s="7"/>
      <c r="G1062" s="1"/>
      <c r="H1062" s="1"/>
      <c r="I1062" s="1"/>
      <c r="J1062" s="1"/>
      <c r="K1062" s="1"/>
      <c r="L1062" s="364" t="s">
        <v>3716</v>
      </c>
      <c r="M1062" s="99"/>
      <c r="N1062" s="168"/>
    </row>
    <row r="1063" spans="1:14" ht="23.25">
      <c r="A1063" s="7" t="s">
        <v>3424</v>
      </c>
      <c r="B1063" s="1" t="s">
        <v>1</v>
      </c>
      <c r="C1063" s="1" t="s">
        <v>1331</v>
      </c>
      <c r="D1063" s="105" t="s">
        <v>3425</v>
      </c>
      <c r="E1063" s="92" t="s">
        <v>4</v>
      </c>
      <c r="F1063" s="7" t="s">
        <v>5</v>
      </c>
      <c r="G1063" s="1" t="s">
        <v>4</v>
      </c>
      <c r="H1063" s="1" t="s">
        <v>6</v>
      </c>
      <c r="I1063" s="1" t="s">
        <v>7</v>
      </c>
      <c r="J1063" s="1" t="s">
        <v>4</v>
      </c>
      <c r="K1063" s="1" t="s">
        <v>4</v>
      </c>
      <c r="L1063" s="364" t="s">
        <v>3720</v>
      </c>
      <c r="M1063" s="99" t="s">
        <v>3426</v>
      </c>
      <c r="N1063" s="168" t="s">
        <v>3427</v>
      </c>
    </row>
    <row r="1064" spans="1:14" ht="12.75">
      <c r="A1064" s="7" t="s">
        <v>1972</v>
      </c>
      <c r="B1064" s="1" t="s">
        <v>1</v>
      </c>
      <c r="C1064" s="1" t="s">
        <v>695</v>
      </c>
      <c r="D1064" s="164" t="s">
        <v>3428</v>
      </c>
      <c r="E1064" s="92" t="s">
        <v>6</v>
      </c>
      <c r="F1064" s="7" t="s">
        <v>5</v>
      </c>
      <c r="G1064" s="1" t="s">
        <v>4</v>
      </c>
      <c r="H1064" s="1" t="s">
        <v>6</v>
      </c>
      <c r="I1064" s="1" t="s">
        <v>7</v>
      </c>
      <c r="J1064" s="1" t="s">
        <v>4</v>
      </c>
      <c r="K1064" s="1" t="s">
        <v>4</v>
      </c>
      <c r="L1064" s="342" t="s">
        <v>4768</v>
      </c>
      <c r="M1064" s="99" t="s">
        <v>3429</v>
      </c>
      <c r="N1064" s="168" t="s">
        <v>3430</v>
      </c>
    </row>
    <row r="1065" spans="1:14" ht="25.5">
      <c r="A1065" s="7" t="s">
        <v>3431</v>
      </c>
      <c r="B1065" s="1" t="s">
        <v>1</v>
      </c>
      <c r="C1065" s="1" t="s">
        <v>695</v>
      </c>
      <c r="D1065" s="1" t="s">
        <v>3432</v>
      </c>
      <c r="E1065" s="92" t="s">
        <v>4</v>
      </c>
      <c r="F1065" s="7" t="s">
        <v>5</v>
      </c>
      <c r="G1065" s="1" t="s">
        <v>4</v>
      </c>
      <c r="H1065" s="1" t="s">
        <v>6</v>
      </c>
      <c r="I1065" s="1" t="s">
        <v>7</v>
      </c>
      <c r="J1065" s="1" t="s">
        <v>4</v>
      </c>
      <c r="K1065" s="1" t="s">
        <v>4</v>
      </c>
      <c r="L1065" s="352" t="s">
        <v>4769</v>
      </c>
      <c r="M1065" s="1" t="s">
        <v>3433</v>
      </c>
      <c r="N1065" s="168" t="s">
        <v>3434</v>
      </c>
    </row>
    <row r="1066" spans="1:14" ht="14.25">
      <c r="A1066" s="186" t="s">
        <v>3435</v>
      </c>
      <c r="B1066" s="1" t="s">
        <v>1</v>
      </c>
      <c r="C1066" s="1" t="s">
        <v>695</v>
      </c>
      <c r="D1066" s="187" t="s">
        <v>3436</v>
      </c>
      <c r="E1066" s="188" t="s">
        <v>4</v>
      </c>
      <c r="F1066" s="7" t="s">
        <v>345</v>
      </c>
      <c r="G1066" s="1" t="s">
        <v>6</v>
      </c>
      <c r="H1066" s="1" t="s">
        <v>6</v>
      </c>
      <c r="I1066" s="1" t="s">
        <v>7</v>
      </c>
      <c r="J1066" s="1" t="s">
        <v>4</v>
      </c>
      <c r="K1066" s="1" t="s">
        <v>4</v>
      </c>
      <c r="L1066" s="342" t="s">
        <v>4770</v>
      </c>
      <c r="M1066" s="1" t="s">
        <v>3437</v>
      </c>
      <c r="N1066" s="165" t="s">
        <v>3438</v>
      </c>
    </row>
    <row r="1067" spans="1:14" ht="25.5">
      <c r="A1067" s="7" t="s">
        <v>3439</v>
      </c>
      <c r="B1067" s="1" t="s">
        <v>1512</v>
      </c>
      <c r="C1067" s="1" t="s">
        <v>695</v>
      </c>
      <c r="D1067" s="189"/>
      <c r="E1067" s="92" t="s">
        <v>4</v>
      </c>
      <c r="F1067" s="7" t="s">
        <v>345</v>
      </c>
      <c r="G1067" s="1" t="s">
        <v>6</v>
      </c>
      <c r="H1067" s="1" t="s">
        <v>6</v>
      </c>
      <c r="I1067" s="1" t="s">
        <v>7</v>
      </c>
      <c r="J1067" s="1" t="s">
        <v>6</v>
      </c>
      <c r="K1067" s="1" t="s">
        <v>4</v>
      </c>
      <c r="L1067" s="352" t="s">
        <v>4771</v>
      </c>
      <c r="M1067" s="99" t="s">
        <v>3440</v>
      </c>
      <c r="N1067" s="166" t="s">
        <v>3441</v>
      </c>
    </row>
    <row r="1068" spans="1:14" ht="12.75">
      <c r="E1068" s="101"/>
      <c r="G1068" s="1"/>
      <c r="L1068" s="342" t="s">
        <v>4772</v>
      </c>
      <c r="N1068" s="101"/>
    </row>
    <row r="1069" spans="1:14" ht="14.25">
      <c r="A1069" s="7" t="s">
        <v>3442</v>
      </c>
      <c r="B1069" s="1" t="s">
        <v>1</v>
      </c>
      <c r="C1069" s="1" t="s">
        <v>2</v>
      </c>
      <c r="D1069" s="42" t="s">
        <v>349</v>
      </c>
      <c r="E1069" s="92" t="s">
        <v>4</v>
      </c>
      <c r="F1069" s="7" t="s">
        <v>5</v>
      </c>
      <c r="G1069" s="1" t="s">
        <v>6</v>
      </c>
      <c r="H1069" s="1" t="s">
        <v>6</v>
      </c>
      <c r="I1069" s="1" t="s">
        <v>7</v>
      </c>
      <c r="J1069" s="1" t="s">
        <v>4</v>
      </c>
      <c r="K1069" s="1" t="s">
        <v>6</v>
      </c>
      <c r="L1069" s="348" t="s">
        <v>4773</v>
      </c>
      <c r="M1069" s="42" t="s">
        <v>3443</v>
      </c>
      <c r="N1069" s="166" t="s">
        <v>3444</v>
      </c>
    </row>
    <row r="1070" spans="1:14" ht="14.25">
      <c r="E1070" s="101"/>
      <c r="G1070" s="1"/>
      <c r="L1070" s="348" t="s">
        <v>4774</v>
      </c>
      <c r="N1070" s="101"/>
    </row>
    <row r="1071" spans="1:14" ht="12.75">
      <c r="A1071" s="7" t="s">
        <v>3445</v>
      </c>
      <c r="B1071" s="1" t="s">
        <v>1</v>
      </c>
      <c r="C1071" s="1" t="s">
        <v>695</v>
      </c>
      <c r="D1071" s="42" t="s">
        <v>3446</v>
      </c>
      <c r="E1071" s="92" t="s">
        <v>4</v>
      </c>
      <c r="F1071" s="7" t="s">
        <v>5</v>
      </c>
      <c r="G1071" s="1" t="s">
        <v>4</v>
      </c>
      <c r="H1071" s="1" t="s">
        <v>6</v>
      </c>
      <c r="I1071" s="1" t="s">
        <v>7</v>
      </c>
      <c r="J1071" s="1" t="s">
        <v>4</v>
      </c>
      <c r="K1071" s="1" t="s">
        <v>4</v>
      </c>
      <c r="L1071" s="345" t="s">
        <v>4775</v>
      </c>
      <c r="M1071" s="42" t="s">
        <v>3447</v>
      </c>
      <c r="N1071" s="165" t="s">
        <v>3448</v>
      </c>
    </row>
    <row r="1072" spans="1:14" ht="14.25">
      <c r="A1072" s="7" t="s">
        <v>3449</v>
      </c>
      <c r="B1072" s="1" t="s">
        <v>332</v>
      </c>
      <c r="C1072" s="1" t="s">
        <v>2</v>
      </c>
      <c r="D1072" s="42" t="s">
        <v>3450</v>
      </c>
      <c r="E1072" s="92" t="s">
        <v>4</v>
      </c>
      <c r="F1072" s="7" t="s">
        <v>5</v>
      </c>
      <c r="G1072" s="1" t="s">
        <v>6</v>
      </c>
      <c r="H1072" s="1" t="s">
        <v>6</v>
      </c>
      <c r="I1072" s="1" t="s">
        <v>3451</v>
      </c>
      <c r="J1072" s="1" t="s">
        <v>4</v>
      </c>
      <c r="K1072" s="1" t="s">
        <v>4</v>
      </c>
      <c r="L1072" s="348" t="s">
        <v>4776</v>
      </c>
      <c r="M1072" s="42" t="s">
        <v>3452</v>
      </c>
      <c r="N1072" s="165" t="s">
        <v>3453</v>
      </c>
    </row>
    <row r="1073" spans="1:14" ht="14.25">
      <c r="A1073" s="7" t="s">
        <v>3449</v>
      </c>
      <c r="B1073" s="1" t="s">
        <v>332</v>
      </c>
      <c r="C1073" s="1" t="s">
        <v>2</v>
      </c>
      <c r="D1073" s="42" t="s">
        <v>454</v>
      </c>
      <c r="E1073" s="92" t="s">
        <v>4</v>
      </c>
      <c r="F1073" s="7" t="s">
        <v>5</v>
      </c>
      <c r="G1073" s="1" t="s">
        <v>6</v>
      </c>
      <c r="H1073" s="1" t="s">
        <v>6</v>
      </c>
      <c r="I1073" s="1" t="s">
        <v>3451</v>
      </c>
      <c r="J1073" s="1" t="s">
        <v>4</v>
      </c>
      <c r="K1073" s="1" t="s">
        <v>4</v>
      </c>
      <c r="L1073" s="348" t="s">
        <v>4777</v>
      </c>
      <c r="M1073" s="42" t="s">
        <v>3454</v>
      </c>
      <c r="N1073" s="165" t="s">
        <v>3455</v>
      </c>
    </row>
    <row r="1074" spans="1:14" ht="14.25">
      <c r="A1074" s="7" t="s">
        <v>3456</v>
      </c>
      <c r="B1074" s="1" t="s">
        <v>1</v>
      </c>
      <c r="C1074" s="1" t="s">
        <v>2</v>
      </c>
      <c r="D1074" s="42" t="s">
        <v>2082</v>
      </c>
      <c r="E1074" s="92" t="s">
        <v>6</v>
      </c>
      <c r="F1074" s="7" t="s">
        <v>262</v>
      </c>
      <c r="G1074" s="1" t="s">
        <v>6</v>
      </c>
      <c r="H1074" s="1" t="s">
        <v>6</v>
      </c>
      <c r="I1074" s="1" t="s">
        <v>7</v>
      </c>
      <c r="J1074" s="1" t="s">
        <v>4</v>
      </c>
      <c r="K1074" s="1" t="s">
        <v>6</v>
      </c>
      <c r="L1074" s="348" t="s">
        <v>4778</v>
      </c>
      <c r="M1074" s="42" t="s">
        <v>3457</v>
      </c>
      <c r="N1074" s="166" t="s">
        <v>3458</v>
      </c>
    </row>
    <row r="1075" spans="1:14" ht="14.25">
      <c r="A1075" s="7" t="s">
        <v>3456</v>
      </c>
      <c r="B1075" s="1" t="s">
        <v>1</v>
      </c>
      <c r="C1075" s="1" t="s">
        <v>2</v>
      </c>
      <c r="D1075" s="42" t="s">
        <v>200</v>
      </c>
      <c r="E1075" s="92" t="s">
        <v>4</v>
      </c>
      <c r="F1075" s="7" t="s">
        <v>5</v>
      </c>
      <c r="G1075" s="1" t="s">
        <v>6</v>
      </c>
      <c r="H1075" s="1" t="s">
        <v>6</v>
      </c>
      <c r="I1075" s="1" t="s">
        <v>7</v>
      </c>
      <c r="J1075" s="1" t="s">
        <v>4</v>
      </c>
      <c r="K1075" s="1" t="s">
        <v>6</v>
      </c>
      <c r="L1075" s="348" t="s">
        <v>4779</v>
      </c>
      <c r="M1075" s="42" t="s">
        <v>3459</v>
      </c>
      <c r="N1075" s="166" t="s">
        <v>3460</v>
      </c>
    </row>
    <row r="1076" spans="1:14" ht="12.75">
      <c r="A1076" s="7" t="s">
        <v>3461</v>
      </c>
      <c r="B1076" s="1" t="s">
        <v>1</v>
      </c>
      <c r="C1076" s="1" t="s">
        <v>695</v>
      </c>
      <c r="D1076" s="190" t="s">
        <v>1094</v>
      </c>
      <c r="E1076" s="92" t="s">
        <v>4</v>
      </c>
      <c r="F1076" s="7" t="s">
        <v>345</v>
      </c>
      <c r="G1076" s="1" t="s">
        <v>4</v>
      </c>
      <c r="H1076" s="1" t="s">
        <v>6</v>
      </c>
      <c r="I1076" s="1" t="s">
        <v>7</v>
      </c>
      <c r="J1076" s="1" t="s">
        <v>4</v>
      </c>
      <c r="K1076" s="1" t="s">
        <v>4</v>
      </c>
      <c r="L1076" s="345" t="s">
        <v>4780</v>
      </c>
      <c r="M1076" s="7" t="s">
        <v>3462</v>
      </c>
      <c r="N1076" s="166" t="s">
        <v>3463</v>
      </c>
    </row>
    <row r="1077" spans="1:14" ht="14.25">
      <c r="A1077" s="186" t="s">
        <v>964</v>
      </c>
      <c r="B1077" s="1" t="s">
        <v>1</v>
      </c>
      <c r="C1077" s="1" t="s">
        <v>695</v>
      </c>
      <c r="D1077" s="190" t="s">
        <v>3464</v>
      </c>
      <c r="E1077" s="92" t="s">
        <v>6</v>
      </c>
      <c r="F1077" s="7" t="s">
        <v>5</v>
      </c>
      <c r="G1077" s="1" t="s">
        <v>4</v>
      </c>
      <c r="H1077" s="1" t="s">
        <v>6</v>
      </c>
      <c r="I1077" s="1" t="s">
        <v>7</v>
      </c>
      <c r="J1077" s="1" t="s">
        <v>4</v>
      </c>
      <c r="K1077" s="1" t="s">
        <v>4</v>
      </c>
      <c r="L1077" s="348" t="s">
        <v>3763</v>
      </c>
      <c r="M1077" s="99" t="s">
        <v>3465</v>
      </c>
      <c r="N1077" s="166" t="s">
        <v>3466</v>
      </c>
    </row>
    <row r="1078" spans="1:14" ht="14.25">
      <c r="A1078" s="186" t="s">
        <v>3467</v>
      </c>
      <c r="B1078" s="1" t="s">
        <v>1</v>
      </c>
      <c r="C1078" s="1" t="s">
        <v>695</v>
      </c>
      <c r="D1078" s="190" t="s">
        <v>1094</v>
      </c>
      <c r="E1078" s="92" t="s">
        <v>6</v>
      </c>
      <c r="F1078" s="3" t="s">
        <v>5</v>
      </c>
      <c r="G1078" s="1" t="s">
        <v>4</v>
      </c>
      <c r="H1078" s="1" t="s">
        <v>6</v>
      </c>
      <c r="I1078" s="1" t="s">
        <v>7</v>
      </c>
      <c r="J1078" s="1" t="s">
        <v>4</v>
      </c>
      <c r="K1078" s="1" t="s">
        <v>4</v>
      </c>
      <c r="L1078" s="348" t="s">
        <v>4781</v>
      </c>
      <c r="M1078" s="1" t="s">
        <v>3468</v>
      </c>
      <c r="N1078" s="166" t="s">
        <v>3469</v>
      </c>
    </row>
    <row r="1079" spans="1:14" ht="14.25">
      <c r="A1079" s="7" t="s">
        <v>3470</v>
      </c>
      <c r="B1079" s="1" t="s">
        <v>1</v>
      </c>
      <c r="C1079" s="1" t="s">
        <v>695</v>
      </c>
      <c r="D1079" s="190" t="s">
        <v>1562</v>
      </c>
      <c r="E1079" s="92" t="s">
        <v>4</v>
      </c>
      <c r="F1079" s="7" t="s">
        <v>5</v>
      </c>
      <c r="G1079" s="1" t="s">
        <v>4</v>
      </c>
      <c r="H1079" s="1" t="s">
        <v>6</v>
      </c>
      <c r="I1079" s="1" t="s">
        <v>7</v>
      </c>
      <c r="J1079" s="1" t="s">
        <v>4</v>
      </c>
      <c r="K1079" s="1" t="s">
        <v>4</v>
      </c>
      <c r="L1079" s="348" t="s">
        <v>3769</v>
      </c>
      <c r="M1079" s="1" t="s">
        <v>3471</v>
      </c>
      <c r="N1079" s="166" t="s">
        <v>3472</v>
      </c>
    </row>
    <row r="1080" spans="1:14" ht="14.25">
      <c r="A1080" s="186" t="s">
        <v>3473</v>
      </c>
      <c r="B1080" s="1" t="s">
        <v>1</v>
      </c>
      <c r="C1080" s="1" t="s">
        <v>695</v>
      </c>
      <c r="D1080" s="191" t="s">
        <v>3474</v>
      </c>
      <c r="E1080" s="188" t="s">
        <v>4</v>
      </c>
      <c r="F1080" s="3" t="s">
        <v>5</v>
      </c>
      <c r="G1080" s="1" t="s">
        <v>4</v>
      </c>
      <c r="H1080" s="1" t="s">
        <v>6</v>
      </c>
      <c r="I1080" s="1" t="s">
        <v>7</v>
      </c>
      <c r="J1080" s="1" t="s">
        <v>4</v>
      </c>
      <c r="K1080" s="1" t="s">
        <v>4</v>
      </c>
      <c r="L1080" s="348" t="s">
        <v>3772</v>
      </c>
      <c r="M1080" s="1" t="s">
        <v>3475</v>
      </c>
      <c r="N1080" s="166" t="s">
        <v>3476</v>
      </c>
    </row>
    <row r="1081" spans="1:14" ht="14.25">
      <c r="A1081" s="186" t="s">
        <v>3142</v>
      </c>
      <c r="B1081" s="1" t="s">
        <v>1</v>
      </c>
      <c r="C1081" s="1" t="s">
        <v>695</v>
      </c>
      <c r="D1081" s="190" t="s">
        <v>3477</v>
      </c>
      <c r="E1081" s="92" t="s">
        <v>4</v>
      </c>
      <c r="F1081" s="7" t="s">
        <v>5</v>
      </c>
      <c r="G1081" s="1" t="s">
        <v>4</v>
      </c>
      <c r="H1081" s="1" t="s">
        <v>6</v>
      </c>
      <c r="I1081" s="1" t="s">
        <v>7</v>
      </c>
      <c r="J1081" s="1" t="s">
        <v>6</v>
      </c>
      <c r="K1081" s="1" t="s">
        <v>4</v>
      </c>
      <c r="L1081" s="345" t="s">
        <v>4782</v>
      </c>
      <c r="M1081" s="1" t="s">
        <v>3478</v>
      </c>
      <c r="N1081" s="166" t="s">
        <v>3479</v>
      </c>
    </row>
    <row r="1082" spans="1:14" ht="14.25">
      <c r="A1082" s="7" t="s">
        <v>3480</v>
      </c>
      <c r="B1082" s="1" t="s">
        <v>1</v>
      </c>
      <c r="C1082" s="1" t="s">
        <v>695</v>
      </c>
      <c r="D1082" s="102" t="s">
        <v>60</v>
      </c>
      <c r="E1082" s="92" t="s">
        <v>4</v>
      </c>
      <c r="F1082" s="3" t="s">
        <v>5</v>
      </c>
      <c r="G1082" s="1" t="s">
        <v>4</v>
      </c>
      <c r="H1082" s="1" t="s">
        <v>6</v>
      </c>
      <c r="I1082" s="1" t="s">
        <v>7</v>
      </c>
      <c r="J1082" s="1" t="s">
        <v>4</v>
      </c>
      <c r="K1082" s="1" t="s">
        <v>4</v>
      </c>
      <c r="L1082" s="393" t="s">
        <v>3779</v>
      </c>
      <c r="M1082" s="1" t="s">
        <v>3481</v>
      </c>
      <c r="N1082" s="166" t="s">
        <v>3423</v>
      </c>
    </row>
    <row r="1083" spans="1:14" ht="12.75">
      <c r="A1083" s="7" t="s">
        <v>3482</v>
      </c>
      <c r="B1083" s="1" t="s">
        <v>1</v>
      </c>
      <c r="C1083" s="1" t="s">
        <v>695</v>
      </c>
      <c r="D1083" s="190" t="s">
        <v>3483</v>
      </c>
      <c r="E1083" s="92" t="s">
        <v>4</v>
      </c>
      <c r="F1083" s="7" t="s">
        <v>5</v>
      </c>
      <c r="G1083" s="1" t="s">
        <v>4</v>
      </c>
      <c r="H1083" s="1" t="s">
        <v>6</v>
      </c>
      <c r="I1083" s="1" t="s">
        <v>7</v>
      </c>
      <c r="J1083" s="1" t="s">
        <v>4</v>
      </c>
      <c r="K1083" s="1" t="s">
        <v>4</v>
      </c>
      <c r="L1083" s="345" t="s">
        <v>3782</v>
      </c>
      <c r="M1083" s="1" t="s">
        <v>3484</v>
      </c>
      <c r="N1083" s="168" t="s">
        <v>3485</v>
      </c>
    </row>
    <row r="1084" spans="1:14" ht="14.25">
      <c r="A1084" s="186" t="s">
        <v>3486</v>
      </c>
      <c r="B1084" s="1" t="s">
        <v>1</v>
      </c>
      <c r="C1084" s="1" t="s">
        <v>695</v>
      </c>
      <c r="D1084" s="190" t="s">
        <v>3487</v>
      </c>
      <c r="E1084" s="92" t="s">
        <v>4</v>
      </c>
      <c r="F1084" s="7" t="s">
        <v>5</v>
      </c>
      <c r="G1084" s="1" t="s">
        <v>4</v>
      </c>
      <c r="H1084" s="1" t="s">
        <v>6</v>
      </c>
      <c r="I1084" s="1" t="s">
        <v>7</v>
      </c>
      <c r="J1084" s="1" t="s">
        <v>4</v>
      </c>
      <c r="K1084" s="1" t="s">
        <v>4</v>
      </c>
      <c r="L1084" s="348" t="s">
        <v>4783</v>
      </c>
      <c r="M1084" s="1" t="s">
        <v>3488</v>
      </c>
      <c r="N1084" s="166" t="s">
        <v>3489</v>
      </c>
    </row>
    <row r="1085" spans="1:14" ht="14.25">
      <c r="A1085" s="7" t="s">
        <v>3490</v>
      </c>
      <c r="B1085" s="1" t="s">
        <v>1</v>
      </c>
      <c r="C1085" s="1" t="s">
        <v>695</v>
      </c>
      <c r="D1085" s="1" t="s">
        <v>3491</v>
      </c>
      <c r="E1085" s="92" t="s">
        <v>6</v>
      </c>
      <c r="F1085" s="7" t="s">
        <v>5</v>
      </c>
      <c r="G1085" s="1" t="s">
        <v>4</v>
      </c>
      <c r="H1085" s="1" t="s">
        <v>6</v>
      </c>
      <c r="I1085" s="1" t="s">
        <v>7</v>
      </c>
      <c r="J1085" s="1" t="s">
        <v>4</v>
      </c>
      <c r="K1085" s="1" t="s">
        <v>4</v>
      </c>
      <c r="L1085" s="348" t="s">
        <v>3789</v>
      </c>
      <c r="M1085" s="1" t="s">
        <v>3492</v>
      </c>
      <c r="N1085" s="168" t="s">
        <v>3493</v>
      </c>
    </row>
    <row r="1086" spans="1:14" ht="14.25">
      <c r="A1086" s="192" t="s">
        <v>2011</v>
      </c>
      <c r="B1086" s="1" t="s">
        <v>1</v>
      </c>
      <c r="C1086" s="1" t="s">
        <v>695</v>
      </c>
      <c r="D1086" s="1" t="s">
        <v>3494</v>
      </c>
      <c r="E1086" s="92" t="s">
        <v>4</v>
      </c>
      <c r="F1086" s="7" t="s">
        <v>5</v>
      </c>
      <c r="G1086" s="1" t="s">
        <v>4</v>
      </c>
      <c r="H1086" s="1" t="s">
        <v>4</v>
      </c>
      <c r="I1086" s="1" t="s">
        <v>7</v>
      </c>
      <c r="J1086" s="1" t="s">
        <v>4</v>
      </c>
      <c r="K1086" s="1" t="s">
        <v>4</v>
      </c>
      <c r="L1086" s="348" t="s">
        <v>3793</v>
      </c>
      <c r="M1086" s="1" t="s">
        <v>391</v>
      </c>
      <c r="N1086" s="168" t="s">
        <v>3495</v>
      </c>
    </row>
    <row r="1087" spans="1:14" ht="14.25">
      <c r="A1087" s="104" t="s">
        <v>3496</v>
      </c>
      <c r="B1087" s="1" t="s">
        <v>1</v>
      </c>
      <c r="C1087" s="1" t="s">
        <v>695</v>
      </c>
      <c r="D1087" s="1" t="s">
        <v>3497</v>
      </c>
      <c r="E1087" s="92" t="s">
        <v>4</v>
      </c>
      <c r="F1087" s="7" t="s">
        <v>5</v>
      </c>
      <c r="G1087" s="1" t="s">
        <v>4</v>
      </c>
      <c r="H1087" s="1" t="s">
        <v>6</v>
      </c>
      <c r="I1087" s="1" t="s">
        <v>7</v>
      </c>
      <c r="J1087" s="1" t="s">
        <v>4</v>
      </c>
      <c r="K1087" s="1" t="s">
        <v>4</v>
      </c>
      <c r="L1087" s="348" t="s">
        <v>3797</v>
      </c>
      <c r="M1087" s="1" t="s">
        <v>3498</v>
      </c>
      <c r="N1087" s="168" t="s">
        <v>3499</v>
      </c>
    </row>
    <row r="1088" spans="1:14" ht="14.25">
      <c r="A1088" s="104" t="s">
        <v>3500</v>
      </c>
      <c r="B1088" s="1" t="s">
        <v>1</v>
      </c>
      <c r="C1088" s="1" t="s">
        <v>695</v>
      </c>
      <c r="D1088" s="1" t="s">
        <v>60</v>
      </c>
      <c r="E1088" s="92" t="s">
        <v>4</v>
      </c>
      <c r="F1088" s="7" t="s">
        <v>5</v>
      </c>
      <c r="G1088" s="1" t="s">
        <v>4</v>
      </c>
      <c r="H1088" s="1" t="s">
        <v>6</v>
      </c>
      <c r="I1088" s="1" t="s">
        <v>7</v>
      </c>
      <c r="J1088" s="1" t="s">
        <v>4</v>
      </c>
      <c r="K1088" s="1" t="s">
        <v>4</v>
      </c>
      <c r="L1088" s="348" t="s">
        <v>3801</v>
      </c>
      <c r="M1088" s="1" t="s">
        <v>3501</v>
      </c>
      <c r="N1088" s="168" t="s">
        <v>3502</v>
      </c>
    </row>
    <row r="1089" spans="1:14" ht="14.25">
      <c r="A1089" s="101" t="s">
        <v>2740</v>
      </c>
      <c r="B1089" s="1" t="s">
        <v>1</v>
      </c>
      <c r="C1089" s="1" t="s">
        <v>2730</v>
      </c>
      <c r="D1089" s="1" t="s">
        <v>3503</v>
      </c>
      <c r="E1089" s="1" t="s">
        <v>4</v>
      </c>
      <c r="F1089" s="7" t="s">
        <v>5</v>
      </c>
      <c r="G1089" s="1" t="s">
        <v>6</v>
      </c>
      <c r="H1089" s="1" t="s">
        <v>6</v>
      </c>
      <c r="I1089" s="1" t="s">
        <v>149</v>
      </c>
      <c r="J1089" s="1" t="s">
        <v>4</v>
      </c>
      <c r="K1089" s="1" t="s">
        <v>4</v>
      </c>
      <c r="L1089" s="348" t="s">
        <v>3805</v>
      </c>
      <c r="M1089" s="81" t="s">
        <v>3504</v>
      </c>
      <c r="N1089" s="8" t="s">
        <v>3505</v>
      </c>
    </row>
    <row r="1090" spans="1:14" ht="14.25">
      <c r="A1090" s="104" t="s">
        <v>3506</v>
      </c>
      <c r="B1090" s="1" t="s">
        <v>1</v>
      </c>
      <c r="C1090" s="1" t="s">
        <v>2730</v>
      </c>
      <c r="D1090" s="1" t="s">
        <v>2512</v>
      </c>
      <c r="E1090" s="1" t="s">
        <v>4</v>
      </c>
      <c r="F1090" s="7" t="s">
        <v>345</v>
      </c>
      <c r="G1090" s="1" t="s">
        <v>4</v>
      </c>
      <c r="H1090" s="1" t="s">
        <v>6</v>
      </c>
      <c r="I1090" s="1" t="s">
        <v>7</v>
      </c>
      <c r="J1090" s="1" t="s">
        <v>4</v>
      </c>
      <c r="K1090" s="1" t="s">
        <v>4</v>
      </c>
      <c r="L1090" s="348" t="s">
        <v>3808</v>
      </c>
      <c r="M1090" s="1" t="s">
        <v>3507</v>
      </c>
      <c r="N1090" s="168" t="s">
        <v>3508</v>
      </c>
    </row>
    <row r="1091" spans="1:14" ht="14.25">
      <c r="A1091" s="7" t="s">
        <v>863</v>
      </c>
      <c r="B1091" s="1" t="s">
        <v>1</v>
      </c>
      <c r="C1091" s="1" t="s">
        <v>2730</v>
      </c>
      <c r="D1091" s="1" t="s">
        <v>3509</v>
      </c>
      <c r="E1091" s="92" t="s">
        <v>6</v>
      </c>
      <c r="F1091" s="7" t="s">
        <v>5</v>
      </c>
      <c r="G1091" s="1" t="s">
        <v>4</v>
      </c>
      <c r="H1091" s="1" t="s">
        <v>6</v>
      </c>
      <c r="I1091" s="1" t="s">
        <v>7</v>
      </c>
      <c r="J1091" s="1" t="s">
        <v>4</v>
      </c>
      <c r="K1091" s="1" t="s">
        <v>4</v>
      </c>
      <c r="L1091" s="348" t="s">
        <v>3813</v>
      </c>
      <c r="M1091" s="1" t="s">
        <v>3510</v>
      </c>
      <c r="N1091" s="168" t="s">
        <v>3511</v>
      </c>
    </row>
    <row r="1092" spans="1:14" ht="14.25">
      <c r="A1092" s="193" t="s">
        <v>2763</v>
      </c>
      <c r="B1092" s="1" t="s">
        <v>1</v>
      </c>
      <c r="C1092" s="1" t="s">
        <v>2730</v>
      </c>
      <c r="D1092" s="1" t="s">
        <v>3512</v>
      </c>
      <c r="E1092" s="1" t="s">
        <v>4</v>
      </c>
      <c r="F1092" s="7" t="s">
        <v>5</v>
      </c>
      <c r="G1092" s="1" t="s">
        <v>4</v>
      </c>
      <c r="H1092" s="1" t="s">
        <v>6</v>
      </c>
      <c r="I1092" s="1" t="s">
        <v>7</v>
      </c>
      <c r="J1092" s="1" t="s">
        <v>4</v>
      </c>
      <c r="K1092" s="1" t="s">
        <v>4</v>
      </c>
      <c r="L1092" s="348" t="s">
        <v>3821</v>
      </c>
      <c r="M1092" s="1" t="s">
        <v>3513</v>
      </c>
      <c r="N1092" s="165" t="s">
        <v>3514</v>
      </c>
    </row>
    <row r="1093" spans="1:14" ht="14.25">
      <c r="A1093" s="7" t="s">
        <v>3515</v>
      </c>
      <c r="B1093" s="1" t="s">
        <v>1</v>
      </c>
      <c r="C1093" s="1" t="s">
        <v>2730</v>
      </c>
      <c r="D1093" s="1" t="s">
        <v>2362</v>
      </c>
      <c r="E1093" s="1" t="s">
        <v>4</v>
      </c>
      <c r="F1093" s="7" t="s">
        <v>5</v>
      </c>
      <c r="G1093" s="1" t="s">
        <v>4</v>
      </c>
      <c r="H1093" s="1" t="s">
        <v>6</v>
      </c>
      <c r="I1093" s="1" t="s">
        <v>7</v>
      </c>
      <c r="J1093" s="1" t="s">
        <v>4</v>
      </c>
      <c r="K1093" s="1" t="s">
        <v>4</v>
      </c>
      <c r="L1093" s="348" t="s">
        <v>3824</v>
      </c>
      <c r="M1093" s="1" t="s">
        <v>3516</v>
      </c>
      <c r="N1093" s="168" t="s">
        <v>3517</v>
      </c>
    </row>
    <row r="1094" spans="1:14" ht="12.75">
      <c r="A1094" s="7" t="s">
        <v>3518</v>
      </c>
      <c r="B1094" s="1" t="s">
        <v>1</v>
      </c>
      <c r="C1094" s="1" t="s">
        <v>2730</v>
      </c>
      <c r="D1094" s="1" t="s">
        <v>3519</v>
      </c>
      <c r="E1094" s="1" t="s">
        <v>4</v>
      </c>
      <c r="F1094" s="7" t="s">
        <v>5</v>
      </c>
      <c r="G1094" s="1" t="s">
        <v>4</v>
      </c>
      <c r="H1094" s="1" t="s">
        <v>6</v>
      </c>
      <c r="I1094" s="1" t="s">
        <v>7</v>
      </c>
      <c r="J1094" s="1" t="s">
        <v>4</v>
      </c>
      <c r="K1094" s="1" t="s">
        <v>6</v>
      </c>
      <c r="L1094" s="345" t="s">
        <v>4784</v>
      </c>
      <c r="M1094" s="1" t="s">
        <v>3520</v>
      </c>
      <c r="N1094" s="168" t="s">
        <v>3521</v>
      </c>
    </row>
    <row r="1095" spans="1:14" ht="14.25">
      <c r="A1095" s="7" t="s">
        <v>3522</v>
      </c>
      <c r="B1095" s="1" t="s">
        <v>1</v>
      </c>
      <c r="C1095" s="1" t="s">
        <v>2730</v>
      </c>
      <c r="D1095" s="1" t="s">
        <v>477</v>
      </c>
      <c r="E1095" s="1" t="s">
        <v>4</v>
      </c>
      <c r="F1095" s="7" t="s">
        <v>5</v>
      </c>
      <c r="G1095" s="1" t="s">
        <v>4</v>
      </c>
      <c r="H1095" s="1" t="s">
        <v>6</v>
      </c>
      <c r="I1095" s="1" t="s">
        <v>7</v>
      </c>
      <c r="J1095" s="1" t="s">
        <v>4</v>
      </c>
      <c r="K1095" s="1" t="s">
        <v>6</v>
      </c>
      <c r="L1095" s="348" t="s">
        <v>4785</v>
      </c>
      <c r="M1095" s="1" t="s">
        <v>3523</v>
      </c>
      <c r="N1095" s="168" t="s">
        <v>3524</v>
      </c>
    </row>
    <row r="1096" spans="1:14" ht="14.25">
      <c r="A1096" s="7" t="s">
        <v>3525</v>
      </c>
      <c r="B1096" s="1" t="s">
        <v>1</v>
      </c>
      <c r="C1096" s="1" t="s">
        <v>2730</v>
      </c>
      <c r="D1096" s="1" t="s">
        <v>578</v>
      </c>
      <c r="E1096" s="1" t="s">
        <v>4</v>
      </c>
      <c r="F1096" s="7" t="s">
        <v>5</v>
      </c>
      <c r="G1096" s="1" t="s">
        <v>6</v>
      </c>
      <c r="H1096" s="1" t="s">
        <v>6</v>
      </c>
      <c r="I1096" s="1" t="s">
        <v>7</v>
      </c>
      <c r="J1096" s="1" t="s">
        <v>4</v>
      </c>
      <c r="K1096" s="1" t="s">
        <v>4</v>
      </c>
      <c r="L1096" s="348" t="s">
        <v>3833</v>
      </c>
      <c r="M1096" s="1" t="s">
        <v>3526</v>
      </c>
      <c r="N1096" s="168" t="s">
        <v>3527</v>
      </c>
    </row>
    <row r="1097" spans="1:14" ht="12.75">
      <c r="A1097" s="7" t="s">
        <v>3528</v>
      </c>
      <c r="B1097" s="1" t="s">
        <v>1</v>
      </c>
      <c r="C1097" s="1" t="s">
        <v>2730</v>
      </c>
      <c r="D1097" s="1" t="s">
        <v>438</v>
      </c>
      <c r="E1097" s="1" t="s">
        <v>4</v>
      </c>
      <c r="F1097" s="7" t="s">
        <v>5</v>
      </c>
      <c r="G1097" s="1" t="s">
        <v>4</v>
      </c>
      <c r="H1097" s="1" t="s">
        <v>6</v>
      </c>
      <c r="I1097" s="1" t="s">
        <v>7</v>
      </c>
      <c r="J1097" s="1" t="s">
        <v>4</v>
      </c>
      <c r="K1097" s="1" t="s">
        <v>6</v>
      </c>
      <c r="L1097" s="342" t="s">
        <v>4786</v>
      </c>
      <c r="M1097" s="1" t="s">
        <v>3529</v>
      </c>
      <c r="N1097" s="168" t="s">
        <v>3530</v>
      </c>
    </row>
    <row r="1098" spans="1:14" ht="102">
      <c r="A1098" s="7" t="s">
        <v>3531</v>
      </c>
      <c r="B1098" s="1" t="s">
        <v>1</v>
      </c>
      <c r="C1098" s="1" t="s">
        <v>2730</v>
      </c>
      <c r="D1098" s="1" t="s">
        <v>438</v>
      </c>
      <c r="E1098" s="1" t="s">
        <v>4</v>
      </c>
      <c r="F1098" s="7" t="s">
        <v>5</v>
      </c>
      <c r="G1098" s="1" t="s">
        <v>4</v>
      </c>
      <c r="H1098" s="1" t="s">
        <v>6</v>
      </c>
      <c r="I1098" s="1" t="s">
        <v>7</v>
      </c>
      <c r="J1098" s="1" t="s">
        <v>4</v>
      </c>
      <c r="K1098" s="1" t="s">
        <v>4</v>
      </c>
      <c r="L1098" s="352" t="s">
        <v>4787</v>
      </c>
      <c r="M1098" s="1" t="s">
        <v>3532</v>
      </c>
      <c r="N1098" s="168" t="s">
        <v>3533</v>
      </c>
    </row>
    <row r="1099" spans="1:14" ht="23.25">
      <c r="A1099" s="7" t="s">
        <v>3534</v>
      </c>
      <c r="B1099" s="1" t="s">
        <v>1</v>
      </c>
      <c r="C1099" s="1" t="s">
        <v>2730</v>
      </c>
      <c r="D1099" s="1" t="s">
        <v>200</v>
      </c>
      <c r="E1099" s="1" t="s">
        <v>6</v>
      </c>
      <c r="F1099" s="7" t="s">
        <v>5</v>
      </c>
      <c r="G1099" s="1" t="s">
        <v>4</v>
      </c>
      <c r="H1099" s="1" t="s">
        <v>6</v>
      </c>
      <c r="I1099" s="1" t="s">
        <v>149</v>
      </c>
      <c r="J1099" s="1" t="s">
        <v>4</v>
      </c>
      <c r="K1099" s="1" t="s">
        <v>4</v>
      </c>
      <c r="L1099" s="364" t="s">
        <v>4788</v>
      </c>
      <c r="M1099" s="1" t="s">
        <v>1444</v>
      </c>
      <c r="N1099" s="168" t="s">
        <v>3535</v>
      </c>
    </row>
    <row r="1100" spans="1:14" ht="12.75">
      <c r="A1100" s="7" t="s">
        <v>3536</v>
      </c>
      <c r="B1100" s="1" t="s">
        <v>1</v>
      </c>
      <c r="C1100" s="1" t="s">
        <v>2730</v>
      </c>
      <c r="D1100" s="1" t="s">
        <v>3537</v>
      </c>
      <c r="E1100" s="1" t="s">
        <v>4</v>
      </c>
      <c r="F1100" s="7" t="s">
        <v>262</v>
      </c>
      <c r="G1100" s="1" t="s">
        <v>4</v>
      </c>
      <c r="H1100" s="1" t="s">
        <v>4</v>
      </c>
      <c r="I1100" s="1" t="s">
        <v>7</v>
      </c>
      <c r="J1100" s="1" t="s">
        <v>4</v>
      </c>
      <c r="K1100" s="1" t="s">
        <v>4</v>
      </c>
      <c r="L1100" s="342" t="s">
        <v>4789</v>
      </c>
      <c r="M1100" s="1" t="s">
        <v>3538</v>
      </c>
      <c r="N1100" s="168" t="s">
        <v>3539</v>
      </c>
    </row>
    <row r="1101" spans="1:14" ht="12.75">
      <c r="A1101" s="7" t="s">
        <v>3540</v>
      </c>
      <c r="B1101" s="1" t="s">
        <v>1</v>
      </c>
      <c r="C1101" s="1" t="s">
        <v>2730</v>
      </c>
      <c r="D1101" s="1" t="s">
        <v>2082</v>
      </c>
      <c r="E1101" s="1" t="s">
        <v>6</v>
      </c>
      <c r="F1101" s="7" t="s">
        <v>765</v>
      </c>
      <c r="G1101" s="1" t="s">
        <v>4</v>
      </c>
      <c r="H1101" s="1" t="s">
        <v>6</v>
      </c>
      <c r="I1101" s="1" t="s">
        <v>7</v>
      </c>
      <c r="J1101" s="1" t="s">
        <v>6</v>
      </c>
      <c r="K1101" s="1" t="s">
        <v>4</v>
      </c>
      <c r="L1101" s="342" t="s">
        <v>4790</v>
      </c>
      <c r="M1101" s="1" t="s">
        <v>3541</v>
      </c>
      <c r="N1101" s="168" t="s">
        <v>3542</v>
      </c>
    </row>
    <row r="1102" spans="1:14" ht="12.75">
      <c r="A1102" s="7" t="s">
        <v>3543</v>
      </c>
      <c r="B1102" s="1" t="s">
        <v>1</v>
      </c>
      <c r="C1102" s="1" t="s">
        <v>2730</v>
      </c>
      <c r="D1102" s="1" t="s">
        <v>3389</v>
      </c>
      <c r="E1102" s="1" t="s">
        <v>4</v>
      </c>
      <c r="F1102" s="7" t="s">
        <v>2412</v>
      </c>
      <c r="G1102" s="1" t="s">
        <v>4</v>
      </c>
      <c r="H1102" s="1" t="s">
        <v>6</v>
      </c>
      <c r="I1102" s="1" t="s">
        <v>149</v>
      </c>
      <c r="J1102" s="1" t="s">
        <v>4</v>
      </c>
      <c r="K1102" s="1" t="s">
        <v>4</v>
      </c>
      <c r="L1102" s="342" t="s">
        <v>4791</v>
      </c>
      <c r="M1102" s="1" t="s">
        <v>3544</v>
      </c>
      <c r="N1102" s="168" t="s">
        <v>2414</v>
      </c>
    </row>
    <row r="1103" spans="1:14" ht="20.25">
      <c r="A1103" s="7" t="s">
        <v>3545</v>
      </c>
      <c r="B1103" s="1" t="s">
        <v>1</v>
      </c>
      <c r="C1103" s="1" t="s">
        <v>2730</v>
      </c>
      <c r="D1103" s="1" t="s">
        <v>3546</v>
      </c>
      <c r="E1103" s="1" t="s">
        <v>4</v>
      </c>
      <c r="F1103" s="7" t="s">
        <v>2412</v>
      </c>
      <c r="G1103" s="1" t="s">
        <v>4</v>
      </c>
      <c r="H1103" s="1" t="s">
        <v>6</v>
      </c>
      <c r="I1103" s="1" t="s">
        <v>7</v>
      </c>
      <c r="J1103" s="1" t="s">
        <v>4</v>
      </c>
      <c r="K1103" s="1" t="s">
        <v>4</v>
      </c>
      <c r="L1103" s="363" t="s">
        <v>4792</v>
      </c>
      <c r="M1103" s="1" t="s">
        <v>3547</v>
      </c>
      <c r="N1103" s="168" t="s">
        <v>3548</v>
      </c>
    </row>
    <row r="1104" spans="1:14" ht="23.25">
      <c r="A1104" s="7" t="s">
        <v>3549</v>
      </c>
      <c r="B1104" s="1" t="s">
        <v>1</v>
      </c>
      <c r="C1104" s="1" t="s">
        <v>2730</v>
      </c>
      <c r="D1104" s="1" t="s">
        <v>3512</v>
      </c>
      <c r="E1104" s="1" t="s">
        <v>4</v>
      </c>
      <c r="F1104" s="7" t="s">
        <v>3550</v>
      </c>
      <c r="G1104" s="1" t="s">
        <v>4</v>
      </c>
      <c r="H1104" s="1" t="s">
        <v>6</v>
      </c>
      <c r="I1104" s="1" t="s">
        <v>7</v>
      </c>
      <c r="J1104" s="1" t="s">
        <v>4</v>
      </c>
      <c r="K1104" s="1" t="s">
        <v>4</v>
      </c>
      <c r="L1104" s="364" t="s">
        <v>4793</v>
      </c>
      <c r="M1104" s="1" t="s">
        <v>3551</v>
      </c>
      <c r="N1104" s="168" t="s">
        <v>3552</v>
      </c>
    </row>
    <row r="1105" spans="1:14" ht="23.25">
      <c r="A1105" s="7" t="s">
        <v>3553</v>
      </c>
      <c r="B1105" s="1" t="s">
        <v>1</v>
      </c>
      <c r="C1105" s="1" t="s">
        <v>2730</v>
      </c>
      <c r="D1105" s="1" t="s">
        <v>3512</v>
      </c>
      <c r="E1105" s="1" t="s">
        <v>6</v>
      </c>
      <c r="F1105" s="7" t="s">
        <v>3550</v>
      </c>
      <c r="G1105" s="1" t="s">
        <v>4</v>
      </c>
      <c r="H1105" s="1" t="s">
        <v>4</v>
      </c>
      <c r="I1105" s="1" t="s">
        <v>7</v>
      </c>
      <c r="J1105" s="1" t="s">
        <v>6</v>
      </c>
      <c r="K1105" s="1" t="s">
        <v>4</v>
      </c>
      <c r="L1105" s="394" t="s">
        <v>3857</v>
      </c>
      <c r="M1105" s="1" t="s">
        <v>3554</v>
      </c>
      <c r="N1105" s="168" t="s">
        <v>3555</v>
      </c>
    </row>
    <row r="1106" spans="1:14" ht="23.25">
      <c r="A1106" s="7" t="s">
        <v>3556</v>
      </c>
      <c r="B1106" s="1" t="s">
        <v>1</v>
      </c>
      <c r="C1106" s="1" t="s">
        <v>2730</v>
      </c>
      <c r="D1106" s="1" t="s">
        <v>3557</v>
      </c>
      <c r="E1106" s="1" t="s">
        <v>4</v>
      </c>
      <c r="F1106" s="7" t="s">
        <v>3558</v>
      </c>
      <c r="G1106" s="1" t="s">
        <v>4</v>
      </c>
      <c r="H1106" s="1" t="s">
        <v>6</v>
      </c>
      <c r="I1106" s="1" t="s">
        <v>7</v>
      </c>
      <c r="J1106" s="1" t="s">
        <v>4</v>
      </c>
      <c r="K1106" s="1" t="s">
        <v>6</v>
      </c>
      <c r="L1106" s="394" t="s">
        <v>3858</v>
      </c>
      <c r="M1106" s="1" t="s">
        <v>3559</v>
      </c>
      <c r="N1106" s="168" t="s">
        <v>3560</v>
      </c>
    </row>
    <row r="1107" spans="1:14" ht="23.25">
      <c r="A1107" s="7" t="s">
        <v>3321</v>
      </c>
      <c r="B1107" s="1" t="s">
        <v>1</v>
      </c>
      <c r="C1107" s="1" t="s">
        <v>2730</v>
      </c>
      <c r="D1107" s="1" t="s">
        <v>3561</v>
      </c>
      <c r="E1107" s="1" t="s">
        <v>4</v>
      </c>
      <c r="F1107" s="7" t="s">
        <v>262</v>
      </c>
      <c r="G1107" s="1" t="s">
        <v>4</v>
      </c>
      <c r="H1107" s="1" t="s">
        <v>6</v>
      </c>
      <c r="I1107" s="1" t="s">
        <v>7</v>
      </c>
      <c r="J1107" s="1" t="s">
        <v>4</v>
      </c>
      <c r="K1107" s="1" t="s">
        <v>4</v>
      </c>
      <c r="L1107" s="364" t="s">
        <v>3861</v>
      </c>
      <c r="M1107" s="1" t="s">
        <v>3562</v>
      </c>
      <c r="N1107" s="168" t="s">
        <v>3563</v>
      </c>
    </row>
    <row r="1108" spans="1:14" ht="51">
      <c r="A1108" s="7" t="s">
        <v>3564</v>
      </c>
      <c r="B1108" s="1" t="s">
        <v>1</v>
      </c>
      <c r="C1108" s="1" t="s">
        <v>2730</v>
      </c>
      <c r="D1108" s="1" t="s">
        <v>1910</v>
      </c>
      <c r="E1108" s="92" t="s">
        <v>6</v>
      </c>
      <c r="F1108" s="7" t="s">
        <v>3565</v>
      </c>
      <c r="G1108" s="1" t="s">
        <v>4</v>
      </c>
      <c r="H1108" s="1" t="s">
        <v>4</v>
      </c>
      <c r="I1108" s="1" t="s">
        <v>7</v>
      </c>
      <c r="J1108" s="194" t="s">
        <v>6</v>
      </c>
      <c r="K1108" s="1" t="s">
        <v>4</v>
      </c>
      <c r="L1108" s="352" t="s">
        <v>4794</v>
      </c>
      <c r="M1108" s="1" t="s">
        <v>3566</v>
      </c>
      <c r="N1108" s="168" t="s">
        <v>3567</v>
      </c>
    </row>
    <row r="1109" spans="1:14" ht="12.75">
      <c r="A1109" s="7" t="s">
        <v>3568</v>
      </c>
      <c r="B1109" s="1" t="s">
        <v>3569</v>
      </c>
      <c r="C1109" s="1" t="s">
        <v>695</v>
      </c>
      <c r="D1109" s="190" t="s">
        <v>3464</v>
      </c>
      <c r="E1109" s="92" t="s">
        <v>4</v>
      </c>
      <c r="F1109" s="7" t="s">
        <v>5</v>
      </c>
      <c r="G1109" s="1" t="s">
        <v>4</v>
      </c>
      <c r="H1109" s="1" t="s">
        <v>6</v>
      </c>
      <c r="I1109" s="1" t="s">
        <v>149</v>
      </c>
      <c r="J1109" s="1" t="s">
        <v>6</v>
      </c>
      <c r="K1109" s="1" t="s">
        <v>4</v>
      </c>
      <c r="L1109" s="342" t="s">
        <v>3868</v>
      </c>
      <c r="M1109" s="1" t="s">
        <v>3570</v>
      </c>
      <c r="N1109" s="166" t="s">
        <v>3571</v>
      </c>
    </row>
    <row r="1110" spans="1:14" ht="14.25">
      <c r="A1110" s="186" t="s">
        <v>3572</v>
      </c>
      <c r="B1110" s="1" t="s">
        <v>1</v>
      </c>
      <c r="C1110" s="1" t="s">
        <v>695</v>
      </c>
      <c r="D1110" s="195" t="s">
        <v>3573</v>
      </c>
      <c r="E1110" s="92" t="s">
        <v>4</v>
      </c>
      <c r="F1110" s="7" t="s">
        <v>5</v>
      </c>
      <c r="G1110" s="1" t="s">
        <v>4</v>
      </c>
      <c r="H1110" s="1" t="s">
        <v>6</v>
      </c>
      <c r="I1110" s="1" t="s">
        <v>7</v>
      </c>
      <c r="J1110" s="1" t="s">
        <v>4</v>
      </c>
      <c r="K1110" s="1" t="s">
        <v>4</v>
      </c>
      <c r="L1110" s="342" t="s">
        <v>4795</v>
      </c>
      <c r="M1110" s="1" t="s">
        <v>3574</v>
      </c>
      <c r="N1110" s="101"/>
    </row>
    <row r="1111" spans="1:14" ht="63.75">
      <c r="E1111" s="101"/>
      <c r="G1111" s="1"/>
      <c r="L1111" s="352" t="s">
        <v>4796</v>
      </c>
      <c r="N1111" s="101"/>
    </row>
    <row r="1112" spans="1:14" ht="49.5" customHeight="1">
      <c r="A1112" s="7" t="s">
        <v>3575</v>
      </c>
      <c r="B1112" s="1" t="s">
        <v>1</v>
      </c>
      <c r="C1112" s="1" t="s">
        <v>2401</v>
      </c>
      <c r="D1112" s="7" t="s">
        <v>2419</v>
      </c>
      <c r="E1112" s="1" t="s">
        <v>4</v>
      </c>
      <c r="F1112" s="7" t="s">
        <v>345</v>
      </c>
      <c r="G1112" s="1" t="s">
        <v>4</v>
      </c>
      <c r="H1112" s="1" t="s">
        <v>6</v>
      </c>
      <c r="I1112" s="1" t="s">
        <v>7</v>
      </c>
      <c r="J1112" s="1" t="s">
        <v>4</v>
      </c>
      <c r="K1112" s="1" t="s">
        <v>4</v>
      </c>
      <c r="L1112" s="352" t="s">
        <v>4797</v>
      </c>
      <c r="M1112" s="1" t="s">
        <v>2659</v>
      </c>
      <c r="N1112" s="5" t="s">
        <v>1930</v>
      </c>
    </row>
    <row r="1113" spans="1:14" ht="96.75" customHeight="1">
      <c r="A1113" s="7" t="s">
        <v>633</v>
      </c>
      <c r="B1113" s="1" t="s">
        <v>1</v>
      </c>
      <c r="C1113" s="1" t="s">
        <v>2401</v>
      </c>
      <c r="D1113" s="7" t="s">
        <v>3576</v>
      </c>
      <c r="E1113" s="1" t="s">
        <v>4</v>
      </c>
      <c r="F1113" s="7" t="s">
        <v>5</v>
      </c>
      <c r="G1113" s="1" t="s">
        <v>6</v>
      </c>
      <c r="H1113" s="1" t="s">
        <v>6</v>
      </c>
      <c r="I1113" s="1" t="s">
        <v>7</v>
      </c>
      <c r="J1113" s="1" t="s">
        <v>4</v>
      </c>
      <c r="K1113" s="1" t="s">
        <v>4</v>
      </c>
      <c r="L1113" s="342" t="s">
        <v>4798</v>
      </c>
      <c r="M1113" s="1" t="s">
        <v>3577</v>
      </c>
      <c r="N1113" s="5" t="s">
        <v>1915</v>
      </c>
    </row>
    <row r="1114" spans="1:14" ht="139.5" customHeight="1">
      <c r="A1114" s="7" t="s">
        <v>3578</v>
      </c>
      <c r="B1114" s="1" t="s">
        <v>1</v>
      </c>
      <c r="C1114" s="1" t="s">
        <v>2401</v>
      </c>
      <c r="D1114" s="7" t="s">
        <v>3579</v>
      </c>
      <c r="E1114" s="1" t="s">
        <v>4</v>
      </c>
      <c r="F1114" s="7" t="s">
        <v>5</v>
      </c>
      <c r="G1114" s="1" t="s">
        <v>4</v>
      </c>
      <c r="H1114" s="1" t="s">
        <v>6</v>
      </c>
      <c r="I1114" s="1" t="s">
        <v>149</v>
      </c>
      <c r="J1114" s="1" t="s">
        <v>4</v>
      </c>
      <c r="K1114" s="1" t="s">
        <v>4</v>
      </c>
      <c r="L1114" s="342" t="s">
        <v>4799</v>
      </c>
      <c r="M1114" s="1" t="s">
        <v>3580</v>
      </c>
      <c r="N1114" s="5" t="s">
        <v>3581</v>
      </c>
    </row>
    <row r="1115" spans="1:14" ht="152.25" customHeight="1">
      <c r="A1115" s="7" t="s">
        <v>3578</v>
      </c>
      <c r="B1115" s="1" t="s">
        <v>1</v>
      </c>
      <c r="C1115" s="1" t="s">
        <v>2401</v>
      </c>
      <c r="D1115" s="190" t="s">
        <v>3582</v>
      </c>
      <c r="E1115" s="1" t="s">
        <v>4</v>
      </c>
      <c r="F1115" s="7" t="s">
        <v>5</v>
      </c>
      <c r="G1115" s="1" t="s">
        <v>4</v>
      </c>
      <c r="H1115" s="1" t="s">
        <v>6</v>
      </c>
      <c r="I1115" s="1" t="s">
        <v>149</v>
      </c>
      <c r="J1115" s="1" t="s">
        <v>4</v>
      </c>
      <c r="K1115" s="1" t="s">
        <v>4</v>
      </c>
      <c r="L1115" s="342" t="s">
        <v>4800</v>
      </c>
      <c r="M1115" s="1" t="s">
        <v>3583</v>
      </c>
      <c r="N1115" s="5" t="s">
        <v>3581</v>
      </c>
    </row>
    <row r="1116" spans="1:14" ht="93.75" customHeight="1">
      <c r="A1116" s="7" t="s">
        <v>3584</v>
      </c>
      <c r="B1116" s="1" t="s">
        <v>1</v>
      </c>
      <c r="C1116" s="1" t="s">
        <v>2401</v>
      </c>
      <c r="D1116" s="7" t="s">
        <v>3585</v>
      </c>
      <c r="E1116" s="1" t="s">
        <v>6</v>
      </c>
      <c r="F1116" s="7" t="s">
        <v>5</v>
      </c>
      <c r="G1116" s="1" t="s">
        <v>4</v>
      </c>
      <c r="H1116" s="1" t="s">
        <v>4</v>
      </c>
      <c r="I1116" s="1" t="s">
        <v>84</v>
      </c>
      <c r="J1116" s="1" t="s">
        <v>4</v>
      </c>
      <c r="K1116" s="1" t="s">
        <v>4</v>
      </c>
      <c r="L1116" s="342" t="s">
        <v>4801</v>
      </c>
      <c r="M1116" s="1" t="s">
        <v>3586</v>
      </c>
      <c r="N1116" s="5" t="s">
        <v>3587</v>
      </c>
    </row>
    <row r="1117" spans="1:14" ht="45" customHeight="1">
      <c r="A1117" s="7" t="s">
        <v>3588</v>
      </c>
      <c r="B1117" s="1" t="s">
        <v>1</v>
      </c>
      <c r="C1117" s="1" t="s">
        <v>2401</v>
      </c>
      <c r="D1117" s="7" t="s">
        <v>3589</v>
      </c>
      <c r="E1117" s="1" t="s">
        <v>6</v>
      </c>
      <c r="F1117" s="7" t="s">
        <v>1518</v>
      </c>
      <c r="G1117" s="1" t="s">
        <v>4</v>
      </c>
      <c r="H1117" s="1" t="s">
        <v>6</v>
      </c>
      <c r="I1117" s="1" t="s">
        <v>7</v>
      </c>
      <c r="J1117" s="1" t="s">
        <v>6</v>
      </c>
      <c r="K1117" s="1" t="s">
        <v>4</v>
      </c>
      <c r="L1117" s="342" t="s">
        <v>4802</v>
      </c>
      <c r="M1117" s="94" t="s">
        <v>3590</v>
      </c>
      <c r="N1117" s="5" t="s">
        <v>1520</v>
      </c>
    </row>
    <row r="1118" spans="1:14" ht="108.75" customHeight="1">
      <c r="A1118" s="7" t="s">
        <v>3591</v>
      </c>
      <c r="B1118" s="1" t="s">
        <v>1</v>
      </c>
      <c r="C1118" s="1" t="s">
        <v>2401</v>
      </c>
      <c r="D1118" s="7" t="s">
        <v>2419</v>
      </c>
      <c r="E1118" s="1" t="s">
        <v>4</v>
      </c>
      <c r="F1118" s="7" t="s">
        <v>1518</v>
      </c>
      <c r="G1118" s="1" t="s">
        <v>4</v>
      </c>
      <c r="H1118" s="1" t="s">
        <v>6</v>
      </c>
      <c r="I1118" s="1" t="s">
        <v>7</v>
      </c>
      <c r="J1118" s="1" t="s">
        <v>4</v>
      </c>
      <c r="K1118" s="1" t="s">
        <v>4</v>
      </c>
      <c r="L1118" s="352" t="s">
        <v>4803</v>
      </c>
      <c r="M1118" s="1" t="s">
        <v>3592</v>
      </c>
      <c r="N1118" s="5" t="s">
        <v>2710</v>
      </c>
    </row>
    <row r="1119" spans="1:14" ht="78" customHeight="1">
      <c r="A1119" s="7" t="s">
        <v>670</v>
      </c>
      <c r="B1119" s="1" t="s">
        <v>1</v>
      </c>
      <c r="C1119" s="1" t="s">
        <v>2401</v>
      </c>
      <c r="D1119" s="7" t="s">
        <v>2451</v>
      </c>
      <c r="E1119" s="1" t="s">
        <v>4</v>
      </c>
      <c r="F1119" s="7" t="s">
        <v>1558</v>
      </c>
      <c r="G1119" s="1" t="s">
        <v>4</v>
      </c>
      <c r="H1119" s="1" t="s">
        <v>6</v>
      </c>
      <c r="I1119" s="1" t="s">
        <v>7</v>
      </c>
      <c r="J1119" s="1" t="s">
        <v>4</v>
      </c>
      <c r="K1119" s="1" t="s">
        <v>4</v>
      </c>
      <c r="L1119" s="352" t="s">
        <v>4804</v>
      </c>
      <c r="M1119" s="99" t="s">
        <v>3593</v>
      </c>
      <c r="N1119" s="5" t="s">
        <v>3594</v>
      </c>
    </row>
    <row r="1120" spans="1:14" ht="75" customHeight="1">
      <c r="A1120" s="7" t="s">
        <v>3595</v>
      </c>
      <c r="B1120" s="1" t="s">
        <v>1</v>
      </c>
      <c r="C1120" s="1" t="s">
        <v>2401</v>
      </c>
      <c r="D1120" s="7" t="s">
        <v>3582</v>
      </c>
      <c r="E1120" s="92" t="s">
        <v>4</v>
      </c>
      <c r="F1120" s="7" t="s">
        <v>1518</v>
      </c>
      <c r="G1120" s="1" t="s">
        <v>4</v>
      </c>
      <c r="H1120" s="1" t="s">
        <v>6</v>
      </c>
      <c r="I1120" s="1" t="s">
        <v>149</v>
      </c>
      <c r="J1120" s="1" t="s">
        <v>4</v>
      </c>
      <c r="K1120" s="1" t="s">
        <v>6</v>
      </c>
      <c r="L1120" s="352" t="s">
        <v>3902</v>
      </c>
      <c r="N1120" s="165" t="s">
        <v>3596</v>
      </c>
    </row>
    <row r="1121" spans="1:244" ht="25.5">
      <c r="A1121" s="7" t="s">
        <v>3597</v>
      </c>
      <c r="B1121" s="1" t="s">
        <v>1</v>
      </c>
      <c r="C1121" s="1" t="s">
        <v>3598</v>
      </c>
      <c r="D1121" s="191" t="s">
        <v>3599</v>
      </c>
      <c r="E1121" s="188" t="s">
        <v>4</v>
      </c>
      <c r="F1121" s="7" t="s">
        <v>5</v>
      </c>
      <c r="G1121" s="1" t="s">
        <v>4</v>
      </c>
      <c r="H1121" s="1" t="s">
        <v>6</v>
      </c>
      <c r="I1121" s="1" t="s">
        <v>7</v>
      </c>
      <c r="J1121" s="1" t="s">
        <v>4</v>
      </c>
      <c r="K1121" s="1" t="s">
        <v>4</v>
      </c>
      <c r="L1121" s="352" t="s">
        <v>3906</v>
      </c>
      <c r="M1121" s="75" t="s">
        <v>3600</v>
      </c>
      <c r="N1121" s="168" t="s">
        <v>3601</v>
      </c>
    </row>
    <row r="1122" spans="1:244" ht="101.25" customHeight="1">
      <c r="A1122" s="7" t="s">
        <v>3602</v>
      </c>
      <c r="B1122" s="1" t="s">
        <v>1</v>
      </c>
      <c r="C1122" s="1" t="s">
        <v>2401</v>
      </c>
      <c r="D1122" s="189"/>
      <c r="E1122" s="92" t="s">
        <v>4</v>
      </c>
      <c r="F1122" s="7" t="s">
        <v>5</v>
      </c>
      <c r="G1122" s="1" t="s">
        <v>4</v>
      </c>
      <c r="H1122" s="1" t="s">
        <v>6</v>
      </c>
      <c r="I1122" s="1" t="s">
        <v>7</v>
      </c>
      <c r="J1122" s="1" t="s">
        <v>4</v>
      </c>
      <c r="K1122" s="1" t="s">
        <v>4</v>
      </c>
      <c r="L1122" s="342" t="s">
        <v>4805</v>
      </c>
      <c r="M1122" s="99" t="s">
        <v>3603</v>
      </c>
      <c r="N1122" s="166" t="s">
        <v>3604</v>
      </c>
    </row>
    <row r="1123" spans="1:244" ht="69" customHeight="1">
      <c r="A1123" s="7" t="s">
        <v>2652</v>
      </c>
      <c r="B1123" s="1" t="s">
        <v>1</v>
      </c>
      <c r="C1123" s="1" t="s">
        <v>2401</v>
      </c>
      <c r="D1123" s="7" t="s">
        <v>3436</v>
      </c>
      <c r="E1123" s="92" t="s">
        <v>4</v>
      </c>
      <c r="F1123" s="7" t="s">
        <v>101</v>
      </c>
      <c r="G1123" s="1" t="s">
        <v>4</v>
      </c>
      <c r="H1123" s="1" t="s">
        <v>6</v>
      </c>
      <c r="I1123" s="1" t="s">
        <v>7</v>
      </c>
      <c r="J1123" s="1" t="s">
        <v>4</v>
      </c>
      <c r="K1123" s="1" t="s">
        <v>4</v>
      </c>
      <c r="L1123" s="352" t="s">
        <v>4806</v>
      </c>
      <c r="M1123" s="75" t="s">
        <v>3605</v>
      </c>
      <c r="N1123" s="166" t="s">
        <v>2656</v>
      </c>
    </row>
    <row r="1124" spans="1:244" ht="92.25">
      <c r="A1124" s="196" t="s">
        <v>3606</v>
      </c>
      <c r="B1124" s="1" t="s">
        <v>1</v>
      </c>
      <c r="C1124" s="1" t="s">
        <v>2401</v>
      </c>
      <c r="D1124" s="7" t="s">
        <v>1528</v>
      </c>
      <c r="E1124" s="92" t="s">
        <v>4</v>
      </c>
      <c r="F1124" s="7" t="s">
        <v>1369</v>
      </c>
      <c r="G1124" s="1" t="s">
        <v>4</v>
      </c>
      <c r="H1124" s="1" t="s">
        <v>6</v>
      </c>
      <c r="I1124" s="1" t="s">
        <v>7</v>
      </c>
      <c r="J1124" s="1" t="s">
        <v>4</v>
      </c>
      <c r="K1124" s="1" t="s">
        <v>4</v>
      </c>
      <c r="L1124" s="352" t="s">
        <v>4807</v>
      </c>
      <c r="M1124" s="1" t="s">
        <v>3607</v>
      </c>
      <c r="N1124" s="168" t="s">
        <v>3608</v>
      </c>
    </row>
    <row r="1125" spans="1:244" ht="25.5">
      <c r="E1125" s="101"/>
      <c r="G1125" s="1"/>
      <c r="L1125" s="352" t="s">
        <v>4808</v>
      </c>
      <c r="N1125" s="101"/>
    </row>
    <row r="1126" spans="1:244" ht="113.25" customHeight="1">
      <c r="A1126" s="7" t="s">
        <v>3609</v>
      </c>
      <c r="B1126" s="1" t="s">
        <v>1</v>
      </c>
      <c r="C1126" s="1" t="s">
        <v>2401</v>
      </c>
      <c r="D1126" s="7" t="s">
        <v>2419</v>
      </c>
      <c r="E1126" s="92" t="s">
        <v>6</v>
      </c>
      <c r="F1126" s="7" t="s">
        <v>2565</v>
      </c>
      <c r="G1126" s="1" t="s">
        <v>4</v>
      </c>
      <c r="H1126" s="1" t="s">
        <v>6</v>
      </c>
      <c r="I1126" s="1" t="s">
        <v>7</v>
      </c>
      <c r="J1126" s="1" t="s">
        <v>4</v>
      </c>
      <c r="K1126" s="1" t="s">
        <v>4</v>
      </c>
      <c r="L1126" s="352" t="s">
        <v>4809</v>
      </c>
      <c r="M1126" s="1" t="s">
        <v>3610</v>
      </c>
      <c r="N1126" s="166" t="s">
        <v>3611</v>
      </c>
    </row>
    <row r="1127" spans="1:244" ht="25.5">
      <c r="A1127" s="7" t="s">
        <v>3612</v>
      </c>
      <c r="B1127" s="1" t="s">
        <v>1</v>
      </c>
      <c r="C1127" s="1" t="s">
        <v>2401</v>
      </c>
      <c r="D1127" s="7" t="s">
        <v>280</v>
      </c>
      <c r="E1127" s="92" t="s">
        <v>6</v>
      </c>
      <c r="F1127" s="7" t="s">
        <v>5</v>
      </c>
      <c r="G1127" s="1" t="s">
        <v>6</v>
      </c>
      <c r="H1127" s="1" t="s">
        <v>4</v>
      </c>
      <c r="I1127" s="1" t="s">
        <v>7</v>
      </c>
      <c r="J1127" s="1" t="s">
        <v>6</v>
      </c>
      <c r="K1127" s="1" t="s">
        <v>4</v>
      </c>
      <c r="L1127" s="352" t="s">
        <v>4810</v>
      </c>
      <c r="M1127" s="1" t="s">
        <v>3613</v>
      </c>
      <c r="N1127" s="168" t="s">
        <v>3614</v>
      </c>
    </row>
    <row r="1128" spans="1:244" ht="38.25">
      <c r="A1128" s="1" t="s">
        <v>3615</v>
      </c>
      <c r="B1128" s="1" t="s">
        <v>1</v>
      </c>
      <c r="C1128" s="1" t="s">
        <v>2401</v>
      </c>
      <c r="D1128" s="7" t="s">
        <v>3616</v>
      </c>
      <c r="E1128" s="92" t="s">
        <v>6</v>
      </c>
      <c r="F1128" s="7" t="s">
        <v>2565</v>
      </c>
      <c r="G1128" s="1" t="s">
        <v>4</v>
      </c>
      <c r="H1128" s="1" t="s">
        <v>4</v>
      </c>
      <c r="I1128" s="1" t="s">
        <v>7</v>
      </c>
      <c r="J1128" s="1" t="s">
        <v>6</v>
      </c>
      <c r="K1128" s="1" t="s">
        <v>4</v>
      </c>
      <c r="L1128" s="352" t="s">
        <v>4811</v>
      </c>
      <c r="M1128" s="1" t="s">
        <v>3617</v>
      </c>
      <c r="N1128" s="168" t="s">
        <v>3618</v>
      </c>
    </row>
    <row r="1129" spans="1:244" ht="12.75">
      <c r="A1129" s="7" t="s">
        <v>3619</v>
      </c>
      <c r="B1129" s="1" t="s">
        <v>1</v>
      </c>
      <c r="C1129" s="1" t="s">
        <v>2401</v>
      </c>
      <c r="D1129" s="1" t="s">
        <v>3620</v>
      </c>
      <c r="E1129" s="92" t="s">
        <v>4</v>
      </c>
      <c r="F1129" s="7" t="s">
        <v>5</v>
      </c>
      <c r="G1129" s="1" t="s">
        <v>4</v>
      </c>
      <c r="H1129" s="1" t="s">
        <v>6</v>
      </c>
      <c r="I1129" s="1" t="s">
        <v>7</v>
      </c>
      <c r="J1129" s="1" t="s">
        <v>4</v>
      </c>
      <c r="K1129" s="1" t="s">
        <v>4</v>
      </c>
      <c r="L1129" s="342" t="s">
        <v>3934</v>
      </c>
      <c r="M1129" s="1" t="s">
        <v>3621</v>
      </c>
      <c r="N1129" s="168" t="s">
        <v>3622</v>
      </c>
    </row>
    <row r="1130" spans="1:244" ht="50.25" customHeight="1">
      <c r="A1130" s="7" t="s">
        <v>3623</v>
      </c>
      <c r="B1130" s="1" t="s">
        <v>1</v>
      </c>
      <c r="C1130" s="1" t="s">
        <v>2401</v>
      </c>
      <c r="D1130" s="7" t="s">
        <v>3624</v>
      </c>
      <c r="E1130" s="92" t="s">
        <v>4</v>
      </c>
      <c r="F1130" s="3" t="s">
        <v>5</v>
      </c>
      <c r="G1130" s="1" t="s">
        <v>4</v>
      </c>
      <c r="H1130" s="1" t="s">
        <v>6</v>
      </c>
      <c r="I1130" s="1" t="s">
        <v>7</v>
      </c>
      <c r="J1130" s="1" t="s">
        <v>4</v>
      </c>
      <c r="K1130" s="1" t="s">
        <v>4</v>
      </c>
      <c r="L1130" s="342" t="s">
        <v>4812</v>
      </c>
      <c r="M1130" s="1" t="s">
        <v>3625</v>
      </c>
      <c r="N1130" s="166" t="s">
        <v>3626</v>
      </c>
    </row>
    <row r="1131" spans="1:244" ht="12.75">
      <c r="A1131" s="7" t="s">
        <v>3627</v>
      </c>
      <c r="B1131" s="1" t="s">
        <v>3628</v>
      </c>
      <c r="C1131" s="1" t="s">
        <v>2401</v>
      </c>
      <c r="D1131" s="1" t="s">
        <v>3629</v>
      </c>
      <c r="E1131" s="92" t="s">
        <v>6</v>
      </c>
      <c r="F1131" s="7" t="s">
        <v>5</v>
      </c>
      <c r="G1131" s="1" t="s">
        <v>4</v>
      </c>
      <c r="H1131" s="1" t="s">
        <v>4</v>
      </c>
      <c r="I1131" s="1" t="s">
        <v>7</v>
      </c>
      <c r="J1131" s="1" t="s">
        <v>6</v>
      </c>
      <c r="K1131" s="1" t="s">
        <v>4</v>
      </c>
      <c r="L1131" s="342" t="s">
        <v>3940</v>
      </c>
      <c r="M1131" s="1" t="s">
        <v>3630</v>
      </c>
      <c r="N1131" s="166" t="s">
        <v>3631</v>
      </c>
    </row>
    <row r="1132" spans="1:244" ht="86.25" customHeight="1">
      <c r="A1132" s="7" t="s">
        <v>3632</v>
      </c>
      <c r="B1132" s="1" t="s">
        <v>1</v>
      </c>
      <c r="C1132" s="1" t="s">
        <v>2401</v>
      </c>
      <c r="D1132" s="7" t="s">
        <v>3579</v>
      </c>
      <c r="E1132" s="92" t="s">
        <v>4</v>
      </c>
      <c r="F1132" s="7" t="s">
        <v>3633</v>
      </c>
      <c r="G1132" s="1" t="s">
        <v>4</v>
      </c>
      <c r="H1132" s="1" t="s">
        <v>6</v>
      </c>
      <c r="I1132" s="1" t="s">
        <v>7</v>
      </c>
      <c r="J1132" s="1" t="s">
        <v>4</v>
      </c>
      <c r="K1132" s="1" t="s">
        <v>4</v>
      </c>
      <c r="L1132" s="342" t="s">
        <v>3943</v>
      </c>
      <c r="M1132" s="1" t="s">
        <v>3634</v>
      </c>
      <c r="N1132" s="166" t="s">
        <v>3635</v>
      </c>
    </row>
    <row r="1133" spans="1:244" ht="12.75">
      <c r="A1133" s="7" t="s">
        <v>3636</v>
      </c>
      <c r="B1133" s="1" t="s">
        <v>1</v>
      </c>
      <c r="C1133" s="1" t="s">
        <v>2401</v>
      </c>
      <c r="D1133" s="1" t="s">
        <v>3637</v>
      </c>
      <c r="E1133" s="92" t="s">
        <v>4</v>
      </c>
      <c r="F1133" s="7" t="s">
        <v>5</v>
      </c>
      <c r="G1133" s="1" t="s">
        <v>4</v>
      </c>
      <c r="H1133" s="1" t="s">
        <v>6</v>
      </c>
      <c r="I1133" s="1" t="s">
        <v>7</v>
      </c>
      <c r="J1133" s="1" t="s">
        <v>4</v>
      </c>
      <c r="K1133" s="1" t="s">
        <v>6</v>
      </c>
      <c r="L1133" s="346" t="s">
        <v>4813</v>
      </c>
      <c r="M1133" s="1" t="s">
        <v>3638</v>
      </c>
      <c r="N1133" s="166" t="s">
        <v>3639</v>
      </c>
    </row>
    <row r="1134" spans="1:244" ht="23.25">
      <c r="A1134" s="197" t="s">
        <v>3640</v>
      </c>
      <c r="B1134" s="49" t="s">
        <v>1</v>
      </c>
      <c r="C1134" s="49" t="s">
        <v>3641</v>
      </c>
      <c r="D1134" s="198" t="s">
        <v>3642</v>
      </c>
      <c r="E1134" s="199" t="s">
        <v>4</v>
      </c>
      <c r="F1134" s="48" t="s">
        <v>5</v>
      </c>
      <c r="G1134" s="49" t="s">
        <v>4</v>
      </c>
      <c r="H1134" s="49" t="s">
        <v>6</v>
      </c>
      <c r="I1134" s="49" t="s">
        <v>7</v>
      </c>
      <c r="J1134" s="49" t="s">
        <v>4</v>
      </c>
      <c r="K1134" s="49" t="s">
        <v>4</v>
      </c>
      <c r="L1134" s="342" t="s">
        <v>3950</v>
      </c>
      <c r="M1134" s="49" t="s">
        <v>3643</v>
      </c>
      <c r="N1134" s="200" t="s">
        <v>3644</v>
      </c>
      <c r="O1134" s="201"/>
      <c r="P1134" s="201"/>
      <c r="Q1134" s="201"/>
      <c r="R1134" s="201"/>
      <c r="S1134" s="201"/>
      <c r="T1134" s="201"/>
      <c r="U1134" s="201"/>
      <c r="V1134" s="201"/>
      <c r="W1134" s="201"/>
      <c r="X1134" s="201"/>
      <c r="Y1134" s="201"/>
      <c r="Z1134" s="201"/>
      <c r="AA1134" s="201"/>
      <c r="AB1134" s="201"/>
      <c r="AC1134" s="201"/>
      <c r="AD1134" s="201"/>
      <c r="AE1134" s="201"/>
      <c r="AF1134" s="201"/>
      <c r="AG1134" s="201"/>
      <c r="AH1134" s="201"/>
      <c r="AI1134" s="201"/>
      <c r="AJ1134" s="201"/>
      <c r="AK1134" s="201"/>
      <c r="AL1134" s="201"/>
      <c r="AM1134" s="201"/>
      <c r="AN1134" s="201"/>
      <c r="AO1134" s="201"/>
      <c r="AP1134" s="201"/>
      <c r="AQ1134" s="201"/>
      <c r="AR1134" s="201"/>
      <c r="AS1134" s="201"/>
      <c r="AT1134" s="201"/>
      <c r="AU1134" s="201"/>
      <c r="AV1134" s="201"/>
      <c r="AW1134" s="201"/>
      <c r="AX1134" s="201"/>
      <c r="AY1134" s="201"/>
      <c r="AZ1134" s="201"/>
      <c r="BA1134" s="201"/>
      <c r="BB1134" s="201"/>
      <c r="BC1134" s="201"/>
      <c r="BD1134" s="201"/>
      <c r="BE1134" s="201"/>
      <c r="BF1134" s="201"/>
      <c r="BG1134" s="201"/>
      <c r="BH1134" s="201"/>
      <c r="BI1134" s="201"/>
      <c r="BJ1134" s="201"/>
      <c r="BK1134" s="201"/>
      <c r="BL1134" s="201"/>
      <c r="BM1134" s="201"/>
      <c r="BN1134" s="201"/>
      <c r="BO1134" s="201"/>
      <c r="BP1134" s="201"/>
      <c r="BQ1134" s="201"/>
      <c r="BR1134" s="201"/>
      <c r="BS1134" s="201"/>
      <c r="BT1134" s="201"/>
      <c r="BU1134" s="201"/>
      <c r="BV1134" s="201"/>
      <c r="BW1134" s="201"/>
      <c r="BX1134" s="201"/>
      <c r="BY1134" s="201"/>
      <c r="BZ1134" s="201"/>
      <c r="CA1134" s="201"/>
      <c r="CB1134" s="201"/>
      <c r="CC1134" s="201"/>
      <c r="CD1134" s="201"/>
      <c r="CE1134" s="201"/>
      <c r="CF1134" s="201"/>
      <c r="CG1134" s="201"/>
      <c r="CH1134" s="201"/>
      <c r="CI1134" s="201"/>
      <c r="CJ1134" s="201"/>
      <c r="CK1134" s="201"/>
      <c r="CL1134" s="201"/>
      <c r="CM1134" s="201"/>
      <c r="CN1134" s="201"/>
      <c r="CO1134" s="201"/>
      <c r="CP1134" s="201"/>
      <c r="CQ1134" s="201"/>
      <c r="CR1134" s="201"/>
      <c r="CS1134" s="201"/>
      <c r="CT1134" s="201"/>
      <c r="CU1134" s="201"/>
      <c r="CV1134" s="201"/>
      <c r="CW1134" s="201"/>
      <c r="CX1134" s="201"/>
      <c r="CY1134" s="201"/>
      <c r="CZ1134" s="201"/>
      <c r="DA1134" s="201"/>
      <c r="DB1134" s="201"/>
      <c r="DC1134" s="201"/>
      <c r="DD1134" s="201"/>
      <c r="DE1134" s="201"/>
      <c r="DF1134" s="201"/>
      <c r="DG1134" s="201"/>
      <c r="DH1134" s="201"/>
      <c r="DI1134" s="201"/>
      <c r="DJ1134" s="201"/>
      <c r="DK1134" s="201"/>
      <c r="DL1134" s="201"/>
      <c r="DM1134" s="201"/>
      <c r="DN1134" s="201"/>
      <c r="DO1134" s="201"/>
      <c r="DP1134" s="201"/>
      <c r="DQ1134" s="201"/>
      <c r="DR1134" s="201"/>
      <c r="DS1134" s="201"/>
      <c r="DT1134" s="201"/>
      <c r="DU1134" s="201"/>
      <c r="DV1134" s="201"/>
      <c r="DW1134" s="201"/>
      <c r="DX1134" s="201"/>
      <c r="DY1134" s="201"/>
      <c r="DZ1134" s="201"/>
      <c r="EA1134" s="201"/>
      <c r="EB1134" s="201"/>
      <c r="EC1134" s="201"/>
      <c r="ED1134" s="201"/>
      <c r="EE1134" s="201"/>
      <c r="EF1134" s="201"/>
      <c r="EG1134" s="201"/>
      <c r="EH1134" s="201"/>
      <c r="EI1134" s="201"/>
      <c r="EJ1134" s="201"/>
      <c r="EK1134" s="201"/>
      <c r="EL1134" s="201"/>
      <c r="EM1134" s="201"/>
      <c r="EN1134" s="201"/>
      <c r="EO1134" s="201"/>
      <c r="EP1134" s="201"/>
      <c r="EQ1134" s="201"/>
      <c r="ER1134" s="201"/>
      <c r="ES1134" s="201"/>
      <c r="ET1134" s="201"/>
      <c r="EU1134" s="201"/>
      <c r="EV1134" s="201"/>
      <c r="EW1134" s="201"/>
      <c r="EX1134" s="201"/>
      <c r="EY1134" s="201"/>
      <c r="EZ1134" s="201"/>
      <c r="FA1134" s="201"/>
      <c r="FB1134" s="201"/>
      <c r="FC1134" s="201"/>
      <c r="FD1134" s="201"/>
      <c r="FE1134" s="201"/>
      <c r="FF1134" s="201"/>
      <c r="FG1134" s="201"/>
      <c r="FH1134" s="201"/>
      <c r="FI1134" s="201"/>
      <c r="FJ1134" s="201"/>
      <c r="FK1134" s="201"/>
      <c r="FL1134" s="201"/>
      <c r="FM1134" s="201"/>
      <c r="FN1134" s="201"/>
      <c r="FO1134" s="201"/>
      <c r="FP1134" s="201"/>
      <c r="FQ1134" s="201"/>
      <c r="FR1134" s="201"/>
      <c r="FS1134" s="201"/>
      <c r="FT1134" s="201"/>
      <c r="FU1134" s="201"/>
      <c r="FV1134" s="201"/>
      <c r="FW1134" s="201"/>
      <c r="FX1134" s="201"/>
      <c r="FY1134" s="201"/>
      <c r="FZ1134" s="201"/>
      <c r="GA1134" s="201"/>
      <c r="GB1134" s="201"/>
      <c r="GC1134" s="201"/>
      <c r="GD1134" s="201"/>
      <c r="GE1134" s="201"/>
      <c r="GF1134" s="201"/>
      <c r="GG1134" s="201"/>
      <c r="GH1134" s="201"/>
      <c r="GI1134" s="201"/>
      <c r="GJ1134" s="201"/>
      <c r="GK1134" s="201"/>
      <c r="GL1134" s="201"/>
      <c r="GM1134" s="201"/>
      <c r="GN1134" s="201"/>
      <c r="GO1134" s="201"/>
      <c r="GP1134" s="201"/>
      <c r="GQ1134" s="201"/>
      <c r="GR1134" s="201"/>
      <c r="GS1134" s="201"/>
      <c r="GT1134" s="201"/>
      <c r="GU1134" s="201"/>
      <c r="GV1134" s="201"/>
      <c r="GW1134" s="201"/>
      <c r="GX1134" s="201"/>
      <c r="GY1134" s="201"/>
      <c r="GZ1134" s="201"/>
      <c r="HA1134" s="201"/>
      <c r="HB1134" s="201"/>
      <c r="HC1134" s="201"/>
      <c r="HD1134" s="201"/>
      <c r="HE1134" s="201"/>
      <c r="HF1134" s="201"/>
      <c r="HG1134" s="201"/>
      <c r="HH1134" s="201"/>
      <c r="HI1134" s="201"/>
      <c r="HJ1134" s="201"/>
      <c r="HK1134" s="201"/>
      <c r="HL1134" s="201"/>
      <c r="HM1134" s="201"/>
      <c r="HN1134" s="201"/>
      <c r="HO1134" s="201"/>
      <c r="HP1134" s="201"/>
      <c r="HQ1134" s="201"/>
      <c r="HR1134" s="201"/>
      <c r="HS1134" s="201"/>
      <c r="HT1134" s="201"/>
      <c r="HU1134" s="201"/>
      <c r="HV1134" s="201"/>
      <c r="HW1134" s="201"/>
      <c r="HX1134" s="201"/>
      <c r="HY1134" s="201"/>
      <c r="HZ1134" s="201"/>
      <c r="IA1134" s="201"/>
      <c r="IB1134" s="201"/>
      <c r="IC1134" s="201"/>
      <c r="ID1134" s="201"/>
      <c r="IE1134" s="201"/>
      <c r="IF1134" s="201"/>
      <c r="IG1134" s="201"/>
      <c r="IH1134" s="201"/>
      <c r="II1134" s="201"/>
      <c r="IJ1134" s="201"/>
    </row>
    <row r="1135" spans="1:244" ht="12.75">
      <c r="A1135" s="7" t="s">
        <v>3645</v>
      </c>
      <c r="B1135" s="1" t="s">
        <v>1</v>
      </c>
      <c r="C1135" s="1" t="s">
        <v>2401</v>
      </c>
      <c r="D1135" s="7" t="s">
        <v>3646</v>
      </c>
      <c r="E1135" s="92" t="s">
        <v>4</v>
      </c>
      <c r="F1135" s="7" t="s">
        <v>345</v>
      </c>
      <c r="G1135" s="1" t="s">
        <v>4</v>
      </c>
      <c r="H1135" s="1" t="s">
        <v>4</v>
      </c>
      <c r="I1135" s="1" t="s">
        <v>84</v>
      </c>
      <c r="J1135" s="1" t="s">
        <v>4</v>
      </c>
      <c r="K1135" s="1" t="s">
        <v>4</v>
      </c>
      <c r="L1135" s="346" t="s">
        <v>4814</v>
      </c>
      <c r="M1135" s="7" t="s">
        <v>3647</v>
      </c>
      <c r="N1135" s="168" t="s">
        <v>3648</v>
      </c>
    </row>
    <row r="1136" spans="1:244" ht="69.75" customHeight="1">
      <c r="A1136" s="7" t="s">
        <v>3649</v>
      </c>
      <c r="B1136" s="1" t="s">
        <v>1</v>
      </c>
      <c r="C1136" s="1" t="s">
        <v>2401</v>
      </c>
      <c r="D1136" s="7" t="s">
        <v>3650</v>
      </c>
      <c r="E1136" s="92" t="s">
        <v>4</v>
      </c>
      <c r="F1136" s="7" t="s">
        <v>5</v>
      </c>
      <c r="G1136" s="1" t="s">
        <v>4</v>
      </c>
      <c r="H1136" s="92" t="s">
        <v>4</v>
      </c>
      <c r="I1136" s="1" t="s">
        <v>7</v>
      </c>
      <c r="J1136" s="1" t="s">
        <v>4</v>
      </c>
      <c r="K1136" s="1" t="s">
        <v>4</v>
      </c>
      <c r="L1136" s="342" t="s">
        <v>384</v>
      </c>
      <c r="M1136" s="1" t="s">
        <v>3651</v>
      </c>
      <c r="N1136" s="166" t="s">
        <v>3652</v>
      </c>
    </row>
    <row r="1137" spans="1:244" ht="12.75">
      <c r="A1137" s="7" t="s">
        <v>3653</v>
      </c>
      <c r="B1137" s="1" t="s">
        <v>1</v>
      </c>
      <c r="C1137" s="1" t="s">
        <v>2401</v>
      </c>
      <c r="D1137" s="7" t="s">
        <v>257</v>
      </c>
      <c r="E1137" s="92" t="s">
        <v>4</v>
      </c>
      <c r="F1137" s="7" t="s">
        <v>345</v>
      </c>
      <c r="G1137" s="1" t="s">
        <v>4</v>
      </c>
      <c r="H1137" s="1" t="s">
        <v>6</v>
      </c>
      <c r="I1137" s="1" t="s">
        <v>149</v>
      </c>
      <c r="J1137" s="1" t="s">
        <v>4</v>
      </c>
      <c r="K1137" s="1" t="s">
        <v>4</v>
      </c>
      <c r="L1137" s="342" t="s">
        <v>4815</v>
      </c>
      <c r="M1137" s="1" t="s">
        <v>3654</v>
      </c>
      <c r="N1137" s="168" t="s">
        <v>3655</v>
      </c>
    </row>
    <row r="1138" spans="1:244" ht="96" customHeight="1">
      <c r="A1138" s="7" t="s">
        <v>3656</v>
      </c>
      <c r="B1138" s="1" t="s">
        <v>1</v>
      </c>
      <c r="C1138" s="1" t="s">
        <v>2401</v>
      </c>
      <c r="D1138" s="7" t="s">
        <v>3650</v>
      </c>
      <c r="E1138" s="92" t="s">
        <v>4</v>
      </c>
      <c r="F1138" s="7" t="s">
        <v>345</v>
      </c>
      <c r="G1138" s="1" t="s">
        <v>4</v>
      </c>
      <c r="H1138" s="1" t="s">
        <v>4</v>
      </c>
      <c r="I1138" s="1" t="s">
        <v>7</v>
      </c>
      <c r="J1138" s="1" t="s">
        <v>4</v>
      </c>
      <c r="K1138" s="1" t="s">
        <v>4</v>
      </c>
      <c r="L1138" s="342" t="s">
        <v>3963</v>
      </c>
      <c r="M1138" s="1" t="s">
        <v>3657</v>
      </c>
      <c r="N1138" s="166" t="s">
        <v>3658</v>
      </c>
    </row>
    <row r="1139" spans="1:244" ht="12.75">
      <c r="A1139" s="7" t="s">
        <v>3659</v>
      </c>
      <c r="B1139" s="1" t="s">
        <v>1</v>
      </c>
      <c r="C1139" s="1" t="s">
        <v>2401</v>
      </c>
      <c r="D1139" s="7" t="s">
        <v>3660</v>
      </c>
      <c r="E1139" s="92" t="s">
        <v>6</v>
      </c>
      <c r="F1139" s="7" t="s">
        <v>5</v>
      </c>
      <c r="G1139" s="1" t="s">
        <v>4</v>
      </c>
      <c r="H1139" s="1" t="s">
        <v>4</v>
      </c>
      <c r="I1139" s="1" t="s">
        <v>7</v>
      </c>
      <c r="J1139" s="1" t="s">
        <v>6</v>
      </c>
      <c r="K1139" s="1" t="s">
        <v>4</v>
      </c>
      <c r="L1139" s="342" t="s">
        <v>3965</v>
      </c>
      <c r="M1139" s="1" t="s">
        <v>3661</v>
      </c>
      <c r="N1139" s="168" t="s">
        <v>3662</v>
      </c>
    </row>
    <row r="1140" spans="1:244" ht="23.25">
      <c r="A1140" s="197" t="s">
        <v>3663</v>
      </c>
      <c r="B1140" s="49" t="s">
        <v>1</v>
      </c>
      <c r="C1140" s="49" t="s">
        <v>3641</v>
      </c>
      <c r="D1140" s="198" t="s">
        <v>300</v>
      </c>
      <c r="E1140" s="199" t="s">
        <v>4</v>
      </c>
      <c r="F1140" s="48" t="s">
        <v>345</v>
      </c>
      <c r="G1140" s="49" t="s">
        <v>4</v>
      </c>
      <c r="H1140" s="49" t="s">
        <v>6</v>
      </c>
      <c r="I1140" s="49" t="s">
        <v>7</v>
      </c>
      <c r="J1140" s="49" t="s">
        <v>4</v>
      </c>
      <c r="K1140" s="49" t="s">
        <v>4</v>
      </c>
      <c r="L1140" s="395" t="s">
        <v>3969</v>
      </c>
      <c r="M1140" s="49" t="s">
        <v>3664</v>
      </c>
      <c r="N1140" s="200" t="s">
        <v>3665</v>
      </c>
      <c r="O1140" s="201"/>
      <c r="P1140" s="201"/>
      <c r="Q1140" s="201"/>
      <c r="R1140" s="201"/>
      <c r="S1140" s="201"/>
      <c r="T1140" s="201"/>
      <c r="U1140" s="201"/>
      <c r="V1140" s="201"/>
      <c r="W1140" s="201"/>
      <c r="X1140" s="201"/>
      <c r="Y1140" s="201"/>
      <c r="Z1140" s="201"/>
      <c r="AA1140" s="201"/>
      <c r="AB1140" s="201"/>
      <c r="AC1140" s="201"/>
      <c r="AD1140" s="201"/>
      <c r="AE1140" s="201"/>
      <c r="AF1140" s="201"/>
      <c r="AG1140" s="201"/>
      <c r="AH1140" s="201"/>
      <c r="AI1140" s="201"/>
      <c r="AJ1140" s="201"/>
      <c r="AK1140" s="201"/>
      <c r="AL1140" s="201"/>
      <c r="AM1140" s="201"/>
      <c r="AN1140" s="201"/>
      <c r="AO1140" s="201"/>
      <c r="AP1140" s="201"/>
      <c r="AQ1140" s="201"/>
      <c r="AR1140" s="201"/>
      <c r="AS1140" s="201"/>
      <c r="AT1140" s="201"/>
      <c r="AU1140" s="201"/>
      <c r="AV1140" s="201"/>
      <c r="AW1140" s="201"/>
      <c r="AX1140" s="201"/>
      <c r="AY1140" s="201"/>
      <c r="AZ1140" s="201"/>
      <c r="BA1140" s="201"/>
      <c r="BB1140" s="201"/>
      <c r="BC1140" s="201"/>
      <c r="BD1140" s="201"/>
      <c r="BE1140" s="201"/>
      <c r="BF1140" s="201"/>
      <c r="BG1140" s="201"/>
      <c r="BH1140" s="201"/>
      <c r="BI1140" s="201"/>
      <c r="BJ1140" s="201"/>
      <c r="BK1140" s="201"/>
      <c r="BL1140" s="201"/>
      <c r="BM1140" s="201"/>
      <c r="BN1140" s="201"/>
      <c r="BO1140" s="201"/>
      <c r="BP1140" s="201"/>
      <c r="BQ1140" s="201"/>
      <c r="BR1140" s="201"/>
      <c r="BS1140" s="201"/>
      <c r="BT1140" s="201"/>
      <c r="BU1140" s="201"/>
      <c r="BV1140" s="201"/>
      <c r="BW1140" s="201"/>
      <c r="BX1140" s="201"/>
      <c r="BY1140" s="201"/>
      <c r="BZ1140" s="201"/>
      <c r="CA1140" s="201"/>
      <c r="CB1140" s="201"/>
      <c r="CC1140" s="201"/>
      <c r="CD1140" s="201"/>
      <c r="CE1140" s="201"/>
      <c r="CF1140" s="201"/>
      <c r="CG1140" s="201"/>
      <c r="CH1140" s="201"/>
      <c r="CI1140" s="201"/>
      <c r="CJ1140" s="201"/>
      <c r="CK1140" s="201"/>
      <c r="CL1140" s="201"/>
      <c r="CM1140" s="201"/>
      <c r="CN1140" s="201"/>
      <c r="CO1140" s="201"/>
      <c r="CP1140" s="201"/>
      <c r="CQ1140" s="201"/>
      <c r="CR1140" s="201"/>
      <c r="CS1140" s="201"/>
      <c r="CT1140" s="201"/>
      <c r="CU1140" s="201"/>
      <c r="CV1140" s="201"/>
      <c r="CW1140" s="201"/>
      <c r="CX1140" s="201"/>
      <c r="CY1140" s="201"/>
      <c r="CZ1140" s="201"/>
      <c r="DA1140" s="201"/>
      <c r="DB1140" s="201"/>
      <c r="DC1140" s="201"/>
      <c r="DD1140" s="201"/>
      <c r="DE1140" s="201"/>
      <c r="DF1140" s="201"/>
      <c r="DG1140" s="201"/>
      <c r="DH1140" s="201"/>
      <c r="DI1140" s="201"/>
      <c r="DJ1140" s="201"/>
      <c r="DK1140" s="201"/>
      <c r="DL1140" s="201"/>
      <c r="DM1140" s="201"/>
      <c r="DN1140" s="201"/>
      <c r="DO1140" s="201"/>
      <c r="DP1140" s="201"/>
      <c r="DQ1140" s="201"/>
      <c r="DR1140" s="201"/>
      <c r="DS1140" s="201"/>
      <c r="DT1140" s="201"/>
      <c r="DU1140" s="201"/>
      <c r="DV1140" s="201"/>
      <c r="DW1140" s="201"/>
      <c r="DX1140" s="201"/>
      <c r="DY1140" s="201"/>
      <c r="DZ1140" s="201"/>
      <c r="EA1140" s="201"/>
      <c r="EB1140" s="201"/>
      <c r="EC1140" s="201"/>
      <c r="ED1140" s="201"/>
      <c r="EE1140" s="201"/>
      <c r="EF1140" s="201"/>
      <c r="EG1140" s="201"/>
      <c r="EH1140" s="201"/>
      <c r="EI1140" s="201"/>
      <c r="EJ1140" s="201"/>
      <c r="EK1140" s="201"/>
      <c r="EL1140" s="201"/>
      <c r="EM1140" s="201"/>
      <c r="EN1140" s="201"/>
      <c r="EO1140" s="201"/>
      <c r="EP1140" s="201"/>
      <c r="EQ1140" s="201"/>
      <c r="ER1140" s="201"/>
      <c r="ES1140" s="201"/>
      <c r="ET1140" s="201"/>
      <c r="EU1140" s="201"/>
      <c r="EV1140" s="201"/>
      <c r="EW1140" s="201"/>
      <c r="EX1140" s="201"/>
      <c r="EY1140" s="201"/>
      <c r="EZ1140" s="201"/>
      <c r="FA1140" s="201"/>
      <c r="FB1140" s="201"/>
      <c r="FC1140" s="201"/>
      <c r="FD1140" s="201"/>
      <c r="FE1140" s="201"/>
      <c r="FF1140" s="201"/>
      <c r="FG1140" s="201"/>
      <c r="FH1140" s="201"/>
      <c r="FI1140" s="201"/>
      <c r="FJ1140" s="201"/>
      <c r="FK1140" s="201"/>
      <c r="FL1140" s="201"/>
      <c r="FM1140" s="201"/>
      <c r="FN1140" s="201"/>
      <c r="FO1140" s="201"/>
      <c r="FP1140" s="201"/>
      <c r="FQ1140" s="201"/>
      <c r="FR1140" s="201"/>
      <c r="FS1140" s="201"/>
      <c r="FT1140" s="201"/>
      <c r="FU1140" s="201"/>
      <c r="FV1140" s="201"/>
      <c r="FW1140" s="201"/>
      <c r="FX1140" s="201"/>
      <c r="FY1140" s="201"/>
      <c r="FZ1140" s="201"/>
      <c r="GA1140" s="201"/>
      <c r="GB1140" s="201"/>
      <c r="GC1140" s="201"/>
      <c r="GD1140" s="201"/>
      <c r="GE1140" s="201"/>
      <c r="GF1140" s="201"/>
      <c r="GG1140" s="201"/>
      <c r="GH1140" s="201"/>
      <c r="GI1140" s="201"/>
      <c r="GJ1140" s="201"/>
      <c r="GK1140" s="201"/>
      <c r="GL1140" s="201"/>
      <c r="GM1140" s="201"/>
      <c r="GN1140" s="201"/>
      <c r="GO1140" s="201"/>
      <c r="GP1140" s="201"/>
      <c r="GQ1140" s="201"/>
      <c r="GR1140" s="201"/>
      <c r="GS1140" s="201"/>
      <c r="GT1140" s="201"/>
      <c r="GU1140" s="201"/>
      <c r="GV1140" s="201"/>
      <c r="GW1140" s="201"/>
      <c r="GX1140" s="201"/>
      <c r="GY1140" s="201"/>
      <c r="GZ1140" s="201"/>
      <c r="HA1140" s="201"/>
      <c r="HB1140" s="201"/>
      <c r="HC1140" s="201"/>
      <c r="HD1140" s="201"/>
      <c r="HE1140" s="201"/>
      <c r="HF1140" s="201"/>
      <c r="HG1140" s="201"/>
      <c r="HH1140" s="201"/>
      <c r="HI1140" s="201"/>
      <c r="HJ1140" s="201"/>
      <c r="HK1140" s="201"/>
      <c r="HL1140" s="201"/>
      <c r="HM1140" s="201"/>
      <c r="HN1140" s="201"/>
      <c r="HO1140" s="201"/>
      <c r="HP1140" s="201"/>
      <c r="HQ1140" s="201"/>
      <c r="HR1140" s="201"/>
      <c r="HS1140" s="201"/>
      <c r="HT1140" s="201"/>
      <c r="HU1140" s="201"/>
      <c r="HV1140" s="201"/>
      <c r="HW1140" s="201"/>
      <c r="HX1140" s="201"/>
      <c r="HY1140" s="201"/>
      <c r="HZ1140" s="201"/>
      <c r="IA1140" s="201"/>
      <c r="IB1140" s="201"/>
      <c r="IC1140" s="201"/>
      <c r="ID1140" s="201"/>
      <c r="IE1140" s="201"/>
      <c r="IF1140" s="201"/>
      <c r="IG1140" s="201"/>
      <c r="IH1140" s="201"/>
      <c r="II1140" s="201"/>
      <c r="IJ1140" s="201"/>
    </row>
    <row r="1141" spans="1:244" ht="112.5" customHeight="1">
      <c r="A1141" s="7" t="s">
        <v>3666</v>
      </c>
      <c r="B1141" s="1" t="s">
        <v>1</v>
      </c>
      <c r="C1141" s="1" t="s">
        <v>2401</v>
      </c>
      <c r="D1141" s="7" t="s">
        <v>2419</v>
      </c>
      <c r="E1141" s="92" t="s">
        <v>4</v>
      </c>
      <c r="F1141" s="7" t="s">
        <v>5</v>
      </c>
      <c r="G1141" s="1" t="s">
        <v>4</v>
      </c>
      <c r="H1141" s="1" t="s">
        <v>6</v>
      </c>
      <c r="I1141" s="1" t="s">
        <v>7</v>
      </c>
      <c r="J1141" s="1" t="s">
        <v>4</v>
      </c>
      <c r="K1141" s="1" t="s">
        <v>4</v>
      </c>
      <c r="L1141" s="395" t="s">
        <v>3972</v>
      </c>
      <c r="M1141" s="1" t="s">
        <v>3667</v>
      </c>
      <c r="N1141" s="168" t="s">
        <v>3668</v>
      </c>
    </row>
    <row r="1142" spans="1:244" ht="14.25">
      <c r="A1142" s="1" t="s">
        <v>3615</v>
      </c>
      <c r="B1142" s="1" t="s">
        <v>1</v>
      </c>
      <c r="C1142" s="1" t="s">
        <v>2401</v>
      </c>
      <c r="D1142" s="7" t="s">
        <v>3669</v>
      </c>
      <c r="E1142" s="92" t="s">
        <v>6</v>
      </c>
      <c r="F1142" s="7" t="s">
        <v>2286</v>
      </c>
      <c r="G1142" s="1" t="s">
        <v>4</v>
      </c>
      <c r="H1142" s="1" t="s">
        <v>6</v>
      </c>
      <c r="I1142" s="1" t="s">
        <v>7</v>
      </c>
      <c r="J1142" s="1" t="s">
        <v>4</v>
      </c>
      <c r="K1142" s="1" t="s">
        <v>4</v>
      </c>
      <c r="L1142" s="395" t="s">
        <v>3976</v>
      </c>
      <c r="M1142" s="1" t="s">
        <v>3670</v>
      </c>
      <c r="N1142" s="168" t="s">
        <v>3671</v>
      </c>
    </row>
    <row r="1143" spans="1:244" ht="69" customHeight="1">
      <c r="A1143" s="7" t="s">
        <v>3672</v>
      </c>
      <c r="B1143" s="1" t="s">
        <v>1</v>
      </c>
      <c r="C1143" s="1" t="s">
        <v>2401</v>
      </c>
      <c r="D1143" s="7" t="s">
        <v>2604</v>
      </c>
      <c r="E1143" s="92" t="s">
        <v>4</v>
      </c>
      <c r="F1143" s="7" t="s">
        <v>2209</v>
      </c>
      <c r="G1143" s="1" t="s">
        <v>4</v>
      </c>
      <c r="H1143" s="1" t="s">
        <v>6</v>
      </c>
      <c r="I1143" s="1" t="s">
        <v>7</v>
      </c>
      <c r="J1143" s="1" t="s">
        <v>4</v>
      </c>
      <c r="K1143" s="1" t="s">
        <v>4</v>
      </c>
      <c r="L1143" s="352" t="s">
        <v>3980</v>
      </c>
      <c r="M1143" s="1" t="s">
        <v>3673</v>
      </c>
      <c r="N1143" s="168" t="s">
        <v>3674</v>
      </c>
    </row>
    <row r="1144" spans="1:244" ht="24" customHeight="1">
      <c r="A1144" s="203" t="s">
        <v>3675</v>
      </c>
      <c r="B1144" s="49" t="s">
        <v>1</v>
      </c>
      <c r="C1144" s="49" t="s">
        <v>2401</v>
      </c>
      <c r="D1144" s="198" t="s">
        <v>3676</v>
      </c>
      <c r="E1144" s="199" t="s">
        <v>4</v>
      </c>
      <c r="F1144" s="48" t="s">
        <v>5</v>
      </c>
      <c r="G1144" s="49" t="s">
        <v>4</v>
      </c>
      <c r="H1144" s="49" t="s">
        <v>6</v>
      </c>
      <c r="I1144" s="49" t="s">
        <v>7</v>
      </c>
      <c r="J1144" s="49" t="s">
        <v>4</v>
      </c>
      <c r="K1144" s="49" t="s">
        <v>4</v>
      </c>
      <c r="L1144" s="352" t="s">
        <v>3983</v>
      </c>
      <c r="M1144" s="49" t="s">
        <v>3677</v>
      </c>
      <c r="N1144" s="200" t="s">
        <v>3678</v>
      </c>
      <c r="O1144" s="201"/>
      <c r="P1144" s="201"/>
      <c r="Q1144" s="201"/>
      <c r="R1144" s="201"/>
      <c r="S1144" s="201"/>
      <c r="T1144" s="201"/>
      <c r="U1144" s="201"/>
      <c r="V1144" s="201"/>
      <c r="W1144" s="201"/>
      <c r="X1144" s="201"/>
      <c r="Y1144" s="201"/>
      <c r="Z1144" s="201"/>
      <c r="AA1144" s="201"/>
      <c r="AB1144" s="201"/>
      <c r="AC1144" s="201"/>
      <c r="AD1144" s="201"/>
      <c r="AE1144" s="201"/>
      <c r="AF1144" s="201"/>
      <c r="AG1144" s="201"/>
      <c r="AH1144" s="201"/>
      <c r="AI1144" s="201"/>
      <c r="AJ1144" s="201"/>
      <c r="AK1144" s="201"/>
      <c r="AL1144" s="201"/>
      <c r="AM1144" s="201"/>
      <c r="AN1144" s="201"/>
      <c r="AO1144" s="201"/>
      <c r="AP1144" s="201"/>
      <c r="AQ1144" s="201"/>
      <c r="AR1144" s="201"/>
      <c r="AS1144" s="201"/>
      <c r="AT1144" s="201"/>
      <c r="AU1144" s="201"/>
      <c r="AV1144" s="201"/>
      <c r="AW1144" s="201"/>
      <c r="AX1144" s="201"/>
      <c r="AY1144" s="201"/>
      <c r="AZ1144" s="201"/>
      <c r="BA1144" s="201"/>
      <c r="BB1144" s="201"/>
      <c r="BC1144" s="201"/>
      <c r="BD1144" s="201"/>
      <c r="BE1144" s="201"/>
      <c r="BF1144" s="201"/>
      <c r="BG1144" s="201"/>
      <c r="BH1144" s="201"/>
      <c r="BI1144" s="201"/>
      <c r="BJ1144" s="201"/>
      <c r="BK1144" s="201"/>
      <c r="BL1144" s="201"/>
      <c r="BM1144" s="201"/>
      <c r="BN1144" s="201"/>
      <c r="BO1144" s="201"/>
      <c r="BP1144" s="201"/>
      <c r="BQ1144" s="201"/>
      <c r="BR1144" s="201"/>
      <c r="BS1144" s="201"/>
      <c r="BT1144" s="201"/>
      <c r="BU1144" s="201"/>
      <c r="BV1144" s="201"/>
      <c r="BW1144" s="201"/>
      <c r="BX1144" s="201"/>
      <c r="BY1144" s="201"/>
      <c r="BZ1144" s="201"/>
      <c r="CA1144" s="201"/>
      <c r="CB1144" s="201"/>
      <c r="CC1144" s="201"/>
      <c r="CD1144" s="201"/>
      <c r="CE1144" s="201"/>
      <c r="CF1144" s="201"/>
      <c r="CG1144" s="201"/>
      <c r="CH1144" s="201"/>
      <c r="CI1144" s="201"/>
      <c r="CJ1144" s="201"/>
      <c r="CK1144" s="201"/>
      <c r="CL1144" s="201"/>
      <c r="CM1144" s="201"/>
      <c r="CN1144" s="201"/>
      <c r="CO1144" s="201"/>
      <c r="CP1144" s="201"/>
      <c r="CQ1144" s="201"/>
      <c r="CR1144" s="201"/>
      <c r="CS1144" s="201"/>
      <c r="CT1144" s="201"/>
      <c r="CU1144" s="201"/>
      <c r="CV1144" s="201"/>
      <c r="CW1144" s="201"/>
      <c r="CX1144" s="201"/>
      <c r="CY1144" s="201"/>
      <c r="CZ1144" s="201"/>
      <c r="DA1144" s="201"/>
      <c r="DB1144" s="201"/>
      <c r="DC1144" s="201"/>
      <c r="DD1144" s="201"/>
      <c r="DE1144" s="201"/>
      <c r="DF1144" s="201"/>
      <c r="DG1144" s="201"/>
      <c r="DH1144" s="201"/>
      <c r="DI1144" s="201"/>
      <c r="DJ1144" s="201"/>
      <c r="DK1144" s="201"/>
      <c r="DL1144" s="201"/>
      <c r="DM1144" s="201"/>
      <c r="DN1144" s="201"/>
      <c r="DO1144" s="201"/>
      <c r="DP1144" s="201"/>
      <c r="DQ1144" s="201"/>
      <c r="DR1144" s="201"/>
      <c r="DS1144" s="201"/>
      <c r="DT1144" s="201"/>
      <c r="DU1144" s="201"/>
      <c r="DV1144" s="201"/>
      <c r="DW1144" s="201"/>
      <c r="DX1144" s="201"/>
      <c r="DY1144" s="201"/>
      <c r="DZ1144" s="201"/>
      <c r="EA1144" s="201"/>
      <c r="EB1144" s="201"/>
      <c r="EC1144" s="201"/>
      <c r="ED1144" s="201"/>
      <c r="EE1144" s="201"/>
      <c r="EF1144" s="201"/>
      <c r="EG1144" s="201"/>
      <c r="EH1144" s="201"/>
      <c r="EI1144" s="201"/>
      <c r="EJ1144" s="201"/>
      <c r="EK1144" s="201"/>
      <c r="EL1144" s="201"/>
      <c r="EM1144" s="201"/>
      <c r="EN1144" s="201"/>
      <c r="EO1144" s="201"/>
      <c r="EP1144" s="201"/>
      <c r="EQ1144" s="201"/>
      <c r="ER1144" s="201"/>
      <c r="ES1144" s="201"/>
      <c r="ET1144" s="201"/>
      <c r="EU1144" s="201"/>
      <c r="EV1144" s="201"/>
      <c r="EW1144" s="201"/>
      <c r="EX1144" s="201"/>
      <c r="EY1144" s="201"/>
      <c r="EZ1144" s="201"/>
      <c r="FA1144" s="201"/>
      <c r="FB1144" s="201"/>
      <c r="FC1144" s="201"/>
      <c r="FD1144" s="201"/>
      <c r="FE1144" s="201"/>
      <c r="FF1144" s="201"/>
      <c r="FG1144" s="201"/>
      <c r="FH1144" s="201"/>
      <c r="FI1144" s="201"/>
      <c r="FJ1144" s="201"/>
      <c r="FK1144" s="201"/>
      <c r="FL1144" s="201"/>
      <c r="FM1144" s="201"/>
      <c r="FN1144" s="201"/>
      <c r="FO1144" s="201"/>
      <c r="FP1144" s="201"/>
      <c r="FQ1144" s="201"/>
      <c r="FR1144" s="201"/>
      <c r="FS1144" s="201"/>
      <c r="FT1144" s="201"/>
      <c r="FU1144" s="201"/>
      <c r="FV1144" s="201"/>
      <c r="FW1144" s="201"/>
      <c r="FX1144" s="201"/>
      <c r="FY1144" s="201"/>
      <c r="FZ1144" s="201"/>
      <c r="GA1144" s="201"/>
      <c r="GB1144" s="201"/>
      <c r="GC1144" s="201"/>
      <c r="GD1144" s="201"/>
      <c r="GE1144" s="201"/>
      <c r="GF1144" s="201"/>
      <c r="GG1144" s="201"/>
      <c r="GH1144" s="201"/>
      <c r="GI1144" s="201"/>
      <c r="GJ1144" s="201"/>
      <c r="GK1144" s="201"/>
      <c r="GL1144" s="201"/>
      <c r="GM1144" s="201"/>
      <c r="GN1144" s="201"/>
      <c r="GO1144" s="201"/>
      <c r="GP1144" s="201"/>
      <c r="GQ1144" s="201"/>
      <c r="GR1144" s="201"/>
      <c r="GS1144" s="201"/>
      <c r="GT1144" s="201"/>
      <c r="GU1144" s="201"/>
      <c r="GV1144" s="201"/>
      <c r="GW1144" s="201"/>
      <c r="GX1144" s="201"/>
      <c r="GY1144" s="201"/>
      <c r="GZ1144" s="201"/>
      <c r="HA1144" s="201"/>
      <c r="HB1144" s="201"/>
      <c r="HC1144" s="201"/>
      <c r="HD1144" s="201"/>
      <c r="HE1144" s="201"/>
      <c r="HF1144" s="201"/>
      <c r="HG1144" s="201"/>
      <c r="HH1144" s="201"/>
      <c r="HI1144" s="201"/>
      <c r="HJ1144" s="201"/>
      <c r="HK1144" s="201"/>
      <c r="HL1144" s="201"/>
      <c r="HM1144" s="201"/>
      <c r="HN1144" s="201"/>
      <c r="HO1144" s="201"/>
      <c r="HP1144" s="201"/>
      <c r="HQ1144" s="201"/>
      <c r="HR1144" s="201"/>
      <c r="HS1144" s="201"/>
      <c r="HT1144" s="201"/>
      <c r="HU1144" s="201"/>
      <c r="HV1144" s="201"/>
      <c r="HW1144" s="201"/>
      <c r="HX1144" s="201"/>
      <c r="HY1144" s="201"/>
      <c r="HZ1144" s="201"/>
      <c r="IA1144" s="201"/>
      <c r="IB1144" s="201"/>
      <c r="IC1144" s="201"/>
      <c r="ID1144" s="201"/>
      <c r="IE1144" s="201"/>
      <c r="IF1144" s="201"/>
      <c r="IG1144" s="201"/>
      <c r="IH1144" s="201"/>
      <c r="II1144" s="201"/>
      <c r="IJ1144" s="201"/>
    </row>
    <row r="1145" spans="1:244" ht="24.75" customHeight="1">
      <c r="A1145" s="197" t="s">
        <v>3679</v>
      </c>
      <c r="B1145" s="49" t="s">
        <v>1</v>
      </c>
      <c r="C1145" s="49" t="s">
        <v>2401</v>
      </c>
      <c r="D1145" s="198" t="s">
        <v>3680</v>
      </c>
      <c r="E1145" s="199" t="s">
        <v>4</v>
      </c>
      <c r="F1145" s="48" t="s">
        <v>5</v>
      </c>
      <c r="G1145" s="49" t="s">
        <v>4</v>
      </c>
      <c r="H1145" s="49" t="s">
        <v>6</v>
      </c>
      <c r="I1145" s="49" t="s">
        <v>7</v>
      </c>
      <c r="J1145" s="49" t="s">
        <v>4</v>
      </c>
      <c r="K1145" s="49" t="s">
        <v>4</v>
      </c>
      <c r="L1145" s="352" t="s">
        <v>3987</v>
      </c>
      <c r="M1145" s="49" t="s">
        <v>3681</v>
      </c>
      <c r="N1145" s="200" t="s">
        <v>3682</v>
      </c>
      <c r="O1145" s="201"/>
      <c r="P1145" s="201"/>
      <c r="Q1145" s="201"/>
      <c r="R1145" s="201"/>
      <c r="S1145" s="201"/>
      <c r="T1145" s="201"/>
      <c r="U1145" s="201"/>
      <c r="V1145" s="201"/>
      <c r="W1145" s="201"/>
      <c r="X1145" s="201"/>
      <c r="Y1145" s="201"/>
      <c r="Z1145" s="201"/>
      <c r="AA1145" s="201"/>
      <c r="AB1145" s="201"/>
      <c r="AC1145" s="201"/>
      <c r="AD1145" s="201"/>
      <c r="AE1145" s="201"/>
      <c r="AF1145" s="201"/>
      <c r="AG1145" s="201"/>
      <c r="AH1145" s="201"/>
      <c r="AI1145" s="201"/>
      <c r="AJ1145" s="201"/>
      <c r="AK1145" s="201"/>
      <c r="AL1145" s="201"/>
      <c r="AM1145" s="201"/>
      <c r="AN1145" s="201"/>
      <c r="AO1145" s="201"/>
      <c r="AP1145" s="201"/>
      <c r="AQ1145" s="201"/>
      <c r="AR1145" s="201"/>
      <c r="AS1145" s="201"/>
      <c r="AT1145" s="201"/>
      <c r="AU1145" s="201"/>
      <c r="AV1145" s="201"/>
      <c r="AW1145" s="201"/>
      <c r="AX1145" s="201"/>
      <c r="AY1145" s="201"/>
      <c r="AZ1145" s="201"/>
      <c r="BA1145" s="201"/>
      <c r="BB1145" s="201"/>
      <c r="BC1145" s="201"/>
      <c r="BD1145" s="201"/>
      <c r="BE1145" s="201"/>
      <c r="BF1145" s="201"/>
      <c r="BG1145" s="201"/>
      <c r="BH1145" s="201"/>
      <c r="BI1145" s="201"/>
      <c r="BJ1145" s="201"/>
      <c r="BK1145" s="201"/>
      <c r="BL1145" s="201"/>
      <c r="BM1145" s="201"/>
      <c r="BN1145" s="201"/>
      <c r="BO1145" s="201"/>
      <c r="BP1145" s="201"/>
      <c r="BQ1145" s="201"/>
      <c r="BR1145" s="201"/>
      <c r="BS1145" s="201"/>
      <c r="BT1145" s="201"/>
      <c r="BU1145" s="201"/>
      <c r="BV1145" s="201"/>
      <c r="BW1145" s="201"/>
      <c r="BX1145" s="201"/>
      <c r="BY1145" s="201"/>
      <c r="BZ1145" s="201"/>
      <c r="CA1145" s="201"/>
      <c r="CB1145" s="201"/>
      <c r="CC1145" s="201"/>
      <c r="CD1145" s="201"/>
      <c r="CE1145" s="201"/>
      <c r="CF1145" s="201"/>
      <c r="CG1145" s="201"/>
      <c r="CH1145" s="201"/>
      <c r="CI1145" s="201"/>
      <c r="CJ1145" s="201"/>
      <c r="CK1145" s="201"/>
      <c r="CL1145" s="201"/>
      <c r="CM1145" s="201"/>
      <c r="CN1145" s="201"/>
      <c r="CO1145" s="201"/>
      <c r="CP1145" s="201"/>
      <c r="CQ1145" s="201"/>
      <c r="CR1145" s="201"/>
      <c r="CS1145" s="201"/>
      <c r="CT1145" s="201"/>
      <c r="CU1145" s="201"/>
      <c r="CV1145" s="201"/>
      <c r="CW1145" s="201"/>
      <c r="CX1145" s="201"/>
      <c r="CY1145" s="201"/>
      <c r="CZ1145" s="201"/>
      <c r="DA1145" s="201"/>
      <c r="DB1145" s="201"/>
      <c r="DC1145" s="201"/>
      <c r="DD1145" s="201"/>
      <c r="DE1145" s="201"/>
      <c r="DF1145" s="201"/>
      <c r="DG1145" s="201"/>
      <c r="DH1145" s="201"/>
      <c r="DI1145" s="201"/>
      <c r="DJ1145" s="201"/>
      <c r="DK1145" s="201"/>
      <c r="DL1145" s="201"/>
      <c r="DM1145" s="201"/>
      <c r="DN1145" s="201"/>
      <c r="DO1145" s="201"/>
      <c r="DP1145" s="201"/>
      <c r="DQ1145" s="201"/>
      <c r="DR1145" s="201"/>
      <c r="DS1145" s="201"/>
      <c r="DT1145" s="201"/>
      <c r="DU1145" s="201"/>
      <c r="DV1145" s="201"/>
      <c r="DW1145" s="201"/>
      <c r="DX1145" s="201"/>
      <c r="DY1145" s="201"/>
      <c r="DZ1145" s="201"/>
      <c r="EA1145" s="201"/>
      <c r="EB1145" s="201"/>
      <c r="EC1145" s="201"/>
      <c r="ED1145" s="201"/>
      <c r="EE1145" s="201"/>
      <c r="EF1145" s="201"/>
      <c r="EG1145" s="201"/>
      <c r="EH1145" s="201"/>
      <c r="EI1145" s="201"/>
      <c r="EJ1145" s="201"/>
      <c r="EK1145" s="201"/>
      <c r="EL1145" s="201"/>
      <c r="EM1145" s="201"/>
      <c r="EN1145" s="201"/>
      <c r="EO1145" s="201"/>
      <c r="EP1145" s="201"/>
      <c r="EQ1145" s="201"/>
      <c r="ER1145" s="201"/>
      <c r="ES1145" s="201"/>
      <c r="ET1145" s="201"/>
      <c r="EU1145" s="201"/>
      <c r="EV1145" s="201"/>
      <c r="EW1145" s="201"/>
      <c r="EX1145" s="201"/>
      <c r="EY1145" s="201"/>
      <c r="EZ1145" s="201"/>
      <c r="FA1145" s="201"/>
      <c r="FB1145" s="201"/>
      <c r="FC1145" s="201"/>
      <c r="FD1145" s="201"/>
      <c r="FE1145" s="201"/>
      <c r="FF1145" s="201"/>
      <c r="FG1145" s="201"/>
      <c r="FH1145" s="201"/>
      <c r="FI1145" s="201"/>
      <c r="FJ1145" s="201"/>
      <c r="FK1145" s="201"/>
      <c r="FL1145" s="201"/>
      <c r="FM1145" s="201"/>
      <c r="FN1145" s="201"/>
      <c r="FO1145" s="201"/>
      <c r="FP1145" s="201"/>
      <c r="FQ1145" s="201"/>
      <c r="FR1145" s="201"/>
      <c r="FS1145" s="201"/>
      <c r="FT1145" s="201"/>
      <c r="FU1145" s="201"/>
      <c r="FV1145" s="201"/>
      <c r="FW1145" s="201"/>
      <c r="FX1145" s="201"/>
      <c r="FY1145" s="201"/>
      <c r="FZ1145" s="201"/>
      <c r="GA1145" s="201"/>
      <c r="GB1145" s="201"/>
      <c r="GC1145" s="201"/>
      <c r="GD1145" s="201"/>
      <c r="GE1145" s="201"/>
      <c r="GF1145" s="201"/>
      <c r="GG1145" s="201"/>
      <c r="GH1145" s="201"/>
      <c r="GI1145" s="201"/>
      <c r="GJ1145" s="201"/>
      <c r="GK1145" s="201"/>
      <c r="GL1145" s="201"/>
      <c r="GM1145" s="201"/>
      <c r="GN1145" s="201"/>
      <c r="GO1145" s="201"/>
      <c r="GP1145" s="201"/>
      <c r="GQ1145" s="201"/>
      <c r="GR1145" s="201"/>
      <c r="GS1145" s="201"/>
      <c r="GT1145" s="201"/>
      <c r="GU1145" s="201"/>
      <c r="GV1145" s="201"/>
      <c r="GW1145" s="201"/>
      <c r="GX1145" s="201"/>
      <c r="GY1145" s="201"/>
      <c r="GZ1145" s="201"/>
      <c r="HA1145" s="201"/>
      <c r="HB1145" s="201"/>
      <c r="HC1145" s="201"/>
      <c r="HD1145" s="201"/>
      <c r="HE1145" s="201"/>
      <c r="HF1145" s="201"/>
      <c r="HG1145" s="201"/>
      <c r="HH1145" s="201"/>
      <c r="HI1145" s="201"/>
      <c r="HJ1145" s="201"/>
      <c r="HK1145" s="201"/>
      <c r="HL1145" s="201"/>
      <c r="HM1145" s="201"/>
      <c r="HN1145" s="201"/>
      <c r="HO1145" s="201"/>
      <c r="HP1145" s="201"/>
      <c r="HQ1145" s="201"/>
      <c r="HR1145" s="201"/>
      <c r="HS1145" s="201"/>
      <c r="HT1145" s="201"/>
      <c r="HU1145" s="201"/>
      <c r="HV1145" s="201"/>
      <c r="HW1145" s="201"/>
      <c r="HX1145" s="201"/>
      <c r="HY1145" s="201"/>
      <c r="HZ1145" s="201"/>
      <c r="IA1145" s="201"/>
      <c r="IB1145" s="201"/>
      <c r="IC1145" s="201"/>
      <c r="ID1145" s="201"/>
      <c r="IE1145" s="201"/>
      <c r="IF1145" s="201"/>
      <c r="IG1145" s="201"/>
      <c r="IH1145" s="201"/>
      <c r="II1145" s="201"/>
      <c r="IJ1145" s="201"/>
    </row>
    <row r="1146" spans="1:244" ht="29.25" customHeight="1">
      <c r="A1146" s="197" t="s">
        <v>3683</v>
      </c>
      <c r="B1146" s="49" t="s">
        <v>1</v>
      </c>
      <c r="C1146" s="49" t="s">
        <v>2401</v>
      </c>
      <c r="D1146" s="198" t="s">
        <v>3684</v>
      </c>
      <c r="E1146" s="199" t="s">
        <v>4</v>
      </c>
      <c r="F1146" s="48" t="s">
        <v>5</v>
      </c>
      <c r="G1146" s="49" t="s">
        <v>4</v>
      </c>
      <c r="H1146" s="49" t="s">
        <v>6</v>
      </c>
      <c r="I1146" s="49" t="s">
        <v>7</v>
      </c>
      <c r="J1146" s="49" t="s">
        <v>4</v>
      </c>
      <c r="K1146" s="49" t="s">
        <v>4</v>
      </c>
      <c r="L1146" s="395" t="s">
        <v>3990</v>
      </c>
      <c r="M1146" s="49" t="s">
        <v>3685</v>
      </c>
      <c r="N1146" s="200" t="s">
        <v>3686</v>
      </c>
      <c r="O1146" s="201"/>
      <c r="P1146" s="201"/>
      <c r="Q1146" s="201"/>
      <c r="R1146" s="201"/>
      <c r="S1146" s="201"/>
      <c r="T1146" s="201"/>
      <c r="U1146" s="201"/>
      <c r="V1146" s="201"/>
      <c r="W1146" s="201"/>
      <c r="X1146" s="201"/>
      <c r="Y1146" s="201"/>
      <c r="Z1146" s="201"/>
      <c r="AA1146" s="201"/>
      <c r="AB1146" s="201"/>
      <c r="AC1146" s="201"/>
      <c r="AD1146" s="201"/>
      <c r="AE1146" s="201"/>
      <c r="AF1146" s="201"/>
      <c r="AG1146" s="201"/>
      <c r="AH1146" s="201"/>
      <c r="AI1146" s="201"/>
      <c r="AJ1146" s="201"/>
      <c r="AK1146" s="201"/>
      <c r="AL1146" s="201"/>
      <c r="AM1146" s="201"/>
      <c r="AN1146" s="201"/>
      <c r="AO1146" s="201"/>
      <c r="AP1146" s="201"/>
      <c r="AQ1146" s="201"/>
      <c r="AR1146" s="201"/>
      <c r="AS1146" s="201"/>
      <c r="AT1146" s="201"/>
      <c r="AU1146" s="201"/>
      <c r="AV1146" s="201"/>
      <c r="AW1146" s="201"/>
      <c r="AX1146" s="201"/>
      <c r="AY1146" s="201"/>
      <c r="AZ1146" s="201"/>
      <c r="BA1146" s="201"/>
      <c r="BB1146" s="201"/>
      <c r="BC1146" s="201"/>
      <c r="BD1146" s="201"/>
      <c r="BE1146" s="201"/>
      <c r="BF1146" s="201"/>
      <c r="BG1146" s="201"/>
      <c r="BH1146" s="201"/>
      <c r="BI1146" s="201"/>
      <c r="BJ1146" s="201"/>
      <c r="BK1146" s="201"/>
      <c r="BL1146" s="201"/>
      <c r="BM1146" s="201"/>
      <c r="BN1146" s="201"/>
      <c r="BO1146" s="201"/>
      <c r="BP1146" s="201"/>
      <c r="BQ1146" s="201"/>
      <c r="BR1146" s="201"/>
      <c r="BS1146" s="201"/>
      <c r="BT1146" s="201"/>
      <c r="BU1146" s="201"/>
      <c r="BV1146" s="201"/>
      <c r="BW1146" s="201"/>
      <c r="BX1146" s="201"/>
      <c r="BY1146" s="201"/>
      <c r="BZ1146" s="201"/>
      <c r="CA1146" s="201"/>
      <c r="CB1146" s="201"/>
      <c r="CC1146" s="201"/>
      <c r="CD1146" s="201"/>
      <c r="CE1146" s="201"/>
      <c r="CF1146" s="201"/>
      <c r="CG1146" s="201"/>
      <c r="CH1146" s="201"/>
      <c r="CI1146" s="201"/>
      <c r="CJ1146" s="201"/>
      <c r="CK1146" s="201"/>
      <c r="CL1146" s="201"/>
      <c r="CM1146" s="201"/>
      <c r="CN1146" s="201"/>
      <c r="CO1146" s="201"/>
      <c r="CP1146" s="201"/>
      <c r="CQ1146" s="201"/>
      <c r="CR1146" s="201"/>
      <c r="CS1146" s="201"/>
      <c r="CT1146" s="201"/>
      <c r="CU1146" s="201"/>
      <c r="CV1146" s="201"/>
      <c r="CW1146" s="201"/>
      <c r="CX1146" s="201"/>
      <c r="CY1146" s="201"/>
      <c r="CZ1146" s="201"/>
      <c r="DA1146" s="201"/>
      <c r="DB1146" s="201"/>
      <c r="DC1146" s="201"/>
      <c r="DD1146" s="201"/>
      <c r="DE1146" s="201"/>
      <c r="DF1146" s="201"/>
      <c r="DG1146" s="201"/>
      <c r="DH1146" s="201"/>
      <c r="DI1146" s="201"/>
      <c r="DJ1146" s="201"/>
      <c r="DK1146" s="201"/>
      <c r="DL1146" s="201"/>
      <c r="DM1146" s="201"/>
      <c r="DN1146" s="201"/>
      <c r="DO1146" s="201"/>
      <c r="DP1146" s="201"/>
      <c r="DQ1146" s="201"/>
      <c r="DR1146" s="201"/>
      <c r="DS1146" s="201"/>
      <c r="DT1146" s="201"/>
      <c r="DU1146" s="201"/>
      <c r="DV1146" s="201"/>
      <c r="DW1146" s="201"/>
      <c r="DX1146" s="201"/>
      <c r="DY1146" s="201"/>
      <c r="DZ1146" s="201"/>
      <c r="EA1146" s="201"/>
      <c r="EB1146" s="201"/>
      <c r="EC1146" s="201"/>
      <c r="ED1146" s="201"/>
      <c r="EE1146" s="201"/>
      <c r="EF1146" s="201"/>
      <c r="EG1146" s="201"/>
      <c r="EH1146" s="201"/>
      <c r="EI1146" s="201"/>
      <c r="EJ1146" s="201"/>
      <c r="EK1146" s="201"/>
      <c r="EL1146" s="201"/>
      <c r="EM1146" s="201"/>
      <c r="EN1146" s="201"/>
      <c r="EO1146" s="201"/>
      <c r="EP1146" s="201"/>
      <c r="EQ1146" s="201"/>
      <c r="ER1146" s="201"/>
      <c r="ES1146" s="201"/>
      <c r="ET1146" s="201"/>
      <c r="EU1146" s="201"/>
      <c r="EV1146" s="201"/>
      <c r="EW1146" s="201"/>
      <c r="EX1146" s="201"/>
      <c r="EY1146" s="201"/>
      <c r="EZ1146" s="201"/>
      <c r="FA1146" s="201"/>
      <c r="FB1146" s="201"/>
      <c r="FC1146" s="201"/>
      <c r="FD1146" s="201"/>
      <c r="FE1146" s="201"/>
      <c r="FF1146" s="201"/>
      <c r="FG1146" s="201"/>
      <c r="FH1146" s="201"/>
      <c r="FI1146" s="201"/>
      <c r="FJ1146" s="201"/>
      <c r="FK1146" s="201"/>
      <c r="FL1146" s="201"/>
      <c r="FM1146" s="201"/>
      <c r="FN1146" s="201"/>
      <c r="FO1146" s="201"/>
      <c r="FP1146" s="201"/>
      <c r="FQ1146" s="201"/>
      <c r="FR1146" s="201"/>
      <c r="FS1146" s="201"/>
      <c r="FT1146" s="201"/>
      <c r="FU1146" s="201"/>
      <c r="FV1146" s="201"/>
      <c r="FW1146" s="201"/>
      <c r="FX1146" s="201"/>
      <c r="FY1146" s="201"/>
      <c r="FZ1146" s="201"/>
      <c r="GA1146" s="201"/>
      <c r="GB1146" s="201"/>
      <c r="GC1146" s="201"/>
      <c r="GD1146" s="201"/>
      <c r="GE1146" s="201"/>
      <c r="GF1146" s="201"/>
      <c r="GG1146" s="201"/>
      <c r="GH1146" s="201"/>
      <c r="GI1146" s="201"/>
      <c r="GJ1146" s="201"/>
      <c r="GK1146" s="201"/>
      <c r="GL1146" s="201"/>
      <c r="GM1146" s="201"/>
      <c r="GN1146" s="201"/>
      <c r="GO1146" s="201"/>
      <c r="GP1146" s="201"/>
      <c r="GQ1146" s="201"/>
      <c r="GR1146" s="201"/>
      <c r="GS1146" s="201"/>
      <c r="GT1146" s="201"/>
      <c r="GU1146" s="201"/>
      <c r="GV1146" s="201"/>
      <c r="GW1146" s="201"/>
      <c r="GX1146" s="201"/>
      <c r="GY1146" s="201"/>
      <c r="GZ1146" s="201"/>
      <c r="HA1146" s="201"/>
      <c r="HB1146" s="201"/>
      <c r="HC1146" s="201"/>
      <c r="HD1146" s="201"/>
      <c r="HE1146" s="201"/>
      <c r="HF1146" s="201"/>
      <c r="HG1146" s="201"/>
      <c r="HH1146" s="201"/>
      <c r="HI1146" s="201"/>
      <c r="HJ1146" s="201"/>
      <c r="HK1146" s="201"/>
      <c r="HL1146" s="201"/>
      <c r="HM1146" s="201"/>
      <c r="HN1146" s="201"/>
      <c r="HO1146" s="201"/>
      <c r="HP1146" s="201"/>
      <c r="HQ1146" s="201"/>
      <c r="HR1146" s="201"/>
      <c r="HS1146" s="201"/>
      <c r="HT1146" s="201"/>
      <c r="HU1146" s="201"/>
      <c r="HV1146" s="201"/>
      <c r="HW1146" s="201"/>
      <c r="HX1146" s="201"/>
      <c r="HY1146" s="201"/>
      <c r="HZ1146" s="201"/>
      <c r="IA1146" s="201"/>
      <c r="IB1146" s="201"/>
      <c r="IC1146" s="201"/>
      <c r="ID1146" s="201"/>
      <c r="IE1146" s="201"/>
      <c r="IF1146" s="201"/>
      <c r="IG1146" s="201"/>
      <c r="IH1146" s="201"/>
      <c r="II1146" s="201"/>
      <c r="IJ1146" s="201"/>
    </row>
    <row r="1147" spans="1:244" ht="24" customHeight="1">
      <c r="A1147" s="197" t="s">
        <v>3687</v>
      </c>
      <c r="B1147" s="49" t="s">
        <v>1</v>
      </c>
      <c r="C1147" s="49" t="s">
        <v>2401</v>
      </c>
      <c r="D1147" s="198" t="s">
        <v>18</v>
      </c>
      <c r="E1147" s="199" t="s">
        <v>4</v>
      </c>
      <c r="F1147" s="48" t="s">
        <v>5</v>
      </c>
      <c r="G1147" s="49" t="s">
        <v>4</v>
      </c>
      <c r="H1147" s="49" t="s">
        <v>6</v>
      </c>
      <c r="I1147" s="49" t="s">
        <v>7</v>
      </c>
      <c r="J1147" s="49" t="s">
        <v>4</v>
      </c>
      <c r="K1147" s="49" t="s">
        <v>6</v>
      </c>
      <c r="L1147" s="395" t="s">
        <v>3993</v>
      </c>
      <c r="M1147" s="49" t="s">
        <v>3688</v>
      </c>
      <c r="N1147" s="200" t="s">
        <v>3689</v>
      </c>
      <c r="O1147" s="201"/>
      <c r="P1147" s="201"/>
      <c r="Q1147" s="201"/>
      <c r="R1147" s="201"/>
      <c r="S1147" s="201"/>
      <c r="T1147" s="201"/>
      <c r="U1147" s="201"/>
      <c r="V1147" s="201"/>
      <c r="W1147" s="201"/>
      <c r="X1147" s="201"/>
      <c r="Y1147" s="201"/>
      <c r="Z1147" s="201"/>
      <c r="AA1147" s="201"/>
      <c r="AB1147" s="201"/>
      <c r="AC1147" s="201"/>
      <c r="AD1147" s="201"/>
      <c r="AE1147" s="201"/>
      <c r="AF1147" s="201"/>
      <c r="AG1147" s="201"/>
      <c r="AH1147" s="201"/>
      <c r="AI1147" s="201"/>
      <c r="AJ1147" s="201"/>
      <c r="AK1147" s="201"/>
      <c r="AL1147" s="201"/>
      <c r="AM1147" s="201"/>
      <c r="AN1147" s="201"/>
      <c r="AO1147" s="201"/>
      <c r="AP1147" s="201"/>
      <c r="AQ1147" s="201"/>
      <c r="AR1147" s="201"/>
      <c r="AS1147" s="201"/>
      <c r="AT1147" s="201"/>
      <c r="AU1147" s="201"/>
      <c r="AV1147" s="201"/>
      <c r="AW1147" s="201"/>
      <c r="AX1147" s="201"/>
      <c r="AY1147" s="201"/>
      <c r="AZ1147" s="201"/>
      <c r="BA1147" s="201"/>
      <c r="BB1147" s="201"/>
      <c r="BC1147" s="201"/>
      <c r="BD1147" s="201"/>
      <c r="BE1147" s="201"/>
      <c r="BF1147" s="201"/>
      <c r="BG1147" s="201"/>
      <c r="BH1147" s="201"/>
      <c r="BI1147" s="201"/>
      <c r="BJ1147" s="201"/>
      <c r="BK1147" s="201"/>
      <c r="BL1147" s="201"/>
      <c r="BM1147" s="201"/>
      <c r="BN1147" s="201"/>
      <c r="BO1147" s="201"/>
      <c r="BP1147" s="201"/>
      <c r="BQ1147" s="201"/>
      <c r="BR1147" s="201"/>
      <c r="BS1147" s="201"/>
      <c r="BT1147" s="201"/>
      <c r="BU1147" s="201"/>
      <c r="BV1147" s="201"/>
      <c r="BW1147" s="201"/>
      <c r="BX1147" s="201"/>
      <c r="BY1147" s="201"/>
      <c r="BZ1147" s="201"/>
      <c r="CA1147" s="201"/>
      <c r="CB1147" s="201"/>
      <c r="CC1147" s="201"/>
      <c r="CD1147" s="201"/>
      <c r="CE1147" s="201"/>
      <c r="CF1147" s="201"/>
      <c r="CG1147" s="201"/>
      <c r="CH1147" s="201"/>
      <c r="CI1147" s="201"/>
      <c r="CJ1147" s="201"/>
      <c r="CK1147" s="201"/>
      <c r="CL1147" s="201"/>
      <c r="CM1147" s="201"/>
      <c r="CN1147" s="201"/>
      <c r="CO1147" s="201"/>
      <c r="CP1147" s="201"/>
      <c r="CQ1147" s="201"/>
      <c r="CR1147" s="201"/>
      <c r="CS1147" s="201"/>
      <c r="CT1147" s="201"/>
      <c r="CU1147" s="201"/>
      <c r="CV1147" s="201"/>
      <c r="CW1147" s="201"/>
      <c r="CX1147" s="201"/>
      <c r="CY1147" s="201"/>
      <c r="CZ1147" s="201"/>
      <c r="DA1147" s="201"/>
      <c r="DB1147" s="201"/>
      <c r="DC1147" s="201"/>
      <c r="DD1147" s="201"/>
      <c r="DE1147" s="201"/>
      <c r="DF1147" s="201"/>
      <c r="DG1147" s="201"/>
      <c r="DH1147" s="201"/>
      <c r="DI1147" s="201"/>
      <c r="DJ1147" s="201"/>
      <c r="DK1147" s="201"/>
      <c r="DL1147" s="201"/>
      <c r="DM1147" s="201"/>
      <c r="DN1147" s="201"/>
      <c r="DO1147" s="201"/>
      <c r="DP1147" s="201"/>
      <c r="DQ1147" s="201"/>
      <c r="DR1147" s="201"/>
      <c r="DS1147" s="201"/>
      <c r="DT1147" s="201"/>
      <c r="DU1147" s="201"/>
      <c r="DV1147" s="201"/>
      <c r="DW1147" s="201"/>
      <c r="DX1147" s="201"/>
      <c r="DY1147" s="201"/>
      <c r="DZ1147" s="201"/>
      <c r="EA1147" s="201"/>
      <c r="EB1147" s="201"/>
      <c r="EC1147" s="201"/>
      <c r="ED1147" s="201"/>
      <c r="EE1147" s="201"/>
      <c r="EF1147" s="201"/>
      <c r="EG1147" s="201"/>
      <c r="EH1147" s="201"/>
      <c r="EI1147" s="201"/>
      <c r="EJ1147" s="201"/>
      <c r="EK1147" s="201"/>
      <c r="EL1147" s="201"/>
      <c r="EM1147" s="201"/>
      <c r="EN1147" s="201"/>
      <c r="EO1147" s="201"/>
      <c r="EP1147" s="201"/>
      <c r="EQ1147" s="201"/>
      <c r="ER1147" s="201"/>
      <c r="ES1147" s="201"/>
      <c r="ET1147" s="201"/>
      <c r="EU1147" s="201"/>
      <c r="EV1147" s="201"/>
      <c r="EW1147" s="201"/>
      <c r="EX1147" s="201"/>
      <c r="EY1147" s="201"/>
      <c r="EZ1147" s="201"/>
      <c r="FA1147" s="201"/>
      <c r="FB1147" s="201"/>
      <c r="FC1147" s="201"/>
      <c r="FD1147" s="201"/>
      <c r="FE1147" s="201"/>
      <c r="FF1147" s="201"/>
      <c r="FG1147" s="201"/>
      <c r="FH1147" s="201"/>
      <c r="FI1147" s="201"/>
      <c r="FJ1147" s="201"/>
      <c r="FK1147" s="201"/>
      <c r="FL1147" s="201"/>
      <c r="FM1147" s="201"/>
      <c r="FN1147" s="201"/>
      <c r="FO1147" s="201"/>
      <c r="FP1147" s="201"/>
      <c r="FQ1147" s="201"/>
      <c r="FR1147" s="201"/>
      <c r="FS1147" s="201"/>
      <c r="FT1147" s="201"/>
      <c r="FU1147" s="201"/>
      <c r="FV1147" s="201"/>
      <c r="FW1147" s="201"/>
      <c r="FX1147" s="201"/>
      <c r="FY1147" s="201"/>
      <c r="FZ1147" s="201"/>
      <c r="GA1147" s="201"/>
      <c r="GB1147" s="201"/>
      <c r="GC1147" s="201"/>
      <c r="GD1147" s="201"/>
      <c r="GE1147" s="201"/>
      <c r="GF1147" s="201"/>
      <c r="GG1147" s="201"/>
      <c r="GH1147" s="201"/>
      <c r="GI1147" s="201"/>
      <c r="GJ1147" s="201"/>
      <c r="GK1147" s="201"/>
      <c r="GL1147" s="201"/>
      <c r="GM1147" s="201"/>
      <c r="GN1147" s="201"/>
      <c r="GO1147" s="201"/>
      <c r="GP1147" s="201"/>
      <c r="GQ1147" s="201"/>
      <c r="GR1147" s="201"/>
      <c r="GS1147" s="201"/>
      <c r="GT1147" s="201"/>
      <c r="GU1147" s="201"/>
      <c r="GV1147" s="201"/>
      <c r="GW1147" s="201"/>
      <c r="GX1147" s="201"/>
      <c r="GY1147" s="201"/>
      <c r="GZ1147" s="201"/>
      <c r="HA1147" s="201"/>
      <c r="HB1147" s="201"/>
      <c r="HC1147" s="201"/>
      <c r="HD1147" s="201"/>
      <c r="HE1147" s="201"/>
      <c r="HF1147" s="201"/>
      <c r="HG1147" s="201"/>
      <c r="HH1147" s="201"/>
      <c r="HI1147" s="201"/>
      <c r="HJ1147" s="201"/>
      <c r="HK1147" s="201"/>
      <c r="HL1147" s="201"/>
      <c r="HM1147" s="201"/>
      <c r="HN1147" s="201"/>
      <c r="HO1147" s="201"/>
      <c r="HP1147" s="201"/>
      <c r="HQ1147" s="201"/>
      <c r="HR1147" s="201"/>
      <c r="HS1147" s="201"/>
      <c r="HT1147" s="201"/>
      <c r="HU1147" s="201"/>
      <c r="HV1147" s="201"/>
      <c r="HW1147" s="201"/>
      <c r="HX1147" s="201"/>
      <c r="HY1147" s="201"/>
      <c r="HZ1147" s="201"/>
      <c r="IA1147" s="201"/>
      <c r="IB1147" s="201"/>
      <c r="IC1147" s="201"/>
      <c r="ID1147" s="201"/>
      <c r="IE1147" s="201"/>
      <c r="IF1147" s="201"/>
      <c r="IG1147" s="201"/>
      <c r="IH1147" s="201"/>
      <c r="II1147" s="201"/>
      <c r="IJ1147" s="201"/>
    </row>
    <row r="1148" spans="1:244" ht="40.5" customHeight="1">
      <c r="A1148" s="197" t="s">
        <v>3690</v>
      </c>
      <c r="B1148" s="49" t="s">
        <v>1</v>
      </c>
      <c r="C1148" s="49" t="s">
        <v>2401</v>
      </c>
      <c r="D1148" s="198" t="s">
        <v>3691</v>
      </c>
      <c r="E1148" s="199" t="s">
        <v>4</v>
      </c>
      <c r="F1148" s="48" t="s">
        <v>5</v>
      </c>
      <c r="G1148" s="49" t="s">
        <v>4</v>
      </c>
      <c r="H1148" s="49" t="s">
        <v>6</v>
      </c>
      <c r="I1148" s="49" t="s">
        <v>7</v>
      </c>
      <c r="J1148" s="49" t="s">
        <v>4</v>
      </c>
      <c r="K1148" s="49" t="s">
        <v>4</v>
      </c>
      <c r="L1148" s="395" t="s">
        <v>3997</v>
      </c>
      <c r="M1148" s="49" t="s">
        <v>3692</v>
      </c>
      <c r="N1148" s="200" t="s">
        <v>3693</v>
      </c>
      <c r="O1148" s="201"/>
      <c r="P1148" s="201"/>
      <c r="Q1148" s="201"/>
      <c r="R1148" s="201"/>
      <c r="S1148" s="201"/>
      <c r="T1148" s="201"/>
      <c r="U1148" s="201"/>
      <c r="V1148" s="201"/>
      <c r="W1148" s="201"/>
      <c r="X1148" s="201"/>
      <c r="Y1148" s="201"/>
      <c r="Z1148" s="201"/>
      <c r="AA1148" s="201"/>
      <c r="AB1148" s="201"/>
      <c r="AC1148" s="201"/>
      <c r="AD1148" s="201"/>
      <c r="AE1148" s="201"/>
      <c r="AF1148" s="201"/>
      <c r="AG1148" s="201"/>
      <c r="AH1148" s="201"/>
      <c r="AI1148" s="201"/>
      <c r="AJ1148" s="201"/>
      <c r="AK1148" s="201"/>
      <c r="AL1148" s="201"/>
      <c r="AM1148" s="201"/>
      <c r="AN1148" s="201"/>
      <c r="AO1148" s="201"/>
      <c r="AP1148" s="201"/>
      <c r="AQ1148" s="201"/>
      <c r="AR1148" s="201"/>
      <c r="AS1148" s="201"/>
      <c r="AT1148" s="201"/>
      <c r="AU1148" s="201"/>
      <c r="AV1148" s="201"/>
      <c r="AW1148" s="201"/>
      <c r="AX1148" s="201"/>
      <c r="AY1148" s="201"/>
      <c r="AZ1148" s="201"/>
      <c r="BA1148" s="201"/>
      <c r="BB1148" s="201"/>
      <c r="BC1148" s="201"/>
      <c r="BD1148" s="201"/>
      <c r="BE1148" s="201"/>
      <c r="BF1148" s="201"/>
      <c r="BG1148" s="201"/>
      <c r="BH1148" s="201"/>
      <c r="BI1148" s="201"/>
      <c r="BJ1148" s="201"/>
      <c r="BK1148" s="201"/>
      <c r="BL1148" s="201"/>
      <c r="BM1148" s="201"/>
      <c r="BN1148" s="201"/>
      <c r="BO1148" s="201"/>
      <c r="BP1148" s="201"/>
      <c r="BQ1148" s="201"/>
      <c r="BR1148" s="201"/>
      <c r="BS1148" s="201"/>
      <c r="BT1148" s="201"/>
      <c r="BU1148" s="201"/>
      <c r="BV1148" s="201"/>
      <c r="BW1148" s="201"/>
      <c r="BX1148" s="201"/>
      <c r="BY1148" s="201"/>
      <c r="BZ1148" s="201"/>
      <c r="CA1148" s="201"/>
      <c r="CB1148" s="201"/>
      <c r="CC1148" s="201"/>
      <c r="CD1148" s="201"/>
      <c r="CE1148" s="201"/>
      <c r="CF1148" s="201"/>
      <c r="CG1148" s="201"/>
      <c r="CH1148" s="201"/>
      <c r="CI1148" s="201"/>
      <c r="CJ1148" s="201"/>
      <c r="CK1148" s="201"/>
      <c r="CL1148" s="201"/>
      <c r="CM1148" s="201"/>
      <c r="CN1148" s="201"/>
      <c r="CO1148" s="201"/>
      <c r="CP1148" s="201"/>
      <c r="CQ1148" s="201"/>
      <c r="CR1148" s="201"/>
      <c r="CS1148" s="201"/>
      <c r="CT1148" s="201"/>
      <c r="CU1148" s="201"/>
      <c r="CV1148" s="201"/>
      <c r="CW1148" s="201"/>
      <c r="CX1148" s="201"/>
      <c r="CY1148" s="201"/>
      <c r="CZ1148" s="201"/>
      <c r="DA1148" s="201"/>
      <c r="DB1148" s="201"/>
      <c r="DC1148" s="201"/>
      <c r="DD1148" s="201"/>
      <c r="DE1148" s="201"/>
      <c r="DF1148" s="201"/>
      <c r="DG1148" s="201"/>
      <c r="DH1148" s="201"/>
      <c r="DI1148" s="201"/>
      <c r="DJ1148" s="201"/>
      <c r="DK1148" s="201"/>
      <c r="DL1148" s="201"/>
      <c r="DM1148" s="201"/>
      <c r="DN1148" s="201"/>
      <c r="DO1148" s="201"/>
      <c r="DP1148" s="201"/>
      <c r="DQ1148" s="201"/>
      <c r="DR1148" s="201"/>
      <c r="DS1148" s="201"/>
      <c r="DT1148" s="201"/>
      <c r="DU1148" s="201"/>
      <c r="DV1148" s="201"/>
      <c r="DW1148" s="201"/>
      <c r="DX1148" s="201"/>
      <c r="DY1148" s="201"/>
      <c r="DZ1148" s="201"/>
      <c r="EA1148" s="201"/>
      <c r="EB1148" s="201"/>
      <c r="EC1148" s="201"/>
      <c r="ED1148" s="201"/>
      <c r="EE1148" s="201"/>
      <c r="EF1148" s="201"/>
      <c r="EG1148" s="201"/>
      <c r="EH1148" s="201"/>
      <c r="EI1148" s="201"/>
      <c r="EJ1148" s="201"/>
      <c r="EK1148" s="201"/>
      <c r="EL1148" s="201"/>
      <c r="EM1148" s="201"/>
      <c r="EN1148" s="201"/>
      <c r="EO1148" s="201"/>
      <c r="EP1148" s="201"/>
      <c r="EQ1148" s="201"/>
      <c r="ER1148" s="201"/>
      <c r="ES1148" s="201"/>
      <c r="ET1148" s="201"/>
      <c r="EU1148" s="201"/>
      <c r="EV1148" s="201"/>
      <c r="EW1148" s="201"/>
      <c r="EX1148" s="201"/>
      <c r="EY1148" s="201"/>
      <c r="EZ1148" s="201"/>
      <c r="FA1148" s="201"/>
      <c r="FB1148" s="201"/>
      <c r="FC1148" s="201"/>
      <c r="FD1148" s="201"/>
      <c r="FE1148" s="201"/>
      <c r="FF1148" s="201"/>
      <c r="FG1148" s="201"/>
      <c r="FH1148" s="201"/>
      <c r="FI1148" s="201"/>
      <c r="FJ1148" s="201"/>
      <c r="FK1148" s="201"/>
      <c r="FL1148" s="201"/>
      <c r="FM1148" s="201"/>
      <c r="FN1148" s="201"/>
      <c r="FO1148" s="201"/>
      <c r="FP1148" s="201"/>
      <c r="FQ1148" s="201"/>
      <c r="FR1148" s="201"/>
      <c r="FS1148" s="201"/>
      <c r="FT1148" s="201"/>
      <c r="FU1148" s="201"/>
      <c r="FV1148" s="201"/>
      <c r="FW1148" s="201"/>
      <c r="FX1148" s="201"/>
      <c r="FY1148" s="201"/>
      <c r="FZ1148" s="201"/>
      <c r="GA1148" s="201"/>
      <c r="GB1148" s="201"/>
      <c r="GC1148" s="201"/>
      <c r="GD1148" s="201"/>
      <c r="GE1148" s="201"/>
      <c r="GF1148" s="201"/>
      <c r="GG1148" s="201"/>
      <c r="GH1148" s="201"/>
      <c r="GI1148" s="201"/>
      <c r="GJ1148" s="201"/>
      <c r="GK1148" s="201"/>
      <c r="GL1148" s="201"/>
      <c r="GM1148" s="201"/>
      <c r="GN1148" s="201"/>
      <c r="GO1148" s="201"/>
      <c r="GP1148" s="201"/>
      <c r="GQ1148" s="201"/>
      <c r="GR1148" s="201"/>
      <c r="GS1148" s="201"/>
      <c r="GT1148" s="201"/>
      <c r="GU1148" s="201"/>
      <c r="GV1148" s="201"/>
      <c r="GW1148" s="201"/>
      <c r="GX1148" s="201"/>
      <c r="GY1148" s="201"/>
      <c r="GZ1148" s="201"/>
      <c r="HA1148" s="201"/>
      <c r="HB1148" s="201"/>
      <c r="HC1148" s="201"/>
      <c r="HD1148" s="201"/>
      <c r="HE1148" s="201"/>
      <c r="HF1148" s="201"/>
      <c r="HG1148" s="201"/>
      <c r="HH1148" s="201"/>
      <c r="HI1148" s="201"/>
      <c r="HJ1148" s="201"/>
      <c r="HK1148" s="201"/>
      <c r="HL1148" s="201"/>
      <c r="HM1148" s="201"/>
      <c r="HN1148" s="201"/>
      <c r="HO1148" s="201"/>
      <c r="HP1148" s="201"/>
      <c r="HQ1148" s="201"/>
      <c r="HR1148" s="201"/>
      <c r="HS1148" s="201"/>
      <c r="HT1148" s="201"/>
      <c r="HU1148" s="201"/>
      <c r="HV1148" s="201"/>
      <c r="HW1148" s="201"/>
      <c r="HX1148" s="201"/>
      <c r="HY1148" s="201"/>
      <c r="HZ1148" s="201"/>
      <c r="IA1148" s="201"/>
      <c r="IB1148" s="201"/>
      <c r="IC1148" s="201"/>
      <c r="ID1148" s="201"/>
      <c r="IE1148" s="201"/>
      <c r="IF1148" s="201"/>
      <c r="IG1148" s="201"/>
      <c r="IH1148" s="201"/>
      <c r="II1148" s="201"/>
      <c r="IJ1148" s="201"/>
    </row>
    <row r="1149" spans="1:244" ht="29.25" customHeight="1">
      <c r="A1149" s="197" t="s">
        <v>3694</v>
      </c>
      <c r="B1149" s="49" t="s">
        <v>1</v>
      </c>
      <c r="C1149" s="49" t="s">
        <v>2401</v>
      </c>
      <c r="D1149" s="198" t="s">
        <v>200</v>
      </c>
      <c r="E1149" s="199" t="s">
        <v>4</v>
      </c>
      <c r="F1149" s="48" t="s">
        <v>5</v>
      </c>
      <c r="G1149" s="49" t="s">
        <v>4</v>
      </c>
      <c r="H1149" s="49" t="s">
        <v>6</v>
      </c>
      <c r="I1149" s="49" t="s">
        <v>7</v>
      </c>
      <c r="J1149" s="49" t="s">
        <v>4</v>
      </c>
      <c r="K1149" s="49" t="s">
        <v>4</v>
      </c>
      <c r="L1149" s="342" t="s">
        <v>4816</v>
      </c>
      <c r="M1149" s="49" t="s">
        <v>3695</v>
      </c>
      <c r="N1149" s="200" t="s">
        <v>3696</v>
      </c>
      <c r="O1149" s="201"/>
      <c r="P1149" s="201"/>
      <c r="Q1149" s="201"/>
      <c r="R1149" s="201"/>
      <c r="S1149" s="201"/>
      <c r="T1149" s="201"/>
      <c r="U1149" s="201"/>
      <c r="V1149" s="201"/>
      <c r="W1149" s="201"/>
      <c r="X1149" s="201"/>
      <c r="Y1149" s="201"/>
      <c r="Z1149" s="201"/>
      <c r="AA1149" s="201"/>
      <c r="AB1149" s="201"/>
      <c r="AC1149" s="201"/>
      <c r="AD1149" s="201"/>
      <c r="AE1149" s="201"/>
      <c r="AF1149" s="201"/>
      <c r="AG1149" s="201"/>
      <c r="AH1149" s="201"/>
      <c r="AI1149" s="201"/>
      <c r="AJ1149" s="201"/>
      <c r="AK1149" s="201"/>
      <c r="AL1149" s="201"/>
      <c r="AM1149" s="201"/>
      <c r="AN1149" s="201"/>
      <c r="AO1149" s="201"/>
      <c r="AP1149" s="201"/>
      <c r="AQ1149" s="201"/>
      <c r="AR1149" s="201"/>
      <c r="AS1149" s="201"/>
      <c r="AT1149" s="201"/>
      <c r="AU1149" s="201"/>
      <c r="AV1149" s="201"/>
      <c r="AW1149" s="201"/>
      <c r="AX1149" s="201"/>
      <c r="AY1149" s="201"/>
      <c r="AZ1149" s="201"/>
      <c r="BA1149" s="201"/>
      <c r="BB1149" s="201"/>
      <c r="BC1149" s="201"/>
      <c r="BD1149" s="201"/>
      <c r="BE1149" s="201"/>
      <c r="BF1149" s="201"/>
      <c r="BG1149" s="201"/>
      <c r="BH1149" s="201"/>
      <c r="BI1149" s="201"/>
      <c r="BJ1149" s="201"/>
      <c r="BK1149" s="201"/>
      <c r="BL1149" s="201"/>
      <c r="BM1149" s="201"/>
      <c r="BN1149" s="201"/>
      <c r="BO1149" s="201"/>
      <c r="BP1149" s="201"/>
      <c r="BQ1149" s="201"/>
      <c r="BR1149" s="201"/>
      <c r="BS1149" s="201"/>
      <c r="BT1149" s="201"/>
      <c r="BU1149" s="201"/>
      <c r="BV1149" s="201"/>
      <c r="BW1149" s="201"/>
      <c r="BX1149" s="201"/>
      <c r="BY1149" s="201"/>
      <c r="BZ1149" s="201"/>
      <c r="CA1149" s="201"/>
      <c r="CB1149" s="201"/>
      <c r="CC1149" s="201"/>
      <c r="CD1149" s="201"/>
      <c r="CE1149" s="201"/>
      <c r="CF1149" s="201"/>
      <c r="CG1149" s="201"/>
      <c r="CH1149" s="201"/>
      <c r="CI1149" s="201"/>
      <c r="CJ1149" s="201"/>
      <c r="CK1149" s="201"/>
      <c r="CL1149" s="201"/>
      <c r="CM1149" s="201"/>
      <c r="CN1149" s="201"/>
      <c r="CO1149" s="201"/>
      <c r="CP1149" s="201"/>
      <c r="CQ1149" s="201"/>
      <c r="CR1149" s="201"/>
      <c r="CS1149" s="201"/>
      <c r="CT1149" s="201"/>
      <c r="CU1149" s="201"/>
      <c r="CV1149" s="201"/>
      <c r="CW1149" s="201"/>
      <c r="CX1149" s="201"/>
      <c r="CY1149" s="201"/>
      <c r="CZ1149" s="201"/>
      <c r="DA1149" s="201"/>
      <c r="DB1149" s="201"/>
      <c r="DC1149" s="201"/>
      <c r="DD1149" s="201"/>
      <c r="DE1149" s="201"/>
      <c r="DF1149" s="201"/>
      <c r="DG1149" s="201"/>
      <c r="DH1149" s="201"/>
      <c r="DI1149" s="201"/>
      <c r="DJ1149" s="201"/>
      <c r="DK1149" s="201"/>
      <c r="DL1149" s="201"/>
      <c r="DM1149" s="201"/>
      <c r="DN1149" s="201"/>
      <c r="DO1149" s="201"/>
      <c r="DP1149" s="201"/>
      <c r="DQ1149" s="201"/>
      <c r="DR1149" s="201"/>
      <c r="DS1149" s="201"/>
      <c r="DT1149" s="201"/>
      <c r="DU1149" s="201"/>
      <c r="DV1149" s="201"/>
      <c r="DW1149" s="201"/>
      <c r="DX1149" s="201"/>
      <c r="DY1149" s="201"/>
      <c r="DZ1149" s="201"/>
      <c r="EA1149" s="201"/>
      <c r="EB1149" s="201"/>
      <c r="EC1149" s="201"/>
      <c r="ED1149" s="201"/>
      <c r="EE1149" s="201"/>
      <c r="EF1149" s="201"/>
      <c r="EG1149" s="201"/>
      <c r="EH1149" s="201"/>
      <c r="EI1149" s="201"/>
      <c r="EJ1149" s="201"/>
      <c r="EK1149" s="201"/>
      <c r="EL1149" s="201"/>
      <c r="EM1149" s="201"/>
      <c r="EN1149" s="201"/>
      <c r="EO1149" s="201"/>
      <c r="EP1149" s="201"/>
      <c r="EQ1149" s="201"/>
      <c r="ER1149" s="201"/>
      <c r="ES1149" s="201"/>
      <c r="ET1149" s="201"/>
      <c r="EU1149" s="201"/>
      <c r="EV1149" s="201"/>
      <c r="EW1149" s="201"/>
      <c r="EX1149" s="201"/>
      <c r="EY1149" s="201"/>
      <c r="EZ1149" s="201"/>
      <c r="FA1149" s="201"/>
      <c r="FB1149" s="201"/>
      <c r="FC1149" s="201"/>
      <c r="FD1149" s="201"/>
      <c r="FE1149" s="201"/>
      <c r="FF1149" s="201"/>
      <c r="FG1149" s="201"/>
      <c r="FH1149" s="201"/>
      <c r="FI1149" s="201"/>
      <c r="FJ1149" s="201"/>
      <c r="FK1149" s="201"/>
      <c r="FL1149" s="201"/>
      <c r="FM1149" s="201"/>
      <c r="FN1149" s="201"/>
      <c r="FO1149" s="201"/>
      <c r="FP1149" s="201"/>
      <c r="FQ1149" s="201"/>
      <c r="FR1149" s="201"/>
      <c r="FS1149" s="201"/>
      <c r="FT1149" s="201"/>
      <c r="FU1149" s="201"/>
      <c r="FV1149" s="201"/>
      <c r="FW1149" s="201"/>
      <c r="FX1149" s="201"/>
      <c r="FY1149" s="201"/>
      <c r="FZ1149" s="201"/>
      <c r="GA1149" s="201"/>
      <c r="GB1149" s="201"/>
      <c r="GC1149" s="201"/>
      <c r="GD1149" s="201"/>
      <c r="GE1149" s="201"/>
      <c r="GF1149" s="201"/>
      <c r="GG1149" s="201"/>
      <c r="GH1149" s="201"/>
      <c r="GI1149" s="201"/>
      <c r="GJ1149" s="201"/>
      <c r="GK1149" s="201"/>
      <c r="GL1149" s="201"/>
      <c r="GM1149" s="201"/>
      <c r="GN1149" s="201"/>
      <c r="GO1149" s="201"/>
      <c r="GP1149" s="201"/>
      <c r="GQ1149" s="201"/>
      <c r="GR1149" s="201"/>
      <c r="GS1149" s="201"/>
      <c r="GT1149" s="201"/>
      <c r="GU1149" s="201"/>
      <c r="GV1149" s="201"/>
      <c r="GW1149" s="201"/>
      <c r="GX1149" s="201"/>
      <c r="GY1149" s="201"/>
      <c r="GZ1149" s="201"/>
      <c r="HA1149" s="201"/>
      <c r="HB1149" s="201"/>
      <c r="HC1149" s="201"/>
      <c r="HD1149" s="201"/>
      <c r="HE1149" s="201"/>
      <c r="HF1149" s="201"/>
      <c r="HG1149" s="201"/>
      <c r="HH1149" s="201"/>
      <c r="HI1149" s="201"/>
      <c r="HJ1149" s="201"/>
      <c r="HK1149" s="201"/>
      <c r="HL1149" s="201"/>
      <c r="HM1149" s="201"/>
      <c r="HN1149" s="201"/>
      <c r="HO1149" s="201"/>
      <c r="HP1149" s="201"/>
      <c r="HQ1149" s="201"/>
      <c r="HR1149" s="201"/>
      <c r="HS1149" s="201"/>
      <c r="HT1149" s="201"/>
      <c r="HU1149" s="201"/>
      <c r="HV1149" s="201"/>
      <c r="HW1149" s="201"/>
      <c r="HX1149" s="201"/>
      <c r="HY1149" s="201"/>
      <c r="HZ1149" s="201"/>
      <c r="IA1149" s="201"/>
      <c r="IB1149" s="201"/>
      <c r="IC1149" s="201"/>
      <c r="ID1149" s="201"/>
      <c r="IE1149" s="201"/>
      <c r="IF1149" s="201"/>
      <c r="IG1149" s="201"/>
      <c r="IH1149" s="201"/>
      <c r="II1149" s="201"/>
      <c r="IJ1149" s="201"/>
    </row>
    <row r="1150" spans="1:244" ht="32.25" customHeight="1">
      <c r="A1150" s="197" t="s">
        <v>3697</v>
      </c>
      <c r="B1150" s="49" t="s">
        <v>1</v>
      </c>
      <c r="C1150" s="49" t="s">
        <v>2401</v>
      </c>
      <c r="D1150" s="198" t="s">
        <v>40</v>
      </c>
      <c r="E1150" s="199" t="s">
        <v>4</v>
      </c>
      <c r="F1150" s="48" t="s">
        <v>5</v>
      </c>
      <c r="G1150" s="49" t="s">
        <v>4</v>
      </c>
      <c r="H1150" s="49" t="s">
        <v>6</v>
      </c>
      <c r="I1150" s="49" t="s">
        <v>7</v>
      </c>
      <c r="J1150" s="49" t="s">
        <v>4</v>
      </c>
      <c r="K1150" s="49" t="s">
        <v>4</v>
      </c>
      <c r="L1150" s="392" t="s">
        <v>4817</v>
      </c>
      <c r="M1150" s="49" t="s">
        <v>3698</v>
      </c>
      <c r="N1150" s="200" t="s">
        <v>3699</v>
      </c>
      <c r="O1150" s="201"/>
      <c r="P1150" s="201"/>
      <c r="Q1150" s="201"/>
      <c r="R1150" s="201"/>
      <c r="S1150" s="201"/>
      <c r="T1150" s="201"/>
      <c r="U1150" s="201"/>
      <c r="V1150" s="201"/>
      <c r="W1150" s="201"/>
      <c r="X1150" s="201"/>
      <c r="Y1150" s="201"/>
      <c r="Z1150" s="201"/>
      <c r="AA1150" s="201"/>
      <c r="AB1150" s="201"/>
      <c r="AC1150" s="201"/>
      <c r="AD1150" s="201"/>
      <c r="AE1150" s="201"/>
      <c r="AF1150" s="201"/>
      <c r="AG1150" s="201"/>
      <c r="AH1150" s="201"/>
      <c r="AI1150" s="201"/>
      <c r="AJ1150" s="201"/>
      <c r="AK1150" s="201"/>
      <c r="AL1150" s="201"/>
      <c r="AM1150" s="201"/>
      <c r="AN1150" s="201"/>
      <c r="AO1150" s="201"/>
      <c r="AP1150" s="201"/>
      <c r="AQ1150" s="201"/>
      <c r="AR1150" s="201"/>
      <c r="AS1150" s="201"/>
      <c r="AT1150" s="201"/>
      <c r="AU1150" s="201"/>
      <c r="AV1150" s="201"/>
      <c r="AW1150" s="201"/>
      <c r="AX1150" s="201"/>
      <c r="AY1150" s="201"/>
      <c r="AZ1150" s="201"/>
      <c r="BA1150" s="201"/>
      <c r="BB1150" s="201"/>
      <c r="BC1150" s="201"/>
      <c r="BD1150" s="201"/>
      <c r="BE1150" s="201"/>
      <c r="BF1150" s="201"/>
      <c r="BG1150" s="201"/>
      <c r="BH1150" s="201"/>
      <c r="BI1150" s="201"/>
      <c r="BJ1150" s="201"/>
      <c r="BK1150" s="201"/>
      <c r="BL1150" s="201"/>
      <c r="BM1150" s="201"/>
      <c r="BN1150" s="201"/>
      <c r="BO1150" s="201"/>
      <c r="BP1150" s="201"/>
      <c r="BQ1150" s="201"/>
      <c r="BR1150" s="201"/>
      <c r="BS1150" s="201"/>
      <c r="BT1150" s="201"/>
      <c r="BU1150" s="201"/>
      <c r="BV1150" s="201"/>
      <c r="BW1150" s="201"/>
      <c r="BX1150" s="201"/>
      <c r="BY1150" s="201"/>
      <c r="BZ1150" s="201"/>
      <c r="CA1150" s="201"/>
      <c r="CB1150" s="201"/>
      <c r="CC1150" s="201"/>
      <c r="CD1150" s="201"/>
      <c r="CE1150" s="201"/>
      <c r="CF1150" s="201"/>
      <c r="CG1150" s="201"/>
      <c r="CH1150" s="201"/>
      <c r="CI1150" s="201"/>
      <c r="CJ1150" s="201"/>
      <c r="CK1150" s="201"/>
      <c r="CL1150" s="201"/>
      <c r="CM1150" s="201"/>
      <c r="CN1150" s="201"/>
      <c r="CO1150" s="201"/>
      <c r="CP1150" s="201"/>
      <c r="CQ1150" s="201"/>
      <c r="CR1150" s="201"/>
      <c r="CS1150" s="201"/>
      <c r="CT1150" s="201"/>
      <c r="CU1150" s="201"/>
      <c r="CV1150" s="201"/>
      <c r="CW1150" s="201"/>
      <c r="CX1150" s="201"/>
      <c r="CY1150" s="201"/>
      <c r="CZ1150" s="201"/>
      <c r="DA1150" s="201"/>
      <c r="DB1150" s="201"/>
      <c r="DC1150" s="201"/>
      <c r="DD1150" s="201"/>
      <c r="DE1150" s="201"/>
      <c r="DF1150" s="201"/>
      <c r="DG1150" s="201"/>
      <c r="DH1150" s="201"/>
      <c r="DI1150" s="201"/>
      <c r="DJ1150" s="201"/>
      <c r="DK1150" s="201"/>
      <c r="DL1150" s="201"/>
      <c r="DM1150" s="201"/>
      <c r="DN1150" s="201"/>
      <c r="DO1150" s="201"/>
      <c r="DP1150" s="201"/>
      <c r="DQ1150" s="201"/>
      <c r="DR1150" s="201"/>
      <c r="DS1150" s="201"/>
      <c r="DT1150" s="201"/>
      <c r="DU1150" s="201"/>
      <c r="DV1150" s="201"/>
      <c r="DW1150" s="201"/>
      <c r="DX1150" s="201"/>
      <c r="DY1150" s="201"/>
      <c r="DZ1150" s="201"/>
      <c r="EA1150" s="201"/>
      <c r="EB1150" s="201"/>
      <c r="EC1150" s="201"/>
      <c r="ED1150" s="201"/>
      <c r="EE1150" s="201"/>
      <c r="EF1150" s="201"/>
      <c r="EG1150" s="201"/>
      <c r="EH1150" s="201"/>
      <c r="EI1150" s="201"/>
      <c r="EJ1150" s="201"/>
      <c r="EK1150" s="201"/>
      <c r="EL1150" s="201"/>
      <c r="EM1150" s="201"/>
      <c r="EN1150" s="201"/>
      <c r="EO1150" s="201"/>
      <c r="EP1150" s="201"/>
      <c r="EQ1150" s="201"/>
      <c r="ER1150" s="201"/>
      <c r="ES1150" s="201"/>
      <c r="ET1150" s="201"/>
      <c r="EU1150" s="201"/>
      <c r="EV1150" s="201"/>
      <c r="EW1150" s="201"/>
      <c r="EX1150" s="201"/>
      <c r="EY1150" s="201"/>
      <c r="EZ1150" s="201"/>
      <c r="FA1150" s="201"/>
      <c r="FB1150" s="201"/>
      <c r="FC1150" s="201"/>
      <c r="FD1150" s="201"/>
      <c r="FE1150" s="201"/>
      <c r="FF1150" s="201"/>
      <c r="FG1150" s="201"/>
      <c r="FH1150" s="201"/>
      <c r="FI1150" s="201"/>
      <c r="FJ1150" s="201"/>
      <c r="FK1150" s="201"/>
      <c r="FL1150" s="201"/>
      <c r="FM1150" s="201"/>
      <c r="FN1150" s="201"/>
      <c r="FO1150" s="201"/>
      <c r="FP1150" s="201"/>
      <c r="FQ1150" s="201"/>
      <c r="FR1150" s="201"/>
      <c r="FS1150" s="201"/>
      <c r="FT1150" s="201"/>
      <c r="FU1150" s="201"/>
      <c r="FV1150" s="201"/>
      <c r="FW1150" s="201"/>
      <c r="FX1150" s="201"/>
      <c r="FY1150" s="201"/>
      <c r="FZ1150" s="201"/>
      <c r="GA1150" s="201"/>
      <c r="GB1150" s="201"/>
      <c r="GC1150" s="201"/>
      <c r="GD1150" s="201"/>
      <c r="GE1150" s="201"/>
      <c r="GF1150" s="201"/>
      <c r="GG1150" s="201"/>
      <c r="GH1150" s="201"/>
      <c r="GI1150" s="201"/>
      <c r="GJ1150" s="201"/>
      <c r="GK1150" s="201"/>
      <c r="GL1150" s="201"/>
      <c r="GM1150" s="201"/>
      <c r="GN1150" s="201"/>
      <c r="GO1150" s="201"/>
      <c r="GP1150" s="201"/>
      <c r="GQ1150" s="201"/>
      <c r="GR1150" s="201"/>
      <c r="GS1150" s="201"/>
      <c r="GT1150" s="201"/>
      <c r="GU1150" s="201"/>
      <c r="GV1150" s="201"/>
      <c r="GW1150" s="201"/>
      <c r="GX1150" s="201"/>
      <c r="GY1150" s="201"/>
      <c r="GZ1150" s="201"/>
      <c r="HA1150" s="201"/>
      <c r="HB1150" s="201"/>
      <c r="HC1150" s="201"/>
      <c r="HD1150" s="201"/>
      <c r="HE1150" s="201"/>
      <c r="HF1150" s="201"/>
      <c r="HG1150" s="201"/>
      <c r="HH1150" s="201"/>
      <c r="HI1150" s="201"/>
      <c r="HJ1150" s="201"/>
      <c r="HK1150" s="201"/>
      <c r="HL1150" s="201"/>
      <c r="HM1150" s="201"/>
      <c r="HN1150" s="201"/>
      <c r="HO1150" s="201"/>
      <c r="HP1150" s="201"/>
      <c r="HQ1150" s="201"/>
      <c r="HR1150" s="201"/>
      <c r="HS1150" s="201"/>
      <c r="HT1150" s="201"/>
      <c r="HU1150" s="201"/>
      <c r="HV1150" s="201"/>
      <c r="HW1150" s="201"/>
      <c r="HX1150" s="201"/>
      <c r="HY1150" s="201"/>
      <c r="HZ1150" s="201"/>
      <c r="IA1150" s="201"/>
      <c r="IB1150" s="201"/>
      <c r="IC1150" s="201"/>
      <c r="ID1150" s="201"/>
      <c r="IE1150" s="201"/>
      <c r="IF1150" s="201"/>
      <c r="IG1150" s="201"/>
      <c r="IH1150" s="201"/>
      <c r="II1150" s="201"/>
      <c r="IJ1150" s="201"/>
    </row>
    <row r="1151" spans="1:244" ht="12.75">
      <c r="A1151" s="7" t="s">
        <v>3700</v>
      </c>
      <c r="B1151" s="1" t="s">
        <v>1</v>
      </c>
      <c r="C1151" s="1" t="s">
        <v>2401</v>
      </c>
      <c r="D1151" s="7" t="s">
        <v>3701</v>
      </c>
      <c r="E1151" s="92" t="s">
        <v>4</v>
      </c>
      <c r="F1151" s="7" t="s">
        <v>5</v>
      </c>
      <c r="G1151" s="1" t="s">
        <v>4</v>
      </c>
      <c r="H1151" s="1" t="s">
        <v>6</v>
      </c>
      <c r="I1151" s="1" t="s">
        <v>7</v>
      </c>
      <c r="J1151" s="1" t="s">
        <v>4</v>
      </c>
      <c r="K1151" s="1" t="s">
        <v>4</v>
      </c>
      <c r="L1151" s="342" t="s">
        <v>4005</v>
      </c>
      <c r="M1151" s="1" t="s">
        <v>3702</v>
      </c>
      <c r="N1151" s="166" t="s">
        <v>3703</v>
      </c>
    </row>
    <row r="1152" spans="1:244" ht="22.5" customHeight="1">
      <c r="A1152" s="203" t="s">
        <v>3704</v>
      </c>
      <c r="B1152" s="49" t="s">
        <v>1</v>
      </c>
      <c r="C1152" s="49" t="s">
        <v>2401</v>
      </c>
      <c r="D1152" s="198" t="s">
        <v>3705</v>
      </c>
      <c r="E1152" s="199" t="s">
        <v>4</v>
      </c>
      <c r="F1152" s="48" t="s">
        <v>5</v>
      </c>
      <c r="G1152" s="49" t="s">
        <v>4</v>
      </c>
      <c r="H1152" s="49" t="s">
        <v>6</v>
      </c>
      <c r="I1152" s="49" t="s">
        <v>7</v>
      </c>
      <c r="J1152" s="49" t="s">
        <v>4</v>
      </c>
      <c r="K1152" s="49" t="s">
        <v>4</v>
      </c>
      <c r="L1152" s="342" t="s">
        <v>4818</v>
      </c>
      <c r="M1152" s="49" t="s">
        <v>3706</v>
      </c>
      <c r="N1152" s="200" t="s">
        <v>3707</v>
      </c>
      <c r="O1152" s="201"/>
      <c r="P1152" s="201"/>
      <c r="Q1152" s="201"/>
      <c r="R1152" s="201"/>
      <c r="S1152" s="201"/>
      <c r="T1152" s="201"/>
      <c r="U1152" s="201"/>
      <c r="V1152" s="201"/>
      <c r="W1152" s="201"/>
      <c r="X1152" s="201"/>
      <c r="Y1152" s="201"/>
      <c r="Z1152" s="201"/>
      <c r="AA1152" s="201"/>
      <c r="AB1152" s="201"/>
      <c r="AC1152" s="201"/>
      <c r="AD1152" s="201"/>
      <c r="AE1152" s="201"/>
      <c r="AF1152" s="201"/>
      <c r="AG1152" s="201"/>
      <c r="AH1152" s="201"/>
      <c r="AI1152" s="201"/>
      <c r="AJ1152" s="201"/>
      <c r="AK1152" s="201"/>
      <c r="AL1152" s="201"/>
      <c r="AM1152" s="201"/>
      <c r="AN1152" s="201"/>
      <c r="AO1152" s="201"/>
      <c r="AP1152" s="201"/>
      <c r="AQ1152" s="201"/>
      <c r="AR1152" s="201"/>
      <c r="AS1152" s="201"/>
      <c r="AT1152" s="201"/>
      <c r="AU1152" s="201"/>
      <c r="AV1152" s="201"/>
      <c r="AW1152" s="201"/>
      <c r="AX1152" s="201"/>
      <c r="AY1152" s="201"/>
      <c r="AZ1152" s="201"/>
      <c r="BA1152" s="201"/>
      <c r="BB1152" s="201"/>
      <c r="BC1152" s="201"/>
      <c r="BD1152" s="201"/>
      <c r="BE1152" s="201"/>
      <c r="BF1152" s="201"/>
      <c r="BG1152" s="201"/>
      <c r="BH1152" s="201"/>
      <c r="BI1152" s="201"/>
      <c r="BJ1152" s="201"/>
      <c r="BK1152" s="201"/>
      <c r="BL1152" s="201"/>
      <c r="BM1152" s="201"/>
      <c r="BN1152" s="201"/>
      <c r="BO1152" s="201"/>
      <c r="BP1152" s="201"/>
      <c r="BQ1152" s="201"/>
      <c r="BR1152" s="201"/>
      <c r="BS1152" s="201"/>
      <c r="BT1152" s="201"/>
      <c r="BU1152" s="201"/>
      <c r="BV1152" s="201"/>
      <c r="BW1152" s="201"/>
      <c r="BX1152" s="201"/>
      <c r="BY1152" s="201"/>
      <c r="BZ1152" s="201"/>
      <c r="CA1152" s="201"/>
      <c r="CB1152" s="201"/>
      <c r="CC1152" s="201"/>
      <c r="CD1152" s="201"/>
      <c r="CE1152" s="201"/>
      <c r="CF1152" s="201"/>
      <c r="CG1152" s="201"/>
      <c r="CH1152" s="201"/>
      <c r="CI1152" s="201"/>
      <c r="CJ1152" s="201"/>
      <c r="CK1152" s="201"/>
      <c r="CL1152" s="201"/>
      <c r="CM1152" s="201"/>
      <c r="CN1152" s="201"/>
      <c r="CO1152" s="201"/>
      <c r="CP1152" s="201"/>
      <c r="CQ1152" s="201"/>
      <c r="CR1152" s="201"/>
      <c r="CS1152" s="201"/>
      <c r="CT1152" s="201"/>
      <c r="CU1152" s="201"/>
      <c r="CV1152" s="201"/>
      <c r="CW1152" s="201"/>
      <c r="CX1152" s="201"/>
      <c r="CY1152" s="201"/>
      <c r="CZ1152" s="201"/>
      <c r="DA1152" s="201"/>
      <c r="DB1152" s="201"/>
      <c r="DC1152" s="201"/>
      <c r="DD1152" s="201"/>
      <c r="DE1152" s="201"/>
      <c r="DF1152" s="201"/>
      <c r="DG1152" s="201"/>
      <c r="DH1152" s="201"/>
      <c r="DI1152" s="201"/>
      <c r="DJ1152" s="201"/>
      <c r="DK1152" s="201"/>
      <c r="DL1152" s="201"/>
      <c r="DM1152" s="201"/>
      <c r="DN1152" s="201"/>
      <c r="DO1152" s="201"/>
      <c r="DP1152" s="201"/>
      <c r="DQ1152" s="201"/>
      <c r="DR1152" s="201"/>
      <c r="DS1152" s="201"/>
      <c r="DT1152" s="201"/>
      <c r="DU1152" s="201"/>
      <c r="DV1152" s="201"/>
      <c r="DW1152" s="201"/>
      <c r="DX1152" s="201"/>
      <c r="DY1152" s="201"/>
      <c r="DZ1152" s="201"/>
      <c r="EA1152" s="201"/>
      <c r="EB1152" s="201"/>
      <c r="EC1152" s="201"/>
      <c r="ED1152" s="201"/>
      <c r="EE1152" s="201"/>
      <c r="EF1152" s="201"/>
      <c r="EG1152" s="201"/>
      <c r="EH1152" s="201"/>
      <c r="EI1152" s="201"/>
      <c r="EJ1152" s="201"/>
      <c r="EK1152" s="201"/>
      <c r="EL1152" s="201"/>
      <c r="EM1152" s="201"/>
      <c r="EN1152" s="201"/>
      <c r="EO1152" s="201"/>
      <c r="EP1152" s="201"/>
      <c r="EQ1152" s="201"/>
      <c r="ER1152" s="201"/>
      <c r="ES1152" s="201"/>
      <c r="ET1152" s="201"/>
      <c r="EU1152" s="201"/>
      <c r="EV1152" s="201"/>
      <c r="EW1152" s="201"/>
      <c r="EX1152" s="201"/>
      <c r="EY1152" s="201"/>
      <c r="EZ1152" s="201"/>
      <c r="FA1152" s="201"/>
      <c r="FB1152" s="201"/>
      <c r="FC1152" s="201"/>
      <c r="FD1152" s="201"/>
      <c r="FE1152" s="201"/>
      <c r="FF1152" s="201"/>
      <c r="FG1152" s="201"/>
      <c r="FH1152" s="201"/>
      <c r="FI1152" s="201"/>
      <c r="FJ1152" s="201"/>
      <c r="FK1152" s="201"/>
      <c r="FL1152" s="201"/>
      <c r="FM1152" s="201"/>
      <c r="FN1152" s="201"/>
      <c r="FO1152" s="201"/>
      <c r="FP1152" s="201"/>
      <c r="FQ1152" s="201"/>
      <c r="FR1152" s="201"/>
      <c r="FS1152" s="201"/>
      <c r="FT1152" s="201"/>
      <c r="FU1152" s="201"/>
      <c r="FV1152" s="201"/>
      <c r="FW1152" s="201"/>
      <c r="FX1152" s="201"/>
      <c r="FY1152" s="201"/>
      <c r="FZ1152" s="201"/>
      <c r="GA1152" s="201"/>
      <c r="GB1152" s="201"/>
      <c r="GC1152" s="201"/>
      <c r="GD1152" s="201"/>
      <c r="GE1152" s="201"/>
      <c r="GF1152" s="201"/>
      <c r="GG1152" s="201"/>
      <c r="GH1152" s="201"/>
      <c r="GI1152" s="201"/>
      <c r="GJ1152" s="201"/>
      <c r="GK1152" s="201"/>
      <c r="GL1152" s="201"/>
      <c r="GM1152" s="201"/>
      <c r="GN1152" s="201"/>
      <c r="GO1152" s="201"/>
      <c r="GP1152" s="201"/>
      <c r="GQ1152" s="201"/>
      <c r="GR1152" s="201"/>
      <c r="GS1152" s="201"/>
      <c r="GT1152" s="201"/>
      <c r="GU1152" s="201"/>
      <c r="GV1152" s="201"/>
      <c r="GW1152" s="201"/>
      <c r="GX1152" s="201"/>
      <c r="GY1152" s="201"/>
      <c r="GZ1152" s="201"/>
      <c r="HA1152" s="201"/>
      <c r="HB1152" s="201"/>
      <c r="HC1152" s="201"/>
      <c r="HD1152" s="201"/>
      <c r="HE1152" s="201"/>
      <c r="HF1152" s="201"/>
      <c r="HG1152" s="201"/>
      <c r="HH1152" s="201"/>
      <c r="HI1152" s="201"/>
      <c r="HJ1152" s="201"/>
      <c r="HK1152" s="201"/>
      <c r="HL1152" s="201"/>
      <c r="HM1152" s="201"/>
      <c r="HN1152" s="201"/>
      <c r="HO1152" s="201"/>
      <c r="HP1152" s="201"/>
      <c r="HQ1152" s="201"/>
      <c r="HR1152" s="201"/>
      <c r="HS1152" s="201"/>
      <c r="HT1152" s="201"/>
      <c r="HU1152" s="201"/>
      <c r="HV1152" s="201"/>
      <c r="HW1152" s="201"/>
      <c r="HX1152" s="201"/>
      <c r="HY1152" s="201"/>
      <c r="HZ1152" s="201"/>
      <c r="IA1152" s="201"/>
      <c r="IB1152" s="201"/>
      <c r="IC1152" s="201"/>
      <c r="ID1152" s="201"/>
      <c r="IE1152" s="201"/>
      <c r="IF1152" s="201"/>
      <c r="IG1152" s="201"/>
      <c r="IH1152" s="201"/>
      <c r="II1152" s="201"/>
      <c r="IJ1152" s="201"/>
    </row>
    <row r="1153" spans="1:244" ht="51.75">
      <c r="A1153" s="204" t="s">
        <v>3708</v>
      </c>
      <c r="B1153" s="1" t="s">
        <v>1</v>
      </c>
      <c r="C1153" s="1" t="s">
        <v>2401</v>
      </c>
      <c r="D1153" s="7" t="s">
        <v>3709</v>
      </c>
      <c r="E1153" s="92" t="s">
        <v>4</v>
      </c>
      <c r="F1153" s="7" t="s">
        <v>5</v>
      </c>
      <c r="G1153" s="1" t="s">
        <v>4</v>
      </c>
      <c r="H1153" s="1" t="s">
        <v>6</v>
      </c>
      <c r="I1153" s="1" t="s">
        <v>7</v>
      </c>
      <c r="J1153" s="1" t="s">
        <v>4</v>
      </c>
      <c r="K1153" s="1" t="s">
        <v>4</v>
      </c>
      <c r="L1153" s="352" t="s">
        <v>4010</v>
      </c>
      <c r="M1153" s="1" t="s">
        <v>3710</v>
      </c>
      <c r="N1153" s="166" t="s">
        <v>3711</v>
      </c>
    </row>
    <row r="1154" spans="1:244" ht="12.75">
      <c r="A1154" s="7" t="s">
        <v>3712</v>
      </c>
      <c r="B1154" s="1" t="s">
        <v>1</v>
      </c>
      <c r="C1154" s="1" t="s">
        <v>2401</v>
      </c>
      <c r="D1154" s="7" t="s">
        <v>2419</v>
      </c>
      <c r="E1154" s="92" t="s">
        <v>4</v>
      </c>
      <c r="F1154" s="7" t="s">
        <v>2286</v>
      </c>
      <c r="G1154" s="1" t="s">
        <v>4</v>
      </c>
      <c r="H1154" s="1" t="s">
        <v>6</v>
      </c>
      <c r="I1154" s="1" t="s">
        <v>7</v>
      </c>
      <c r="J1154" s="1" t="s">
        <v>4</v>
      </c>
      <c r="K1154" s="1" t="s">
        <v>4</v>
      </c>
      <c r="L1154" s="342" t="s">
        <v>4819</v>
      </c>
      <c r="M1154" s="1" t="s">
        <v>3713</v>
      </c>
      <c r="N1154" s="166" t="s">
        <v>3714</v>
      </c>
    </row>
    <row r="1155" spans="1:244" ht="38.25" customHeight="1">
      <c r="A1155" s="203" t="s">
        <v>3704</v>
      </c>
      <c r="B1155" s="49" t="s">
        <v>1</v>
      </c>
      <c r="C1155" s="49" t="s">
        <v>2401</v>
      </c>
      <c r="D1155" s="198" t="s">
        <v>3715</v>
      </c>
      <c r="E1155" s="199" t="s">
        <v>6</v>
      </c>
      <c r="F1155" s="48" t="s">
        <v>5</v>
      </c>
      <c r="G1155" s="49" t="s">
        <v>4</v>
      </c>
      <c r="H1155" s="49" t="s">
        <v>6</v>
      </c>
      <c r="I1155" s="49" t="s">
        <v>7</v>
      </c>
      <c r="J1155" s="49" t="s">
        <v>4</v>
      </c>
      <c r="K1155" s="49" t="s">
        <v>4</v>
      </c>
      <c r="L1155" s="342" t="s">
        <v>4016</v>
      </c>
      <c r="M1155" s="49" t="s">
        <v>3716</v>
      </c>
      <c r="N1155" s="200" t="s">
        <v>3717</v>
      </c>
      <c r="O1155" s="201"/>
      <c r="P1155" s="201"/>
      <c r="Q1155" s="201"/>
      <c r="R1155" s="201"/>
      <c r="S1155" s="201"/>
      <c r="T1155" s="201"/>
      <c r="U1155" s="201"/>
      <c r="V1155" s="201"/>
      <c r="W1155" s="201"/>
      <c r="X1155" s="201"/>
      <c r="Y1155" s="201"/>
      <c r="Z1155" s="201"/>
      <c r="AA1155" s="201"/>
      <c r="AB1155" s="201"/>
      <c r="AC1155" s="201"/>
      <c r="AD1155" s="201"/>
      <c r="AE1155" s="201"/>
      <c r="AF1155" s="201"/>
      <c r="AG1155" s="201"/>
      <c r="AH1155" s="201"/>
      <c r="AI1155" s="201"/>
      <c r="AJ1155" s="201"/>
      <c r="AK1155" s="201"/>
      <c r="AL1155" s="201"/>
      <c r="AM1155" s="201"/>
      <c r="AN1155" s="201"/>
      <c r="AO1155" s="201"/>
      <c r="AP1155" s="201"/>
      <c r="AQ1155" s="201"/>
      <c r="AR1155" s="201"/>
      <c r="AS1155" s="201"/>
      <c r="AT1155" s="201"/>
      <c r="AU1155" s="201"/>
      <c r="AV1155" s="201"/>
      <c r="AW1155" s="201"/>
      <c r="AX1155" s="201"/>
      <c r="AY1155" s="201"/>
      <c r="AZ1155" s="201"/>
      <c r="BA1155" s="201"/>
      <c r="BB1155" s="201"/>
      <c r="BC1155" s="201"/>
      <c r="BD1155" s="201"/>
      <c r="BE1155" s="201"/>
      <c r="BF1155" s="201"/>
      <c r="BG1155" s="201"/>
      <c r="BH1155" s="201"/>
      <c r="BI1155" s="201"/>
      <c r="BJ1155" s="201"/>
      <c r="BK1155" s="201"/>
      <c r="BL1155" s="201"/>
      <c r="BM1155" s="201"/>
      <c r="BN1155" s="201"/>
      <c r="BO1155" s="201"/>
      <c r="BP1155" s="201"/>
      <c r="BQ1155" s="201"/>
      <c r="BR1155" s="201"/>
      <c r="BS1155" s="201"/>
      <c r="BT1155" s="201"/>
      <c r="BU1155" s="201"/>
      <c r="BV1155" s="201"/>
      <c r="BW1155" s="201"/>
      <c r="BX1155" s="201"/>
      <c r="BY1155" s="201"/>
      <c r="BZ1155" s="201"/>
      <c r="CA1155" s="201"/>
      <c r="CB1155" s="201"/>
      <c r="CC1155" s="201"/>
      <c r="CD1155" s="201"/>
      <c r="CE1155" s="201"/>
      <c r="CF1155" s="201"/>
      <c r="CG1155" s="201"/>
      <c r="CH1155" s="201"/>
      <c r="CI1155" s="201"/>
      <c r="CJ1155" s="201"/>
      <c r="CK1155" s="201"/>
      <c r="CL1155" s="201"/>
      <c r="CM1155" s="201"/>
      <c r="CN1155" s="201"/>
      <c r="CO1155" s="201"/>
      <c r="CP1155" s="201"/>
      <c r="CQ1155" s="201"/>
      <c r="CR1155" s="201"/>
      <c r="CS1155" s="201"/>
      <c r="CT1155" s="201"/>
      <c r="CU1155" s="201"/>
      <c r="CV1155" s="201"/>
      <c r="CW1155" s="201"/>
      <c r="CX1155" s="201"/>
      <c r="CY1155" s="201"/>
      <c r="CZ1155" s="201"/>
      <c r="DA1155" s="201"/>
      <c r="DB1155" s="201"/>
      <c r="DC1155" s="201"/>
      <c r="DD1155" s="201"/>
      <c r="DE1155" s="201"/>
      <c r="DF1155" s="201"/>
      <c r="DG1155" s="201"/>
      <c r="DH1155" s="201"/>
      <c r="DI1155" s="201"/>
      <c r="DJ1155" s="201"/>
      <c r="DK1155" s="201"/>
      <c r="DL1155" s="201"/>
      <c r="DM1155" s="201"/>
      <c r="DN1155" s="201"/>
      <c r="DO1155" s="201"/>
      <c r="DP1155" s="201"/>
      <c r="DQ1155" s="201"/>
      <c r="DR1155" s="201"/>
      <c r="DS1155" s="201"/>
      <c r="DT1155" s="201"/>
      <c r="DU1155" s="201"/>
      <c r="DV1155" s="201"/>
      <c r="DW1155" s="201"/>
      <c r="DX1155" s="201"/>
      <c r="DY1155" s="201"/>
      <c r="DZ1155" s="201"/>
      <c r="EA1155" s="201"/>
      <c r="EB1155" s="201"/>
      <c r="EC1155" s="201"/>
      <c r="ED1155" s="201"/>
      <c r="EE1155" s="201"/>
      <c r="EF1155" s="201"/>
      <c r="EG1155" s="201"/>
      <c r="EH1155" s="201"/>
      <c r="EI1155" s="201"/>
      <c r="EJ1155" s="201"/>
      <c r="EK1155" s="201"/>
      <c r="EL1155" s="201"/>
      <c r="EM1155" s="201"/>
      <c r="EN1155" s="201"/>
      <c r="EO1155" s="201"/>
      <c r="EP1155" s="201"/>
      <c r="EQ1155" s="201"/>
      <c r="ER1155" s="201"/>
      <c r="ES1155" s="201"/>
      <c r="ET1155" s="201"/>
      <c r="EU1155" s="201"/>
      <c r="EV1155" s="201"/>
      <c r="EW1155" s="201"/>
      <c r="EX1155" s="201"/>
      <c r="EY1155" s="201"/>
      <c r="EZ1155" s="201"/>
      <c r="FA1155" s="201"/>
      <c r="FB1155" s="201"/>
      <c r="FC1155" s="201"/>
      <c r="FD1155" s="201"/>
      <c r="FE1155" s="201"/>
      <c r="FF1155" s="201"/>
      <c r="FG1155" s="201"/>
      <c r="FH1155" s="201"/>
      <c r="FI1155" s="201"/>
      <c r="FJ1155" s="201"/>
      <c r="FK1155" s="201"/>
      <c r="FL1155" s="201"/>
      <c r="FM1155" s="201"/>
      <c r="FN1155" s="201"/>
      <c r="FO1155" s="201"/>
      <c r="FP1155" s="201"/>
      <c r="FQ1155" s="201"/>
      <c r="FR1155" s="201"/>
      <c r="FS1155" s="201"/>
      <c r="FT1155" s="201"/>
      <c r="FU1155" s="201"/>
      <c r="FV1155" s="201"/>
      <c r="FW1155" s="201"/>
      <c r="FX1155" s="201"/>
      <c r="FY1155" s="201"/>
      <c r="FZ1155" s="201"/>
      <c r="GA1155" s="201"/>
      <c r="GB1155" s="201"/>
      <c r="GC1155" s="201"/>
      <c r="GD1155" s="201"/>
      <c r="GE1155" s="201"/>
      <c r="GF1155" s="201"/>
      <c r="GG1155" s="201"/>
      <c r="GH1155" s="201"/>
      <c r="GI1155" s="201"/>
      <c r="GJ1155" s="201"/>
      <c r="GK1155" s="201"/>
      <c r="GL1155" s="201"/>
      <c r="GM1155" s="201"/>
      <c r="GN1155" s="201"/>
      <c r="GO1155" s="201"/>
      <c r="GP1155" s="201"/>
      <c r="GQ1155" s="201"/>
      <c r="GR1155" s="201"/>
      <c r="GS1155" s="201"/>
      <c r="GT1155" s="201"/>
      <c r="GU1155" s="201"/>
      <c r="GV1155" s="201"/>
      <c r="GW1155" s="201"/>
      <c r="GX1155" s="201"/>
      <c r="GY1155" s="201"/>
      <c r="GZ1155" s="201"/>
      <c r="HA1155" s="201"/>
      <c r="HB1155" s="201"/>
      <c r="HC1155" s="201"/>
      <c r="HD1155" s="201"/>
      <c r="HE1155" s="201"/>
      <c r="HF1155" s="201"/>
      <c r="HG1155" s="201"/>
      <c r="HH1155" s="201"/>
      <c r="HI1155" s="201"/>
      <c r="HJ1155" s="201"/>
      <c r="HK1155" s="201"/>
      <c r="HL1155" s="201"/>
      <c r="HM1155" s="201"/>
      <c r="HN1155" s="201"/>
      <c r="HO1155" s="201"/>
      <c r="HP1155" s="201"/>
      <c r="HQ1155" s="201"/>
      <c r="HR1155" s="201"/>
      <c r="HS1155" s="201"/>
      <c r="HT1155" s="201"/>
      <c r="HU1155" s="201"/>
      <c r="HV1155" s="201"/>
      <c r="HW1155" s="201"/>
      <c r="HX1155" s="201"/>
      <c r="HY1155" s="201"/>
      <c r="HZ1155" s="201"/>
      <c r="IA1155" s="201"/>
      <c r="IB1155" s="201"/>
      <c r="IC1155" s="201"/>
      <c r="ID1155" s="201"/>
      <c r="IE1155" s="201"/>
      <c r="IF1155" s="201"/>
      <c r="IG1155" s="201"/>
      <c r="IH1155" s="201"/>
      <c r="II1155" s="201"/>
      <c r="IJ1155" s="201"/>
    </row>
    <row r="1156" spans="1:244" ht="27" customHeight="1">
      <c r="A1156" s="203" t="s">
        <v>1025</v>
      </c>
      <c r="B1156" s="49" t="s">
        <v>1</v>
      </c>
      <c r="C1156" s="49" t="s">
        <v>3718</v>
      </c>
      <c r="D1156" s="205" t="s">
        <v>3719</v>
      </c>
      <c r="E1156" s="206" t="s">
        <v>4</v>
      </c>
      <c r="F1156" s="48" t="s">
        <v>345</v>
      </c>
      <c r="G1156" s="49" t="s">
        <v>4</v>
      </c>
      <c r="H1156" s="49" t="s">
        <v>6</v>
      </c>
      <c r="I1156" s="49" t="s">
        <v>7</v>
      </c>
      <c r="J1156" s="49" t="s">
        <v>4</v>
      </c>
      <c r="K1156" s="49" t="s">
        <v>4</v>
      </c>
      <c r="L1156" s="342" t="s">
        <v>4820</v>
      </c>
      <c r="M1156" s="49" t="s">
        <v>3720</v>
      </c>
      <c r="N1156" s="200" t="s">
        <v>1028</v>
      </c>
      <c r="O1156" s="201"/>
      <c r="P1156" s="201"/>
      <c r="Q1156" s="201"/>
      <c r="R1156" s="201"/>
      <c r="S1156" s="201"/>
      <c r="T1156" s="201"/>
      <c r="U1156" s="201"/>
      <c r="V1156" s="201"/>
      <c r="W1156" s="201"/>
      <c r="X1156" s="201"/>
      <c r="Y1156" s="201"/>
      <c r="Z1156" s="201"/>
      <c r="AA1156" s="201"/>
      <c r="AB1156" s="201"/>
      <c r="AC1156" s="201"/>
      <c r="AD1156" s="201"/>
      <c r="AE1156" s="201"/>
      <c r="AF1156" s="201"/>
      <c r="AG1156" s="201"/>
      <c r="AH1156" s="201"/>
      <c r="AI1156" s="201"/>
      <c r="AJ1156" s="201"/>
      <c r="AK1156" s="201"/>
      <c r="AL1156" s="201"/>
      <c r="AM1156" s="201"/>
      <c r="AN1156" s="201"/>
      <c r="AO1156" s="201"/>
      <c r="AP1156" s="201"/>
      <c r="AQ1156" s="201"/>
      <c r="AR1156" s="201"/>
      <c r="AS1156" s="201"/>
      <c r="AT1156" s="201"/>
      <c r="AU1156" s="201"/>
      <c r="AV1156" s="201"/>
      <c r="AW1156" s="201"/>
      <c r="AX1156" s="201"/>
      <c r="AY1156" s="201"/>
      <c r="AZ1156" s="201"/>
      <c r="BA1156" s="201"/>
      <c r="BB1156" s="201"/>
      <c r="BC1156" s="201"/>
      <c r="BD1156" s="201"/>
      <c r="BE1156" s="201"/>
      <c r="BF1156" s="201"/>
      <c r="BG1156" s="201"/>
      <c r="BH1156" s="201"/>
      <c r="BI1156" s="201"/>
      <c r="BJ1156" s="201"/>
      <c r="BK1156" s="201"/>
      <c r="BL1156" s="201"/>
      <c r="BM1156" s="201"/>
      <c r="BN1156" s="201"/>
      <c r="BO1156" s="201"/>
      <c r="BP1156" s="201"/>
      <c r="BQ1156" s="201"/>
      <c r="BR1156" s="201"/>
      <c r="BS1156" s="201"/>
      <c r="BT1156" s="201"/>
      <c r="BU1156" s="201"/>
      <c r="BV1156" s="201"/>
      <c r="BW1156" s="201"/>
      <c r="BX1156" s="201"/>
      <c r="BY1156" s="201"/>
      <c r="BZ1156" s="201"/>
      <c r="CA1156" s="201"/>
      <c r="CB1156" s="201"/>
      <c r="CC1156" s="201"/>
      <c r="CD1156" s="201"/>
      <c r="CE1156" s="201"/>
      <c r="CF1156" s="201"/>
      <c r="CG1156" s="201"/>
      <c r="CH1156" s="201"/>
      <c r="CI1156" s="201"/>
      <c r="CJ1156" s="201"/>
      <c r="CK1156" s="201"/>
      <c r="CL1156" s="201"/>
      <c r="CM1156" s="201"/>
      <c r="CN1156" s="201"/>
      <c r="CO1156" s="201"/>
      <c r="CP1156" s="201"/>
      <c r="CQ1156" s="201"/>
      <c r="CR1156" s="201"/>
      <c r="CS1156" s="201"/>
      <c r="CT1156" s="201"/>
      <c r="CU1156" s="201"/>
      <c r="CV1156" s="201"/>
      <c r="CW1156" s="201"/>
      <c r="CX1156" s="201"/>
      <c r="CY1156" s="201"/>
      <c r="CZ1156" s="201"/>
      <c r="DA1156" s="201"/>
      <c r="DB1156" s="201"/>
      <c r="DC1156" s="201"/>
      <c r="DD1156" s="201"/>
      <c r="DE1156" s="201"/>
      <c r="DF1156" s="201"/>
      <c r="DG1156" s="201"/>
      <c r="DH1156" s="201"/>
      <c r="DI1156" s="201"/>
      <c r="DJ1156" s="201"/>
      <c r="DK1156" s="201"/>
      <c r="DL1156" s="201"/>
      <c r="DM1156" s="201"/>
      <c r="DN1156" s="201"/>
      <c r="DO1156" s="201"/>
      <c r="DP1156" s="201"/>
      <c r="DQ1156" s="201"/>
      <c r="DR1156" s="201"/>
      <c r="DS1156" s="201"/>
      <c r="DT1156" s="201"/>
      <c r="DU1156" s="201"/>
      <c r="DV1156" s="201"/>
      <c r="DW1156" s="201"/>
      <c r="DX1156" s="201"/>
      <c r="DY1156" s="201"/>
      <c r="DZ1156" s="201"/>
      <c r="EA1156" s="201"/>
      <c r="EB1156" s="201"/>
      <c r="EC1156" s="201"/>
      <c r="ED1156" s="201"/>
      <c r="EE1156" s="201"/>
      <c r="EF1156" s="201"/>
      <c r="EG1156" s="201"/>
      <c r="EH1156" s="201"/>
      <c r="EI1156" s="201"/>
      <c r="EJ1156" s="201"/>
      <c r="EK1156" s="201"/>
      <c r="EL1156" s="201"/>
      <c r="EM1156" s="201"/>
      <c r="EN1156" s="201"/>
      <c r="EO1156" s="201"/>
      <c r="EP1156" s="201"/>
      <c r="EQ1156" s="201"/>
      <c r="ER1156" s="201"/>
      <c r="ES1156" s="201"/>
      <c r="ET1156" s="201"/>
      <c r="EU1156" s="201"/>
      <c r="EV1156" s="201"/>
      <c r="EW1156" s="201"/>
      <c r="EX1156" s="201"/>
      <c r="EY1156" s="201"/>
      <c r="EZ1156" s="201"/>
      <c r="FA1156" s="201"/>
      <c r="FB1156" s="201"/>
      <c r="FC1156" s="201"/>
      <c r="FD1156" s="201"/>
      <c r="FE1156" s="201"/>
      <c r="FF1156" s="201"/>
      <c r="FG1156" s="201"/>
      <c r="FH1156" s="201"/>
      <c r="FI1156" s="201"/>
      <c r="FJ1156" s="201"/>
      <c r="FK1156" s="201"/>
      <c r="FL1156" s="201"/>
      <c r="FM1156" s="201"/>
      <c r="FN1156" s="201"/>
      <c r="FO1156" s="201"/>
      <c r="FP1156" s="201"/>
      <c r="FQ1156" s="201"/>
      <c r="FR1156" s="201"/>
      <c r="FS1156" s="201"/>
      <c r="FT1156" s="201"/>
      <c r="FU1156" s="201"/>
      <c r="FV1156" s="201"/>
      <c r="FW1156" s="201"/>
      <c r="FX1156" s="201"/>
      <c r="FY1156" s="201"/>
      <c r="FZ1156" s="201"/>
      <c r="GA1156" s="201"/>
      <c r="GB1156" s="201"/>
      <c r="GC1156" s="201"/>
      <c r="GD1156" s="201"/>
      <c r="GE1156" s="201"/>
      <c r="GF1156" s="201"/>
      <c r="GG1156" s="201"/>
      <c r="GH1156" s="201"/>
      <c r="GI1156" s="201"/>
      <c r="GJ1156" s="201"/>
      <c r="GK1156" s="201"/>
      <c r="GL1156" s="201"/>
      <c r="GM1156" s="201"/>
      <c r="GN1156" s="201"/>
      <c r="GO1156" s="201"/>
      <c r="GP1156" s="201"/>
      <c r="GQ1156" s="201"/>
      <c r="GR1156" s="201"/>
      <c r="GS1156" s="201"/>
      <c r="GT1156" s="201"/>
      <c r="GU1156" s="201"/>
      <c r="GV1156" s="201"/>
      <c r="GW1156" s="201"/>
      <c r="GX1156" s="201"/>
      <c r="GY1156" s="201"/>
      <c r="GZ1156" s="201"/>
      <c r="HA1156" s="201"/>
      <c r="HB1156" s="201"/>
      <c r="HC1156" s="201"/>
      <c r="HD1156" s="201"/>
      <c r="HE1156" s="201"/>
      <c r="HF1156" s="201"/>
      <c r="HG1156" s="201"/>
      <c r="HH1156" s="201"/>
      <c r="HI1156" s="201"/>
      <c r="HJ1156" s="201"/>
      <c r="HK1156" s="201"/>
      <c r="HL1156" s="201"/>
      <c r="HM1156" s="201"/>
      <c r="HN1156" s="201"/>
      <c r="HO1156" s="201"/>
      <c r="HP1156" s="201"/>
      <c r="HQ1156" s="201"/>
      <c r="HR1156" s="201"/>
      <c r="HS1156" s="201"/>
      <c r="HT1156" s="201"/>
      <c r="HU1156" s="201"/>
      <c r="HV1156" s="201"/>
      <c r="HW1156" s="201"/>
      <c r="HX1156" s="201"/>
      <c r="HY1156" s="201"/>
      <c r="HZ1156" s="201"/>
      <c r="IA1156" s="201"/>
      <c r="IB1156" s="201"/>
      <c r="IC1156" s="201"/>
      <c r="ID1156" s="201"/>
      <c r="IE1156" s="201"/>
      <c r="IF1156" s="201"/>
      <c r="IG1156" s="201"/>
      <c r="IH1156" s="201"/>
      <c r="II1156" s="201"/>
      <c r="IJ1156" s="201"/>
    </row>
    <row r="1157" spans="1:244" ht="14.25">
      <c r="A1157" s="186" t="s">
        <v>3721</v>
      </c>
      <c r="B1157" s="1" t="s">
        <v>1</v>
      </c>
      <c r="C1157" s="1" t="s">
        <v>695</v>
      </c>
      <c r="D1157" s="187" t="s">
        <v>3722</v>
      </c>
      <c r="E1157" s="188" t="s">
        <v>4</v>
      </c>
      <c r="F1157" s="7" t="s">
        <v>5</v>
      </c>
      <c r="G1157" s="1" t="s">
        <v>4</v>
      </c>
      <c r="H1157" s="1" t="s">
        <v>6</v>
      </c>
      <c r="I1157" s="1" t="s">
        <v>7</v>
      </c>
      <c r="J1157" s="1" t="s">
        <v>4</v>
      </c>
      <c r="K1157" s="1" t="s">
        <v>4</v>
      </c>
      <c r="L1157" s="342" t="s">
        <v>4021</v>
      </c>
      <c r="M1157" s="1" t="s">
        <v>3723</v>
      </c>
      <c r="N1157" s="168" t="s">
        <v>3724</v>
      </c>
    </row>
    <row r="1158" spans="1:244" ht="12.75">
      <c r="A1158" s="7" t="s">
        <v>3725</v>
      </c>
      <c r="B1158" s="1" t="s">
        <v>1</v>
      </c>
      <c r="C1158" s="1" t="s">
        <v>2401</v>
      </c>
      <c r="D1158" s="145" t="s">
        <v>3726</v>
      </c>
      <c r="E1158" s="92" t="s">
        <v>4</v>
      </c>
      <c r="F1158" s="7" t="s">
        <v>2565</v>
      </c>
      <c r="G1158" s="1" t="s">
        <v>6</v>
      </c>
      <c r="H1158" s="1" t="s">
        <v>6</v>
      </c>
      <c r="I1158" s="1" t="s">
        <v>7</v>
      </c>
      <c r="J1158" s="1" t="s">
        <v>4</v>
      </c>
      <c r="K1158" s="1" t="s">
        <v>4</v>
      </c>
      <c r="L1158" s="342" t="s">
        <v>4821</v>
      </c>
      <c r="M1158" s="1" t="s">
        <v>3727</v>
      </c>
      <c r="N1158" s="166" t="s">
        <v>3728</v>
      </c>
    </row>
    <row r="1159" spans="1:244" ht="12.75">
      <c r="E1159" s="101"/>
      <c r="G1159" s="1"/>
      <c r="L1159" s="342" t="s">
        <v>4027</v>
      </c>
      <c r="N1159" s="101"/>
    </row>
    <row r="1160" spans="1:244" ht="12.75">
      <c r="A1160" s="7" t="s">
        <v>3729</v>
      </c>
      <c r="B1160" s="1" t="s">
        <v>1</v>
      </c>
      <c r="C1160" s="1" t="s">
        <v>2401</v>
      </c>
      <c r="D1160" s="7" t="s">
        <v>3730</v>
      </c>
      <c r="E1160" s="92" t="s">
        <v>6</v>
      </c>
      <c r="F1160" s="7" t="s">
        <v>1518</v>
      </c>
      <c r="G1160" s="1" t="s">
        <v>4</v>
      </c>
      <c r="H1160" s="1" t="s">
        <v>4</v>
      </c>
      <c r="I1160" s="1" t="s">
        <v>7</v>
      </c>
      <c r="J1160" s="1" t="s">
        <v>6</v>
      </c>
      <c r="K1160" s="1" t="s">
        <v>4</v>
      </c>
      <c r="L1160" s="342" t="s">
        <v>4030</v>
      </c>
      <c r="M1160" s="1" t="s">
        <v>3731</v>
      </c>
      <c r="N1160" s="168" t="s">
        <v>3732</v>
      </c>
    </row>
    <row r="1161" spans="1:244" ht="12.75">
      <c r="A1161" s="7" t="s">
        <v>3733</v>
      </c>
      <c r="B1161" s="1" t="s">
        <v>1</v>
      </c>
      <c r="C1161" s="1" t="s">
        <v>695</v>
      </c>
      <c r="D1161" s="7" t="s">
        <v>3734</v>
      </c>
      <c r="E1161" s="92" t="s">
        <v>4</v>
      </c>
      <c r="F1161" s="7" t="s">
        <v>5</v>
      </c>
      <c r="G1161" s="1" t="s">
        <v>4</v>
      </c>
      <c r="H1161" s="1" t="s">
        <v>6</v>
      </c>
      <c r="I1161" s="1" t="s">
        <v>7</v>
      </c>
      <c r="J1161" s="1" t="s">
        <v>4</v>
      </c>
      <c r="K1161" s="1" t="s">
        <v>4</v>
      </c>
      <c r="L1161" s="342" t="s">
        <v>4822</v>
      </c>
      <c r="M1161" s="7" t="s">
        <v>3735</v>
      </c>
      <c r="N1161" s="168" t="s">
        <v>3736</v>
      </c>
    </row>
    <row r="1162" spans="1:244" ht="12.75">
      <c r="E1162" s="101"/>
      <c r="G1162" s="1"/>
      <c r="L1162" s="342" t="s">
        <v>4823</v>
      </c>
      <c r="N1162" s="101"/>
    </row>
    <row r="1163" spans="1:244" ht="86.25" customHeight="1">
      <c r="A1163" s="1" t="s">
        <v>3615</v>
      </c>
      <c r="B1163" s="1" t="s">
        <v>1</v>
      </c>
      <c r="C1163" s="1" t="s">
        <v>2401</v>
      </c>
      <c r="D1163" s="7" t="s">
        <v>3737</v>
      </c>
      <c r="E1163" s="92" t="s">
        <v>4</v>
      </c>
      <c r="F1163" s="7" t="s">
        <v>5</v>
      </c>
      <c r="G1163" s="1" t="s">
        <v>4</v>
      </c>
      <c r="H1163" s="1" t="s">
        <v>6</v>
      </c>
      <c r="I1163" s="1" t="s">
        <v>7</v>
      </c>
      <c r="J1163" s="1" t="s">
        <v>4</v>
      </c>
      <c r="K1163" s="1" t="s">
        <v>4</v>
      </c>
      <c r="L1163" s="396" t="s">
        <v>4040</v>
      </c>
      <c r="M1163" s="1" t="s">
        <v>3738</v>
      </c>
      <c r="N1163" s="168" t="s">
        <v>3739</v>
      </c>
    </row>
    <row r="1164" spans="1:244" ht="36.75" customHeight="1">
      <c r="A1164" s="207"/>
      <c r="B1164" s="21"/>
      <c r="C1164" s="20"/>
      <c r="D1164" s="208"/>
      <c r="E1164" s="20"/>
      <c r="F1164" s="209"/>
      <c r="G1164" s="20"/>
      <c r="H1164" s="20"/>
      <c r="I1164" s="20"/>
      <c r="J1164" s="20"/>
      <c r="K1164" s="20"/>
      <c r="L1164" s="396" t="s">
        <v>4043</v>
      </c>
      <c r="M1164" s="21"/>
      <c r="N1164" s="210"/>
    </row>
    <row r="1165" spans="1:244" ht="15">
      <c r="A1165" s="19" t="s">
        <v>3740</v>
      </c>
      <c r="B1165" s="21" t="s">
        <v>1</v>
      </c>
      <c r="C1165" s="20" t="s">
        <v>3741</v>
      </c>
      <c r="D1165" s="19" t="s">
        <v>3742</v>
      </c>
      <c r="E1165" s="20" t="s">
        <v>4</v>
      </c>
      <c r="F1165" s="209" t="s">
        <v>5</v>
      </c>
      <c r="G1165" s="20" t="s">
        <v>4</v>
      </c>
      <c r="H1165" s="20" t="s">
        <v>6</v>
      </c>
      <c r="I1165" s="20" t="s">
        <v>7</v>
      </c>
      <c r="J1165" s="20" t="s">
        <v>4</v>
      </c>
      <c r="K1165" s="20" t="s">
        <v>4</v>
      </c>
      <c r="L1165" s="396" t="s">
        <v>4824</v>
      </c>
      <c r="M1165" s="21" t="s">
        <v>3743</v>
      </c>
      <c r="N1165" s="210" t="s">
        <v>3744</v>
      </c>
    </row>
    <row r="1166" spans="1:244" ht="15">
      <c r="A1166" s="19" t="s">
        <v>3745</v>
      </c>
      <c r="B1166" s="21" t="s">
        <v>1</v>
      </c>
      <c r="C1166" s="20" t="s">
        <v>3741</v>
      </c>
      <c r="D1166" s="19" t="s">
        <v>3746</v>
      </c>
      <c r="E1166" s="20" t="s">
        <v>4</v>
      </c>
      <c r="F1166" s="209" t="s">
        <v>5</v>
      </c>
      <c r="G1166" s="20" t="s">
        <v>4</v>
      </c>
      <c r="H1166" s="20" t="s">
        <v>6</v>
      </c>
      <c r="I1166" s="20" t="s">
        <v>7</v>
      </c>
      <c r="J1166" s="20" t="s">
        <v>4</v>
      </c>
      <c r="K1166" s="20" t="s">
        <v>4</v>
      </c>
      <c r="L1166" s="396" t="s">
        <v>4050</v>
      </c>
      <c r="M1166" s="21" t="s">
        <v>3747</v>
      </c>
      <c r="N1166" s="210" t="s">
        <v>3748</v>
      </c>
    </row>
    <row r="1167" spans="1:244" ht="15">
      <c r="A1167" s="19" t="s">
        <v>3749</v>
      </c>
      <c r="B1167" s="21" t="s">
        <v>1</v>
      </c>
      <c r="C1167" s="20" t="s">
        <v>3741</v>
      </c>
      <c r="D1167" s="19" t="s">
        <v>2921</v>
      </c>
      <c r="E1167" s="20" t="s">
        <v>4</v>
      </c>
      <c r="F1167" s="209" t="s">
        <v>5</v>
      </c>
      <c r="G1167" s="20" t="s">
        <v>4</v>
      </c>
      <c r="H1167" s="20" t="s">
        <v>6</v>
      </c>
      <c r="I1167" s="20" t="s">
        <v>7</v>
      </c>
      <c r="J1167" s="20" t="s">
        <v>4</v>
      </c>
      <c r="K1167" s="20" t="s">
        <v>4</v>
      </c>
      <c r="L1167" s="396" t="s">
        <v>4825</v>
      </c>
      <c r="M1167" s="20" t="s">
        <v>3750</v>
      </c>
      <c r="N1167" s="210" t="s">
        <v>3751</v>
      </c>
    </row>
    <row r="1168" spans="1:244" ht="15">
      <c r="A1168" s="19" t="s">
        <v>3749</v>
      </c>
      <c r="B1168" s="21" t="s">
        <v>1</v>
      </c>
      <c r="C1168" s="20" t="s">
        <v>3741</v>
      </c>
      <c r="D1168" s="19" t="s">
        <v>3752</v>
      </c>
      <c r="E1168" s="20" t="s">
        <v>4</v>
      </c>
      <c r="F1168" s="209" t="s">
        <v>5</v>
      </c>
      <c r="G1168" s="20" t="s">
        <v>4</v>
      </c>
      <c r="H1168" s="20" t="s">
        <v>6</v>
      </c>
      <c r="I1168" s="20" t="s">
        <v>7</v>
      </c>
      <c r="J1168" s="20" t="s">
        <v>4</v>
      </c>
      <c r="K1168" s="20" t="s">
        <v>4</v>
      </c>
      <c r="L1168" s="396" t="s">
        <v>4058</v>
      </c>
      <c r="M1168" s="21" t="s">
        <v>3753</v>
      </c>
      <c r="N1168" s="210" t="s">
        <v>3754</v>
      </c>
    </row>
    <row r="1169" spans="1:14" ht="36.75" customHeight="1">
      <c r="A1169" s="207" t="s">
        <v>3755</v>
      </c>
      <c r="B1169" s="21" t="s">
        <v>1</v>
      </c>
      <c r="C1169" s="20" t="s">
        <v>3741</v>
      </c>
      <c r="D1169" s="211" t="s">
        <v>3756</v>
      </c>
      <c r="E1169" s="20" t="s">
        <v>4</v>
      </c>
      <c r="F1169" s="209" t="s">
        <v>5</v>
      </c>
      <c r="G1169" s="20" t="s">
        <v>4</v>
      </c>
      <c r="H1169" s="20" t="s">
        <v>7</v>
      </c>
      <c r="I1169" s="20" t="s">
        <v>7</v>
      </c>
      <c r="J1169" s="20" t="s">
        <v>4</v>
      </c>
      <c r="K1169" s="20" t="s">
        <v>4</v>
      </c>
      <c r="L1169" s="396" t="s">
        <v>4826</v>
      </c>
      <c r="M1169" s="21" t="s">
        <v>3757</v>
      </c>
      <c r="N1169" s="210" t="s">
        <v>3758</v>
      </c>
    </row>
    <row r="1170" spans="1:14" ht="15">
      <c r="A1170" s="19" t="s">
        <v>3740</v>
      </c>
      <c r="B1170" s="21" t="s">
        <v>1</v>
      </c>
      <c r="C1170" s="20" t="s">
        <v>3741</v>
      </c>
      <c r="D1170" s="21" t="s">
        <v>892</v>
      </c>
      <c r="E1170" s="20" t="s">
        <v>4</v>
      </c>
      <c r="F1170" s="209" t="s">
        <v>5</v>
      </c>
      <c r="G1170" s="20" t="s">
        <v>4</v>
      </c>
      <c r="H1170" s="20" t="s">
        <v>6</v>
      </c>
      <c r="I1170" s="20" t="s">
        <v>7</v>
      </c>
      <c r="J1170" s="20" t="s">
        <v>4</v>
      </c>
      <c r="K1170" s="20" t="s">
        <v>4</v>
      </c>
      <c r="L1170" s="396" t="s">
        <v>4064</v>
      </c>
      <c r="M1170" s="21" t="s">
        <v>3759</v>
      </c>
      <c r="N1170" s="210" t="s">
        <v>3744</v>
      </c>
    </row>
    <row r="1171" spans="1:14" ht="15">
      <c r="A1171" s="19" t="s">
        <v>3745</v>
      </c>
      <c r="B1171" s="21" t="s">
        <v>1</v>
      </c>
      <c r="C1171" s="20" t="s">
        <v>3741</v>
      </c>
      <c r="D1171" s="211" t="s">
        <v>912</v>
      </c>
      <c r="E1171" s="20" t="s">
        <v>4</v>
      </c>
      <c r="F1171" s="209" t="s">
        <v>5</v>
      </c>
      <c r="G1171" s="20" t="s">
        <v>4</v>
      </c>
      <c r="H1171" s="20" t="s">
        <v>6</v>
      </c>
      <c r="I1171" s="20" t="s">
        <v>7</v>
      </c>
      <c r="J1171" s="20" t="s">
        <v>4</v>
      </c>
      <c r="K1171" s="20" t="s">
        <v>4</v>
      </c>
      <c r="L1171" s="396" t="s">
        <v>4068</v>
      </c>
      <c r="M1171" s="21" t="s">
        <v>3760</v>
      </c>
      <c r="N1171" s="210" t="s">
        <v>3748</v>
      </c>
    </row>
    <row r="1172" spans="1:14" ht="15">
      <c r="A1172" s="19" t="s">
        <v>3749</v>
      </c>
      <c r="B1172" s="21" t="s">
        <v>1</v>
      </c>
      <c r="C1172" s="20" t="s">
        <v>3741</v>
      </c>
      <c r="D1172" s="211" t="s">
        <v>3756</v>
      </c>
      <c r="E1172" s="20" t="s">
        <v>4</v>
      </c>
      <c r="F1172" s="209" t="s">
        <v>5</v>
      </c>
      <c r="G1172" s="20" t="s">
        <v>4</v>
      </c>
      <c r="H1172" s="20" t="s">
        <v>6</v>
      </c>
      <c r="I1172" s="20" t="s">
        <v>7</v>
      </c>
      <c r="J1172" s="20" t="s">
        <v>4</v>
      </c>
      <c r="K1172" s="20" t="s">
        <v>4</v>
      </c>
      <c r="L1172" s="396" t="s">
        <v>4071</v>
      </c>
      <c r="M1172" s="20" t="s">
        <v>3761</v>
      </c>
      <c r="N1172" s="210" t="s">
        <v>3751</v>
      </c>
    </row>
    <row r="1173" spans="1:14" ht="15">
      <c r="A1173" s="19" t="s">
        <v>3749</v>
      </c>
      <c r="B1173" s="21" t="s">
        <v>1</v>
      </c>
      <c r="C1173" s="20" t="s">
        <v>3741</v>
      </c>
      <c r="D1173" s="21" t="s">
        <v>3762</v>
      </c>
      <c r="E1173" s="20" t="s">
        <v>4</v>
      </c>
      <c r="F1173" s="209" t="s">
        <v>5</v>
      </c>
      <c r="G1173" s="20" t="s">
        <v>4</v>
      </c>
      <c r="H1173" s="20" t="s">
        <v>6</v>
      </c>
      <c r="I1173" s="20" t="s">
        <v>7</v>
      </c>
      <c r="J1173" s="20" t="s">
        <v>4</v>
      </c>
      <c r="K1173" s="20" t="s">
        <v>4</v>
      </c>
      <c r="L1173" s="396" t="s">
        <v>4074</v>
      </c>
      <c r="M1173" s="21" t="s">
        <v>3763</v>
      </c>
      <c r="N1173" s="210" t="s">
        <v>3754</v>
      </c>
    </row>
    <row r="1174" spans="1:14" ht="15">
      <c r="A1174" s="19" t="s">
        <v>3764</v>
      </c>
      <c r="B1174" s="21" t="s">
        <v>1</v>
      </c>
      <c r="C1174" s="20" t="s">
        <v>3741</v>
      </c>
      <c r="D1174" s="21" t="s">
        <v>1902</v>
      </c>
      <c r="E1174" s="20" t="s">
        <v>4</v>
      </c>
      <c r="F1174" s="209" t="s">
        <v>5</v>
      </c>
      <c r="G1174" s="20" t="s">
        <v>4</v>
      </c>
      <c r="H1174" s="20" t="s">
        <v>6</v>
      </c>
      <c r="I1174" s="20" t="s">
        <v>7</v>
      </c>
      <c r="J1174" s="20" t="s">
        <v>4</v>
      </c>
      <c r="K1174" s="20" t="s">
        <v>6</v>
      </c>
      <c r="L1174" s="396" t="s">
        <v>4077</v>
      </c>
      <c r="M1174" s="21" t="s">
        <v>3765</v>
      </c>
      <c r="N1174" s="210" t="s">
        <v>3766</v>
      </c>
    </row>
    <row r="1175" spans="1:14" ht="15">
      <c r="A1175" s="19" t="s">
        <v>3767</v>
      </c>
      <c r="B1175" s="21" t="s">
        <v>1</v>
      </c>
      <c r="C1175" s="20" t="s">
        <v>3741</v>
      </c>
      <c r="D1175" s="21" t="s">
        <v>3768</v>
      </c>
      <c r="E1175" s="20" t="s">
        <v>4</v>
      </c>
      <c r="F1175" s="209" t="s">
        <v>5</v>
      </c>
      <c r="G1175" s="20" t="s">
        <v>4</v>
      </c>
      <c r="H1175" s="20" t="s">
        <v>6</v>
      </c>
      <c r="I1175" s="20" t="s">
        <v>7</v>
      </c>
      <c r="J1175" s="20" t="s">
        <v>4</v>
      </c>
      <c r="K1175" s="20" t="s">
        <v>4</v>
      </c>
      <c r="L1175" s="396" t="s">
        <v>4827</v>
      </c>
      <c r="M1175" s="21" t="s">
        <v>3769</v>
      </c>
      <c r="N1175" s="210" t="s">
        <v>3770</v>
      </c>
    </row>
    <row r="1176" spans="1:14" ht="15">
      <c r="A1176" s="19" t="s">
        <v>3771</v>
      </c>
      <c r="B1176" s="21" t="s">
        <v>1</v>
      </c>
      <c r="C1176" s="20" t="s">
        <v>3741</v>
      </c>
      <c r="D1176" s="21" t="s">
        <v>2128</v>
      </c>
      <c r="E1176" s="20" t="s">
        <v>4</v>
      </c>
      <c r="F1176" s="209" t="s">
        <v>5</v>
      </c>
      <c r="G1176" s="20" t="s">
        <v>6</v>
      </c>
      <c r="H1176" s="20" t="s">
        <v>6</v>
      </c>
      <c r="I1176" s="20" t="s">
        <v>7</v>
      </c>
      <c r="J1176" s="20" t="s">
        <v>4</v>
      </c>
      <c r="K1176" s="20" t="s">
        <v>4</v>
      </c>
      <c r="L1176" s="396" t="s">
        <v>4085</v>
      </c>
      <c r="M1176" s="21" t="s">
        <v>3772</v>
      </c>
      <c r="N1176" s="210" t="s">
        <v>3773</v>
      </c>
    </row>
    <row r="1177" spans="1:14" ht="15">
      <c r="A1177" s="19" t="s">
        <v>3774</v>
      </c>
      <c r="B1177" s="21" t="s">
        <v>1</v>
      </c>
      <c r="C1177" s="20" t="s">
        <v>3741</v>
      </c>
      <c r="D1177" s="21" t="s">
        <v>3775</v>
      </c>
      <c r="E1177" s="20" t="s">
        <v>4</v>
      </c>
      <c r="F1177" s="209" t="s">
        <v>5</v>
      </c>
      <c r="G1177" s="20" t="s">
        <v>4</v>
      </c>
      <c r="H1177" s="20" t="s">
        <v>6</v>
      </c>
      <c r="I1177" s="20" t="s">
        <v>7</v>
      </c>
      <c r="J1177" s="20" t="s">
        <v>4</v>
      </c>
      <c r="K1177" s="20" t="s">
        <v>4</v>
      </c>
      <c r="L1177" s="396" t="s">
        <v>4087</v>
      </c>
      <c r="M1177" s="20" t="s">
        <v>3776</v>
      </c>
      <c r="N1177" s="210" t="s">
        <v>3777</v>
      </c>
    </row>
    <row r="1178" spans="1:14" ht="15">
      <c r="A1178" s="19" t="s">
        <v>3774</v>
      </c>
      <c r="B1178" s="21" t="s">
        <v>1</v>
      </c>
      <c r="C1178" s="20" t="s">
        <v>3741</v>
      </c>
      <c r="D1178" s="21" t="s">
        <v>3778</v>
      </c>
      <c r="E1178" s="20" t="s">
        <v>4</v>
      </c>
      <c r="F1178" s="209" t="s">
        <v>5</v>
      </c>
      <c r="G1178" s="20" t="s">
        <v>4</v>
      </c>
      <c r="H1178" s="20" t="s">
        <v>6</v>
      </c>
      <c r="I1178" s="20" t="s">
        <v>7</v>
      </c>
      <c r="J1178" s="20" t="s">
        <v>4</v>
      </c>
      <c r="K1178" s="20" t="s">
        <v>4</v>
      </c>
      <c r="L1178" s="396" t="s">
        <v>4090</v>
      </c>
      <c r="M1178" s="212" t="s">
        <v>3779</v>
      </c>
      <c r="N1178" s="210" t="s">
        <v>3780</v>
      </c>
    </row>
    <row r="1179" spans="1:14" ht="15">
      <c r="A1179" s="19" t="s">
        <v>3774</v>
      </c>
      <c r="B1179" s="21" t="s">
        <v>1</v>
      </c>
      <c r="C1179" s="20" t="s">
        <v>3741</v>
      </c>
      <c r="D1179" s="21" t="s">
        <v>3781</v>
      </c>
      <c r="E1179" s="20" t="s">
        <v>6</v>
      </c>
      <c r="F1179" s="209" t="s">
        <v>5</v>
      </c>
      <c r="G1179" s="20" t="s">
        <v>4</v>
      </c>
      <c r="H1179" s="20" t="s">
        <v>7</v>
      </c>
      <c r="I1179" s="20" t="s">
        <v>7</v>
      </c>
      <c r="J1179" s="20" t="s">
        <v>4</v>
      </c>
      <c r="K1179" s="20" t="s">
        <v>4</v>
      </c>
      <c r="L1179" s="396" t="s">
        <v>4828</v>
      </c>
      <c r="M1179" s="20" t="s">
        <v>3782</v>
      </c>
      <c r="N1179" s="210" t="s">
        <v>3783</v>
      </c>
    </row>
    <row r="1180" spans="1:14" ht="15">
      <c r="A1180" s="19" t="s">
        <v>3784</v>
      </c>
      <c r="B1180" s="21" t="s">
        <v>1</v>
      </c>
      <c r="C1180" s="20" t="s">
        <v>3741</v>
      </c>
      <c r="D1180" s="21" t="s">
        <v>3785</v>
      </c>
      <c r="E1180" s="20" t="s">
        <v>4</v>
      </c>
      <c r="F1180" s="209" t="s">
        <v>5</v>
      </c>
      <c r="G1180" s="20" t="s">
        <v>4</v>
      </c>
      <c r="H1180" s="20" t="s">
        <v>6</v>
      </c>
      <c r="I1180" s="20" t="s">
        <v>7</v>
      </c>
      <c r="J1180" s="20" t="s">
        <v>4</v>
      </c>
      <c r="K1180" s="20" t="s">
        <v>6</v>
      </c>
      <c r="L1180" s="396" t="s">
        <v>4829</v>
      </c>
      <c r="M1180" s="21" t="s">
        <v>3786</v>
      </c>
      <c r="N1180" s="210" t="s">
        <v>3787</v>
      </c>
    </row>
    <row r="1181" spans="1:14" ht="15">
      <c r="A1181" s="19" t="s">
        <v>3788</v>
      </c>
      <c r="B1181" s="21" t="s">
        <v>1</v>
      </c>
      <c r="C1181" s="20" t="s">
        <v>3741</v>
      </c>
      <c r="D1181" s="21" t="s">
        <v>1902</v>
      </c>
      <c r="E1181" s="20" t="s">
        <v>4</v>
      </c>
      <c r="F1181" s="209" t="s">
        <v>262</v>
      </c>
      <c r="G1181" s="20" t="s">
        <v>4</v>
      </c>
      <c r="H1181" s="20" t="s">
        <v>6</v>
      </c>
      <c r="I1181" s="20" t="s">
        <v>149</v>
      </c>
      <c r="J1181" s="20" t="s">
        <v>4</v>
      </c>
      <c r="K1181" s="20" t="s">
        <v>6</v>
      </c>
      <c r="L1181" s="396" t="s">
        <v>4830</v>
      </c>
      <c r="M1181" s="21" t="s">
        <v>3789</v>
      </c>
      <c r="N1181" s="210" t="s">
        <v>3790</v>
      </c>
    </row>
    <row r="1182" spans="1:14" ht="15">
      <c r="A1182" s="19" t="s">
        <v>3791</v>
      </c>
      <c r="B1182" s="21" t="s">
        <v>1</v>
      </c>
      <c r="C1182" s="20" t="s">
        <v>3741</v>
      </c>
      <c r="D1182" s="21" t="s">
        <v>3792</v>
      </c>
      <c r="E1182" s="20" t="s">
        <v>4</v>
      </c>
      <c r="F1182" s="19" t="s">
        <v>1634</v>
      </c>
      <c r="G1182" s="20" t="s">
        <v>4</v>
      </c>
      <c r="H1182" s="20" t="s">
        <v>6</v>
      </c>
      <c r="I1182" s="20" t="s">
        <v>7</v>
      </c>
      <c r="J1182" s="20" t="s">
        <v>4</v>
      </c>
      <c r="K1182" s="20" t="s">
        <v>6</v>
      </c>
      <c r="L1182" s="396" t="s">
        <v>4104</v>
      </c>
      <c r="M1182" s="21" t="s">
        <v>3793</v>
      </c>
      <c r="N1182" s="210" t="s">
        <v>3794</v>
      </c>
    </row>
    <row r="1183" spans="1:14" ht="15">
      <c r="A1183" s="19" t="s">
        <v>3795</v>
      </c>
      <c r="B1183" s="21" t="s">
        <v>1</v>
      </c>
      <c r="C1183" s="20" t="s">
        <v>3741</v>
      </c>
      <c r="D1183" s="21" t="s">
        <v>3796</v>
      </c>
      <c r="E1183" s="20" t="s">
        <v>6</v>
      </c>
      <c r="F1183" s="19" t="s">
        <v>5</v>
      </c>
      <c r="G1183" s="20" t="s">
        <v>4</v>
      </c>
      <c r="H1183" s="20" t="s">
        <v>4</v>
      </c>
      <c r="I1183" s="20" t="s">
        <v>7</v>
      </c>
      <c r="J1183" s="20" t="s">
        <v>4</v>
      </c>
      <c r="K1183" s="20" t="s">
        <v>6</v>
      </c>
      <c r="L1183" s="396" t="s">
        <v>4107</v>
      </c>
      <c r="M1183" s="21" t="s">
        <v>3797</v>
      </c>
      <c r="N1183" s="210" t="s">
        <v>3798</v>
      </c>
    </row>
    <row r="1184" spans="1:14" ht="15">
      <c r="A1184" s="19" t="s">
        <v>3799</v>
      </c>
      <c r="B1184" s="21" t="s">
        <v>1</v>
      </c>
      <c r="C1184" s="20" t="s">
        <v>3741</v>
      </c>
      <c r="D1184" s="21" t="s">
        <v>3800</v>
      </c>
      <c r="E1184" s="20" t="s">
        <v>4</v>
      </c>
      <c r="F1184" s="19" t="s">
        <v>5</v>
      </c>
      <c r="G1184" s="20" t="s">
        <v>4</v>
      </c>
      <c r="H1184" s="20" t="s">
        <v>6</v>
      </c>
      <c r="I1184" s="20" t="s">
        <v>7</v>
      </c>
      <c r="J1184" s="20" t="s">
        <v>4</v>
      </c>
      <c r="K1184" s="20" t="s">
        <v>4</v>
      </c>
      <c r="L1184" s="396" t="s">
        <v>4831</v>
      </c>
      <c r="M1184" s="21" t="s">
        <v>3801</v>
      </c>
      <c r="N1184" s="210" t="s">
        <v>3802</v>
      </c>
    </row>
    <row r="1185" spans="1:244" ht="15">
      <c r="A1185" s="19" t="s">
        <v>3803</v>
      </c>
      <c r="B1185" s="21" t="s">
        <v>1</v>
      </c>
      <c r="C1185" s="20" t="s">
        <v>3741</v>
      </c>
      <c r="D1185" s="21" t="s">
        <v>3804</v>
      </c>
      <c r="E1185" s="20" t="s">
        <v>4</v>
      </c>
      <c r="F1185" s="19" t="s">
        <v>5</v>
      </c>
      <c r="G1185" s="20" t="s">
        <v>4</v>
      </c>
      <c r="H1185" s="20" t="s">
        <v>6</v>
      </c>
      <c r="I1185" s="20" t="s">
        <v>7</v>
      </c>
      <c r="J1185" s="20" t="s">
        <v>4</v>
      </c>
      <c r="K1185" s="20" t="s">
        <v>6</v>
      </c>
      <c r="L1185" s="396" t="s">
        <v>4114</v>
      </c>
      <c r="M1185" s="21" t="s">
        <v>3805</v>
      </c>
      <c r="N1185" s="210" t="s">
        <v>3806</v>
      </c>
    </row>
    <row r="1186" spans="1:244" ht="15">
      <c r="A1186" s="19" t="s">
        <v>3807</v>
      </c>
      <c r="B1186" s="21" t="s">
        <v>1</v>
      </c>
      <c r="C1186" s="20" t="s">
        <v>3741</v>
      </c>
      <c r="D1186" s="21" t="s">
        <v>2208</v>
      </c>
      <c r="E1186" s="20" t="s">
        <v>4</v>
      </c>
      <c r="F1186" s="19" t="s">
        <v>5</v>
      </c>
      <c r="G1186" s="20" t="s">
        <v>4</v>
      </c>
      <c r="H1186" s="20" t="s">
        <v>6</v>
      </c>
      <c r="I1186" s="20" t="s">
        <v>7</v>
      </c>
      <c r="J1186" s="20" t="s">
        <v>4</v>
      </c>
      <c r="K1186" s="20" t="s">
        <v>4</v>
      </c>
      <c r="L1186" s="396" t="s">
        <v>4832</v>
      </c>
      <c r="M1186" s="21" t="s">
        <v>3808</v>
      </c>
      <c r="N1186" s="210" t="s">
        <v>3809</v>
      </c>
    </row>
    <row r="1187" spans="1:244" ht="15">
      <c r="A1187" s="19" t="s">
        <v>3810</v>
      </c>
      <c r="B1187" s="21" t="s">
        <v>1</v>
      </c>
      <c r="C1187" s="20" t="s">
        <v>3741</v>
      </c>
      <c r="D1187" s="21" t="s">
        <v>3811</v>
      </c>
      <c r="E1187" s="20" t="s">
        <v>4</v>
      </c>
      <c r="F1187" s="19" t="s">
        <v>3812</v>
      </c>
      <c r="G1187" s="20" t="s">
        <v>4</v>
      </c>
      <c r="H1187" s="20" t="s">
        <v>6</v>
      </c>
      <c r="I1187" s="20" t="s">
        <v>7</v>
      </c>
      <c r="J1187" s="20" t="s">
        <v>4</v>
      </c>
      <c r="K1187" s="20" t="s">
        <v>4</v>
      </c>
      <c r="L1187" s="396" t="s">
        <v>4833</v>
      </c>
      <c r="M1187" s="21" t="s">
        <v>3813</v>
      </c>
      <c r="N1187" s="210" t="s">
        <v>3814</v>
      </c>
    </row>
    <row r="1188" spans="1:244" ht="15">
      <c r="A1188" s="19" t="s">
        <v>3815</v>
      </c>
      <c r="B1188" s="21" t="s">
        <v>1</v>
      </c>
      <c r="C1188" s="20" t="s">
        <v>3816</v>
      </c>
      <c r="D1188" s="21" t="s">
        <v>3817</v>
      </c>
      <c r="E1188" s="20" t="s">
        <v>4</v>
      </c>
      <c r="F1188" s="19" t="s">
        <v>5</v>
      </c>
      <c r="G1188" s="20" t="s">
        <v>4</v>
      </c>
      <c r="H1188" s="20" t="s">
        <v>6</v>
      </c>
      <c r="I1188" s="20" t="s">
        <v>7</v>
      </c>
      <c r="J1188" s="20" t="s">
        <v>4</v>
      </c>
      <c r="K1188" s="20" t="s">
        <v>4</v>
      </c>
      <c r="L1188" s="397" t="s">
        <v>2380</v>
      </c>
      <c r="M1188" s="21" t="s">
        <v>3818</v>
      </c>
      <c r="N1188" s="210" t="s">
        <v>3819</v>
      </c>
    </row>
    <row r="1189" spans="1:244" ht="30" customHeight="1">
      <c r="A1189" s="19" t="s">
        <v>3820</v>
      </c>
      <c r="B1189" s="21" t="s">
        <v>1</v>
      </c>
      <c r="C1189" s="20" t="s">
        <v>3816</v>
      </c>
      <c r="D1189" s="21" t="s">
        <v>2208</v>
      </c>
      <c r="E1189" s="20" t="s">
        <v>4</v>
      </c>
      <c r="F1189" s="19" t="s">
        <v>5</v>
      </c>
      <c r="G1189" s="20" t="s">
        <v>4</v>
      </c>
      <c r="H1189" s="20" t="s">
        <v>6</v>
      </c>
      <c r="I1189" s="20" t="s">
        <v>7</v>
      </c>
      <c r="J1189" s="20" t="s">
        <v>4</v>
      </c>
      <c r="K1189" s="20" t="s">
        <v>4</v>
      </c>
      <c r="L1189" s="398" t="s">
        <v>4817</v>
      </c>
      <c r="M1189" s="21" t="s">
        <v>3821</v>
      </c>
      <c r="N1189" s="210" t="s">
        <v>3822</v>
      </c>
    </row>
    <row r="1190" spans="1:244" ht="30" customHeight="1">
      <c r="A1190" s="19" t="s">
        <v>3823</v>
      </c>
      <c r="B1190" s="21" t="s">
        <v>1</v>
      </c>
      <c r="C1190" s="20" t="s">
        <v>3816</v>
      </c>
      <c r="D1190" s="21" t="s">
        <v>2128</v>
      </c>
      <c r="E1190" s="20" t="s">
        <v>4</v>
      </c>
      <c r="F1190" s="19" t="s">
        <v>5</v>
      </c>
      <c r="G1190" s="20" t="s">
        <v>4</v>
      </c>
      <c r="H1190" s="20" t="s">
        <v>6</v>
      </c>
      <c r="I1190" s="20" t="s">
        <v>7</v>
      </c>
      <c r="J1190" s="20" t="s">
        <v>4</v>
      </c>
      <c r="K1190" s="20" t="s">
        <v>4</v>
      </c>
      <c r="L1190" s="397" t="s">
        <v>4127</v>
      </c>
      <c r="M1190" s="21" t="s">
        <v>3824</v>
      </c>
      <c r="N1190" s="210" t="s">
        <v>3825</v>
      </c>
    </row>
    <row r="1191" spans="1:244" ht="15">
      <c r="A1191" s="19" t="s">
        <v>3823</v>
      </c>
      <c r="B1191" s="21" t="s">
        <v>1</v>
      </c>
      <c r="C1191" s="20" t="s">
        <v>3826</v>
      </c>
      <c r="D1191" s="21" t="s">
        <v>60</v>
      </c>
      <c r="E1191" s="20" t="s">
        <v>4</v>
      </c>
      <c r="F1191" s="19" t="s">
        <v>5</v>
      </c>
      <c r="G1191" s="20" t="s">
        <v>4</v>
      </c>
      <c r="H1191" s="20" t="s">
        <v>6</v>
      </c>
      <c r="I1191" s="20" t="s">
        <v>7</v>
      </c>
      <c r="J1191" s="20" t="s">
        <v>4</v>
      </c>
      <c r="K1191" s="20" t="s">
        <v>4</v>
      </c>
      <c r="L1191" s="397" t="s">
        <v>4834</v>
      </c>
      <c r="M1191" s="20" t="s">
        <v>3827</v>
      </c>
      <c r="N1191" s="210" t="s">
        <v>3828</v>
      </c>
    </row>
    <row r="1192" spans="1:244" ht="15">
      <c r="A1192" s="19" t="s">
        <v>3823</v>
      </c>
      <c r="B1192" s="21" t="s">
        <v>1</v>
      </c>
      <c r="C1192" s="20" t="s">
        <v>3826</v>
      </c>
      <c r="D1192" s="21" t="s">
        <v>3829</v>
      </c>
      <c r="E1192" s="20" t="s">
        <v>4</v>
      </c>
      <c r="F1192" s="19" t="s">
        <v>5</v>
      </c>
      <c r="G1192" s="20" t="s">
        <v>4</v>
      </c>
      <c r="H1192" s="20" t="s">
        <v>6</v>
      </c>
      <c r="I1192" s="20" t="s">
        <v>7</v>
      </c>
      <c r="J1192" s="20" t="s">
        <v>4</v>
      </c>
      <c r="K1192" s="20" t="s">
        <v>4</v>
      </c>
      <c r="L1192" s="397" t="s">
        <v>4835</v>
      </c>
      <c r="M1192" s="213" t="s">
        <v>3830</v>
      </c>
      <c r="N1192" s="210" t="s">
        <v>3831</v>
      </c>
    </row>
    <row r="1193" spans="1:244" ht="15">
      <c r="A1193" s="19" t="s">
        <v>3820</v>
      </c>
      <c r="B1193" s="21" t="s">
        <v>1</v>
      </c>
      <c r="C1193" s="20" t="s">
        <v>3826</v>
      </c>
      <c r="D1193" s="21" t="s">
        <v>3832</v>
      </c>
      <c r="E1193" s="20" t="s">
        <v>4</v>
      </c>
      <c r="F1193" s="19" t="s">
        <v>5</v>
      </c>
      <c r="G1193" s="20" t="s">
        <v>4</v>
      </c>
      <c r="H1193" s="20" t="s">
        <v>6</v>
      </c>
      <c r="I1193" s="20" t="s">
        <v>149</v>
      </c>
      <c r="J1193" s="20" t="s">
        <v>4</v>
      </c>
      <c r="K1193" s="20" t="s">
        <v>6</v>
      </c>
      <c r="L1193" s="397" t="s">
        <v>4836</v>
      </c>
      <c r="M1193" s="21" t="s">
        <v>3833</v>
      </c>
      <c r="N1193" s="210" t="s">
        <v>3834</v>
      </c>
    </row>
    <row r="1194" spans="1:244" ht="15">
      <c r="A1194" s="7" t="s">
        <v>1025</v>
      </c>
      <c r="B1194" s="1" t="s">
        <v>1</v>
      </c>
      <c r="C1194" s="1" t="s">
        <v>2401</v>
      </c>
      <c r="D1194" s="7" t="s">
        <v>3835</v>
      </c>
      <c r="E1194" s="92" t="s">
        <v>4</v>
      </c>
      <c r="F1194" s="7" t="s">
        <v>743</v>
      </c>
      <c r="G1194" s="1" t="s">
        <v>4</v>
      </c>
      <c r="H1194" s="1" t="s">
        <v>6</v>
      </c>
      <c r="I1194" s="1" t="s">
        <v>7</v>
      </c>
      <c r="J1194" s="1" t="s">
        <v>4</v>
      </c>
      <c r="K1194" s="1" t="s">
        <v>4</v>
      </c>
      <c r="L1194" s="397" t="s">
        <v>4837</v>
      </c>
      <c r="M1194" s="1" t="s">
        <v>3836</v>
      </c>
      <c r="N1194" s="168" t="s">
        <v>3837</v>
      </c>
    </row>
    <row r="1195" spans="1:244" ht="15">
      <c r="A1195" s="7" t="s">
        <v>3838</v>
      </c>
      <c r="B1195" s="1" t="s">
        <v>1</v>
      </c>
      <c r="C1195" s="1" t="s">
        <v>695</v>
      </c>
      <c r="D1195" s="191" t="s">
        <v>3839</v>
      </c>
      <c r="E1195" s="214"/>
      <c r="F1195" s="7" t="s">
        <v>5</v>
      </c>
      <c r="G1195" s="1" t="s">
        <v>4</v>
      </c>
      <c r="H1195" s="1" t="s">
        <v>6</v>
      </c>
      <c r="I1195" s="1" t="s">
        <v>7</v>
      </c>
      <c r="J1195" s="1" t="s">
        <v>4</v>
      </c>
      <c r="K1195" s="1" t="s">
        <v>4</v>
      </c>
      <c r="L1195" s="397" t="s">
        <v>4838</v>
      </c>
      <c r="M1195" s="7" t="s">
        <v>3840</v>
      </c>
      <c r="N1195" s="166" t="s">
        <v>3841</v>
      </c>
    </row>
    <row r="1196" spans="1:244" ht="27" customHeight="1">
      <c r="A1196" s="197" t="s">
        <v>3842</v>
      </c>
      <c r="B1196" s="49" t="s">
        <v>1</v>
      </c>
      <c r="C1196" s="49" t="s">
        <v>2401</v>
      </c>
      <c r="D1196" s="198" t="s">
        <v>892</v>
      </c>
      <c r="E1196" s="199" t="s">
        <v>6</v>
      </c>
      <c r="F1196" s="48" t="s">
        <v>5</v>
      </c>
      <c r="G1196" s="49" t="s">
        <v>4</v>
      </c>
      <c r="H1196" s="49" t="s">
        <v>6</v>
      </c>
      <c r="I1196" s="49" t="s">
        <v>7</v>
      </c>
      <c r="J1196" s="49" t="s">
        <v>4</v>
      </c>
      <c r="K1196" s="49" t="s">
        <v>4</v>
      </c>
      <c r="L1196" s="397" t="s">
        <v>4839</v>
      </c>
      <c r="M1196" s="49" t="s">
        <v>3843</v>
      </c>
      <c r="N1196" s="200" t="s">
        <v>3844</v>
      </c>
      <c r="O1196" s="201"/>
      <c r="P1196" s="201"/>
      <c r="Q1196" s="201"/>
      <c r="R1196" s="201"/>
      <c r="S1196" s="201"/>
      <c r="T1196" s="201"/>
      <c r="U1196" s="201"/>
      <c r="V1196" s="201"/>
      <c r="W1196" s="201"/>
      <c r="X1196" s="201"/>
      <c r="Y1196" s="201"/>
      <c r="Z1196" s="201"/>
      <c r="AA1196" s="201"/>
      <c r="AB1196" s="201"/>
      <c r="AC1196" s="201"/>
      <c r="AD1196" s="201"/>
      <c r="AE1196" s="201"/>
      <c r="AF1196" s="201"/>
      <c r="AG1196" s="201"/>
      <c r="AH1196" s="201"/>
      <c r="AI1196" s="201"/>
      <c r="AJ1196" s="201"/>
      <c r="AK1196" s="201"/>
      <c r="AL1196" s="201"/>
      <c r="AM1196" s="201"/>
      <c r="AN1196" s="201"/>
      <c r="AO1196" s="201"/>
      <c r="AP1196" s="201"/>
      <c r="AQ1196" s="201"/>
      <c r="AR1196" s="201"/>
      <c r="AS1196" s="201"/>
      <c r="AT1196" s="201"/>
      <c r="AU1196" s="201"/>
      <c r="AV1196" s="201"/>
      <c r="AW1196" s="201"/>
      <c r="AX1196" s="201"/>
      <c r="AY1196" s="201"/>
      <c r="AZ1196" s="201"/>
      <c r="BA1196" s="201"/>
      <c r="BB1196" s="201"/>
      <c r="BC1196" s="201"/>
      <c r="BD1196" s="201"/>
      <c r="BE1196" s="201"/>
      <c r="BF1196" s="201"/>
      <c r="BG1196" s="201"/>
      <c r="BH1196" s="201"/>
      <c r="BI1196" s="201"/>
      <c r="BJ1196" s="201"/>
      <c r="BK1196" s="201"/>
      <c r="BL1196" s="201"/>
      <c r="BM1196" s="201"/>
      <c r="BN1196" s="201"/>
      <c r="BO1196" s="201"/>
      <c r="BP1196" s="201"/>
      <c r="BQ1196" s="201"/>
      <c r="BR1196" s="201"/>
      <c r="BS1196" s="201"/>
      <c r="BT1196" s="201"/>
      <c r="BU1196" s="201"/>
      <c r="BV1196" s="201"/>
      <c r="BW1196" s="201"/>
      <c r="BX1196" s="201"/>
      <c r="BY1196" s="201"/>
      <c r="BZ1196" s="201"/>
      <c r="CA1196" s="201"/>
      <c r="CB1196" s="201"/>
      <c r="CC1196" s="201"/>
      <c r="CD1196" s="201"/>
      <c r="CE1196" s="201"/>
      <c r="CF1196" s="201"/>
      <c r="CG1196" s="201"/>
      <c r="CH1196" s="201"/>
      <c r="CI1196" s="201"/>
      <c r="CJ1196" s="201"/>
      <c r="CK1196" s="201"/>
      <c r="CL1196" s="201"/>
      <c r="CM1196" s="201"/>
      <c r="CN1196" s="201"/>
      <c r="CO1196" s="201"/>
      <c r="CP1196" s="201"/>
      <c r="CQ1196" s="201"/>
      <c r="CR1196" s="201"/>
      <c r="CS1196" s="201"/>
      <c r="CT1196" s="201"/>
      <c r="CU1196" s="201"/>
      <c r="CV1196" s="201"/>
      <c r="CW1196" s="201"/>
      <c r="CX1196" s="201"/>
      <c r="CY1196" s="201"/>
      <c r="CZ1196" s="201"/>
      <c r="DA1196" s="201"/>
      <c r="DB1196" s="201"/>
      <c r="DC1196" s="201"/>
      <c r="DD1196" s="201"/>
      <c r="DE1196" s="201"/>
      <c r="DF1196" s="201"/>
      <c r="DG1196" s="201"/>
      <c r="DH1196" s="201"/>
      <c r="DI1196" s="201"/>
      <c r="DJ1196" s="201"/>
      <c r="DK1196" s="201"/>
      <c r="DL1196" s="201"/>
      <c r="DM1196" s="201"/>
      <c r="DN1196" s="201"/>
      <c r="DO1196" s="201"/>
      <c r="DP1196" s="201"/>
      <c r="DQ1196" s="201"/>
      <c r="DR1196" s="201"/>
      <c r="DS1196" s="201"/>
      <c r="DT1196" s="201"/>
      <c r="DU1196" s="201"/>
      <c r="DV1196" s="201"/>
      <c r="DW1196" s="201"/>
      <c r="DX1196" s="201"/>
      <c r="DY1196" s="201"/>
      <c r="DZ1196" s="201"/>
      <c r="EA1196" s="201"/>
      <c r="EB1196" s="201"/>
      <c r="EC1196" s="201"/>
      <c r="ED1196" s="201"/>
      <c r="EE1196" s="201"/>
      <c r="EF1196" s="201"/>
      <c r="EG1196" s="201"/>
      <c r="EH1196" s="201"/>
      <c r="EI1196" s="201"/>
      <c r="EJ1196" s="201"/>
      <c r="EK1196" s="201"/>
      <c r="EL1196" s="201"/>
      <c r="EM1196" s="201"/>
      <c r="EN1196" s="201"/>
      <c r="EO1196" s="201"/>
      <c r="EP1196" s="201"/>
      <c r="EQ1196" s="201"/>
      <c r="ER1196" s="201"/>
      <c r="ES1196" s="201"/>
      <c r="ET1196" s="201"/>
      <c r="EU1196" s="201"/>
      <c r="EV1196" s="201"/>
      <c r="EW1196" s="201"/>
      <c r="EX1196" s="201"/>
      <c r="EY1196" s="201"/>
      <c r="EZ1196" s="201"/>
      <c r="FA1196" s="201"/>
      <c r="FB1196" s="201"/>
      <c r="FC1196" s="201"/>
      <c r="FD1196" s="201"/>
      <c r="FE1196" s="201"/>
      <c r="FF1196" s="201"/>
      <c r="FG1196" s="201"/>
      <c r="FH1196" s="201"/>
      <c r="FI1196" s="201"/>
      <c r="FJ1196" s="201"/>
      <c r="FK1196" s="201"/>
      <c r="FL1196" s="201"/>
      <c r="FM1196" s="201"/>
      <c r="FN1196" s="201"/>
      <c r="FO1196" s="201"/>
      <c r="FP1196" s="201"/>
      <c r="FQ1196" s="201"/>
      <c r="FR1196" s="201"/>
      <c r="FS1196" s="201"/>
      <c r="FT1196" s="201"/>
      <c r="FU1196" s="201"/>
      <c r="FV1196" s="201"/>
      <c r="FW1196" s="201"/>
      <c r="FX1196" s="201"/>
      <c r="FY1196" s="201"/>
      <c r="FZ1196" s="201"/>
      <c r="GA1196" s="201"/>
      <c r="GB1196" s="201"/>
      <c r="GC1196" s="201"/>
      <c r="GD1196" s="201"/>
      <c r="GE1196" s="201"/>
      <c r="GF1196" s="201"/>
      <c r="GG1196" s="201"/>
      <c r="GH1196" s="201"/>
      <c r="GI1196" s="201"/>
      <c r="GJ1196" s="201"/>
      <c r="GK1196" s="201"/>
      <c r="GL1196" s="201"/>
      <c r="GM1196" s="201"/>
      <c r="GN1196" s="201"/>
      <c r="GO1196" s="201"/>
      <c r="GP1196" s="201"/>
      <c r="GQ1196" s="201"/>
      <c r="GR1196" s="201"/>
      <c r="GS1196" s="201"/>
      <c r="GT1196" s="201"/>
      <c r="GU1196" s="201"/>
      <c r="GV1196" s="201"/>
      <c r="GW1196" s="201"/>
      <c r="GX1196" s="201"/>
      <c r="GY1196" s="201"/>
      <c r="GZ1196" s="201"/>
      <c r="HA1196" s="201"/>
      <c r="HB1196" s="201"/>
      <c r="HC1196" s="201"/>
      <c r="HD1196" s="201"/>
      <c r="HE1196" s="201"/>
      <c r="HF1196" s="201"/>
      <c r="HG1196" s="201"/>
      <c r="HH1196" s="201"/>
      <c r="HI1196" s="201"/>
      <c r="HJ1196" s="201"/>
      <c r="HK1196" s="201"/>
      <c r="HL1196" s="201"/>
      <c r="HM1196" s="201"/>
      <c r="HN1196" s="201"/>
      <c r="HO1196" s="201"/>
      <c r="HP1196" s="201"/>
      <c r="HQ1196" s="201"/>
      <c r="HR1196" s="201"/>
      <c r="HS1196" s="201"/>
      <c r="HT1196" s="201"/>
      <c r="HU1196" s="201"/>
      <c r="HV1196" s="201"/>
      <c r="HW1196" s="201"/>
      <c r="HX1196" s="201"/>
      <c r="HY1196" s="201"/>
      <c r="HZ1196" s="201"/>
      <c r="IA1196" s="201"/>
      <c r="IB1196" s="201"/>
      <c r="IC1196" s="201"/>
      <c r="ID1196" s="201"/>
      <c r="IE1196" s="201"/>
      <c r="IF1196" s="201"/>
      <c r="IG1196" s="201"/>
      <c r="IH1196" s="201"/>
      <c r="II1196" s="201"/>
      <c r="IJ1196" s="201"/>
    </row>
    <row r="1197" spans="1:244" ht="15">
      <c r="A1197" s="7" t="s">
        <v>3098</v>
      </c>
      <c r="B1197" s="1" t="s">
        <v>2391</v>
      </c>
      <c r="C1197" s="1" t="s">
        <v>2401</v>
      </c>
      <c r="D1197" s="7" t="s">
        <v>3845</v>
      </c>
      <c r="E1197" s="92" t="s">
        <v>6</v>
      </c>
      <c r="F1197" s="7" t="s">
        <v>1518</v>
      </c>
      <c r="G1197" s="1" t="s">
        <v>4</v>
      </c>
      <c r="H1197" s="1" t="s">
        <v>4</v>
      </c>
      <c r="I1197" s="1" t="s">
        <v>7</v>
      </c>
      <c r="J1197" s="1" t="s">
        <v>4</v>
      </c>
      <c r="K1197" s="1" t="s">
        <v>4</v>
      </c>
      <c r="L1197" s="397" t="s">
        <v>4840</v>
      </c>
      <c r="M1197" s="1" t="s">
        <v>3846</v>
      </c>
      <c r="N1197" s="168" t="s">
        <v>3847</v>
      </c>
    </row>
    <row r="1198" spans="1:244" ht="15">
      <c r="A1198" s="7" t="s">
        <v>3848</v>
      </c>
      <c r="B1198" s="1" t="s">
        <v>1</v>
      </c>
      <c r="C1198" s="1" t="s">
        <v>2401</v>
      </c>
      <c r="D1198" s="7" t="s">
        <v>2604</v>
      </c>
      <c r="E1198" s="92" t="s">
        <v>6</v>
      </c>
      <c r="F1198" s="7" t="s">
        <v>262</v>
      </c>
      <c r="G1198" s="1" t="s">
        <v>4</v>
      </c>
      <c r="H1198" s="1" t="s">
        <v>4</v>
      </c>
      <c r="I1198" s="1" t="s">
        <v>7</v>
      </c>
      <c r="J1198" s="1" t="s">
        <v>6</v>
      </c>
      <c r="K1198" s="1" t="s">
        <v>4</v>
      </c>
      <c r="L1198" s="397" t="s">
        <v>4148</v>
      </c>
      <c r="M1198" s="1" t="s">
        <v>3849</v>
      </c>
      <c r="N1198" s="168" t="s">
        <v>3850</v>
      </c>
    </row>
    <row r="1199" spans="1:244" ht="18.75" customHeight="1">
      <c r="A1199" s="93" t="s">
        <v>3842</v>
      </c>
      <c r="B1199" s="1" t="s">
        <v>1</v>
      </c>
      <c r="C1199" s="1" t="s">
        <v>2401</v>
      </c>
      <c r="D1199" s="202" t="s">
        <v>3851</v>
      </c>
      <c r="E1199" s="92" t="s">
        <v>6</v>
      </c>
      <c r="F1199" s="7" t="s">
        <v>5</v>
      </c>
      <c r="G1199" s="1" t="s">
        <v>4</v>
      </c>
      <c r="H1199" s="1" t="s">
        <v>6</v>
      </c>
      <c r="I1199" s="1" t="s">
        <v>7</v>
      </c>
      <c r="J1199" s="1" t="s">
        <v>4</v>
      </c>
      <c r="K1199" s="1" t="s">
        <v>4</v>
      </c>
      <c r="L1199" s="397" t="s">
        <v>4841</v>
      </c>
      <c r="M1199" s="1" t="s">
        <v>3852</v>
      </c>
      <c r="N1199" s="166" t="s">
        <v>3844</v>
      </c>
    </row>
    <row r="1200" spans="1:244" ht="32.25" customHeight="1">
      <c r="A1200" s="215" t="s">
        <v>3853</v>
      </c>
      <c r="B1200" s="216" t="s">
        <v>1</v>
      </c>
      <c r="C1200" s="216" t="s">
        <v>3641</v>
      </c>
      <c r="D1200" s="216" t="s">
        <v>3854</v>
      </c>
      <c r="E1200" s="216" t="s">
        <v>6</v>
      </c>
      <c r="F1200" s="48" t="s">
        <v>5</v>
      </c>
      <c r="G1200" s="216" t="s">
        <v>4</v>
      </c>
      <c r="H1200" s="216" t="s">
        <v>6</v>
      </c>
      <c r="I1200" s="49" t="s">
        <v>7</v>
      </c>
      <c r="J1200" s="216" t="s">
        <v>4</v>
      </c>
      <c r="K1200" s="216" t="s">
        <v>4</v>
      </c>
      <c r="L1200" s="397" t="s">
        <v>4154</v>
      </c>
      <c r="M1200" s="50" t="s">
        <v>3855</v>
      </c>
      <c r="N1200" s="217" t="s">
        <v>1851</v>
      </c>
      <c r="O1200" s="218"/>
      <c r="P1200" s="218"/>
      <c r="Q1200" s="218"/>
      <c r="R1200" s="218"/>
      <c r="S1200" s="218"/>
      <c r="T1200" s="218"/>
      <c r="U1200" s="218"/>
      <c r="V1200" s="218"/>
      <c r="W1200" s="218"/>
      <c r="X1200" s="218"/>
      <c r="Y1200" s="218"/>
      <c r="Z1200" s="218"/>
      <c r="AA1200" s="218"/>
      <c r="AB1200" s="218"/>
      <c r="AC1200" s="218"/>
      <c r="AD1200" s="218"/>
      <c r="AE1200" s="218"/>
      <c r="AF1200" s="218"/>
      <c r="AG1200" s="218"/>
      <c r="AH1200" s="218"/>
      <c r="AI1200" s="218"/>
      <c r="AJ1200" s="218"/>
      <c r="AK1200" s="218"/>
      <c r="AL1200" s="218"/>
      <c r="AM1200" s="218"/>
      <c r="AN1200" s="218"/>
      <c r="AO1200" s="218"/>
      <c r="AP1200" s="218"/>
      <c r="AQ1200" s="218"/>
      <c r="AR1200" s="218"/>
      <c r="AS1200" s="218"/>
      <c r="AT1200" s="218"/>
      <c r="AU1200" s="218"/>
      <c r="AV1200" s="218"/>
      <c r="AW1200" s="218"/>
      <c r="AX1200" s="218"/>
      <c r="AY1200" s="218"/>
      <c r="AZ1200" s="218"/>
      <c r="BA1200" s="218"/>
      <c r="BB1200" s="218"/>
      <c r="BC1200" s="218"/>
      <c r="BD1200" s="218"/>
      <c r="BE1200" s="218"/>
      <c r="BF1200" s="218"/>
      <c r="BG1200" s="218"/>
      <c r="BH1200" s="218"/>
      <c r="BI1200" s="218"/>
      <c r="BJ1200" s="218"/>
      <c r="BK1200" s="218"/>
      <c r="BL1200" s="218"/>
      <c r="BM1200" s="218"/>
      <c r="BN1200" s="218"/>
      <c r="BO1200" s="218"/>
      <c r="BP1200" s="218"/>
      <c r="BQ1200" s="218"/>
      <c r="BR1200" s="218"/>
      <c r="BS1200" s="218"/>
      <c r="BT1200" s="218"/>
      <c r="BU1200" s="218"/>
      <c r="BV1200" s="218"/>
      <c r="BW1200" s="218"/>
      <c r="BX1200" s="218"/>
      <c r="BY1200" s="218"/>
      <c r="BZ1200" s="218"/>
      <c r="CA1200" s="218"/>
      <c r="CB1200" s="218"/>
      <c r="CC1200" s="218"/>
      <c r="CD1200" s="218"/>
      <c r="CE1200" s="218"/>
      <c r="CF1200" s="218"/>
      <c r="CG1200" s="218"/>
      <c r="CH1200" s="218"/>
      <c r="CI1200" s="218"/>
      <c r="CJ1200" s="218"/>
      <c r="CK1200" s="218"/>
      <c r="CL1200" s="218"/>
      <c r="CM1200" s="218"/>
      <c r="CN1200" s="218"/>
      <c r="CO1200" s="218"/>
      <c r="CP1200" s="218"/>
      <c r="CQ1200" s="218"/>
      <c r="CR1200" s="218"/>
      <c r="CS1200" s="218"/>
      <c r="CT1200" s="218"/>
      <c r="CU1200" s="218"/>
      <c r="CV1200" s="218"/>
      <c r="CW1200" s="218"/>
      <c r="CX1200" s="218"/>
      <c r="CY1200" s="218"/>
      <c r="CZ1200" s="218"/>
      <c r="DA1200" s="218"/>
      <c r="DB1200" s="218"/>
      <c r="DC1200" s="218"/>
      <c r="DD1200" s="218"/>
      <c r="DE1200" s="218"/>
      <c r="DF1200" s="218"/>
      <c r="DG1200" s="218"/>
      <c r="DH1200" s="218"/>
      <c r="DI1200" s="218"/>
      <c r="DJ1200" s="218"/>
      <c r="DK1200" s="218"/>
      <c r="DL1200" s="218"/>
      <c r="DM1200" s="218"/>
      <c r="DN1200" s="218"/>
      <c r="DO1200" s="218"/>
      <c r="DP1200" s="218"/>
      <c r="DQ1200" s="218"/>
      <c r="DR1200" s="218"/>
      <c r="DS1200" s="218"/>
      <c r="DT1200" s="218"/>
      <c r="DU1200" s="218"/>
      <c r="DV1200" s="218"/>
      <c r="DW1200" s="218"/>
      <c r="DX1200" s="218"/>
      <c r="DY1200" s="218"/>
      <c r="DZ1200" s="218"/>
      <c r="EA1200" s="218"/>
      <c r="EB1200" s="218"/>
      <c r="EC1200" s="218"/>
      <c r="ED1200" s="218"/>
      <c r="EE1200" s="218"/>
      <c r="EF1200" s="218"/>
      <c r="EG1200" s="218"/>
      <c r="EH1200" s="218"/>
      <c r="EI1200" s="218"/>
      <c r="EJ1200" s="218"/>
      <c r="EK1200" s="218"/>
      <c r="EL1200" s="218"/>
      <c r="EM1200" s="218"/>
      <c r="EN1200" s="218"/>
      <c r="EO1200" s="218"/>
      <c r="EP1200" s="218"/>
      <c r="EQ1200" s="218"/>
      <c r="ER1200" s="218"/>
      <c r="ES1200" s="218"/>
      <c r="ET1200" s="218"/>
      <c r="EU1200" s="218"/>
      <c r="EV1200" s="218"/>
      <c r="EW1200" s="218"/>
      <c r="EX1200" s="218"/>
      <c r="EY1200" s="218"/>
      <c r="EZ1200" s="218"/>
      <c r="FA1200" s="218"/>
      <c r="FB1200" s="218"/>
      <c r="FC1200" s="218"/>
      <c r="FD1200" s="218"/>
      <c r="FE1200" s="218"/>
      <c r="FF1200" s="218"/>
      <c r="FG1200" s="218"/>
      <c r="FH1200" s="218"/>
      <c r="FI1200" s="218"/>
      <c r="FJ1200" s="218"/>
      <c r="FK1200" s="218"/>
      <c r="FL1200" s="218"/>
      <c r="FM1200" s="218"/>
      <c r="FN1200" s="218"/>
      <c r="FO1200" s="218"/>
      <c r="FP1200" s="218"/>
      <c r="FQ1200" s="218"/>
      <c r="FR1200" s="218"/>
      <c r="FS1200" s="218"/>
      <c r="FT1200" s="218"/>
      <c r="FU1200" s="218"/>
      <c r="FV1200" s="218"/>
      <c r="FW1200" s="218"/>
      <c r="FX1200" s="218"/>
      <c r="FY1200" s="218"/>
      <c r="FZ1200" s="218"/>
      <c r="GA1200" s="218"/>
      <c r="GB1200" s="218"/>
      <c r="GC1200" s="218"/>
      <c r="GD1200" s="218"/>
      <c r="GE1200" s="218"/>
      <c r="GF1200" s="218"/>
      <c r="GG1200" s="218"/>
      <c r="GH1200" s="218"/>
      <c r="GI1200" s="218"/>
      <c r="GJ1200" s="218"/>
      <c r="GK1200" s="218"/>
      <c r="GL1200" s="218"/>
      <c r="GM1200" s="218"/>
      <c r="GN1200" s="218"/>
      <c r="GO1200" s="218"/>
      <c r="GP1200" s="218"/>
      <c r="GQ1200" s="218"/>
      <c r="GR1200" s="218"/>
      <c r="GS1200" s="218"/>
      <c r="GT1200" s="218"/>
      <c r="GU1200" s="218"/>
      <c r="GV1200" s="218"/>
      <c r="GW1200" s="218"/>
      <c r="GX1200" s="218"/>
      <c r="GY1200" s="218"/>
      <c r="GZ1200" s="218"/>
      <c r="HA1200" s="218"/>
      <c r="HB1200" s="218"/>
      <c r="HC1200" s="218"/>
      <c r="HD1200" s="218"/>
      <c r="HE1200" s="218"/>
      <c r="HF1200" s="218"/>
      <c r="HG1200" s="218"/>
      <c r="HH1200" s="218"/>
      <c r="HI1200" s="218"/>
      <c r="HJ1200" s="218"/>
      <c r="HK1200" s="218"/>
      <c r="HL1200" s="218"/>
      <c r="HM1200" s="218"/>
      <c r="HN1200" s="218"/>
      <c r="HO1200" s="218"/>
      <c r="HP1200" s="218"/>
      <c r="HQ1200" s="218"/>
      <c r="HR1200" s="218"/>
      <c r="HS1200" s="218"/>
      <c r="HT1200" s="218"/>
      <c r="HU1200" s="218"/>
      <c r="HV1200" s="218"/>
      <c r="HW1200" s="218"/>
      <c r="HX1200" s="218"/>
      <c r="HY1200" s="218"/>
      <c r="HZ1200" s="218"/>
      <c r="IA1200" s="218"/>
      <c r="IB1200" s="218"/>
      <c r="IC1200" s="218"/>
      <c r="ID1200" s="218"/>
      <c r="IE1200" s="218"/>
      <c r="IF1200" s="218"/>
      <c r="IG1200" s="218"/>
      <c r="IH1200" s="218"/>
      <c r="II1200" s="218"/>
      <c r="IJ1200" s="218"/>
    </row>
    <row r="1201" spans="1:244" ht="32.25" customHeight="1">
      <c r="A1201" s="215" t="s">
        <v>3853</v>
      </c>
      <c r="B1201" s="216" t="s">
        <v>1</v>
      </c>
      <c r="C1201" s="216" t="s">
        <v>3641</v>
      </c>
      <c r="D1201" s="219" t="s">
        <v>18</v>
      </c>
      <c r="E1201" s="216" t="s">
        <v>6</v>
      </c>
      <c r="F1201" s="48" t="s">
        <v>5</v>
      </c>
      <c r="G1201" s="216" t="s">
        <v>4</v>
      </c>
      <c r="H1201" s="216" t="s">
        <v>6</v>
      </c>
      <c r="I1201" s="49" t="s">
        <v>7</v>
      </c>
      <c r="J1201" s="216" t="s">
        <v>4</v>
      </c>
      <c r="K1201" s="216" t="s">
        <v>4</v>
      </c>
      <c r="L1201" s="397" t="s">
        <v>4157</v>
      </c>
      <c r="M1201" s="49" t="s">
        <v>3856</v>
      </c>
      <c r="N1201" s="265" t="s">
        <v>1856</v>
      </c>
      <c r="O1201" s="266"/>
      <c r="P1201" s="266"/>
      <c r="Q1201" s="266"/>
      <c r="R1201" s="218"/>
      <c r="S1201" s="218"/>
      <c r="T1201" s="218"/>
      <c r="U1201" s="218"/>
      <c r="V1201" s="218"/>
      <c r="W1201" s="218"/>
      <c r="X1201" s="218"/>
      <c r="Y1201" s="218"/>
      <c r="Z1201" s="218"/>
      <c r="AA1201" s="218"/>
      <c r="AB1201" s="218"/>
      <c r="AC1201" s="218"/>
      <c r="AD1201" s="218"/>
      <c r="AE1201" s="218"/>
      <c r="AF1201" s="218"/>
      <c r="AG1201" s="218"/>
      <c r="AH1201" s="218"/>
      <c r="AI1201" s="218"/>
      <c r="AJ1201" s="218"/>
      <c r="AK1201" s="218"/>
      <c r="AL1201" s="218"/>
      <c r="AM1201" s="218"/>
      <c r="AN1201" s="218"/>
      <c r="AO1201" s="218"/>
      <c r="AP1201" s="218"/>
      <c r="AQ1201" s="218"/>
      <c r="AR1201" s="218"/>
      <c r="AS1201" s="218"/>
      <c r="AT1201" s="218"/>
      <c r="AU1201" s="218"/>
      <c r="AV1201" s="218"/>
      <c r="AW1201" s="218"/>
      <c r="AX1201" s="218"/>
      <c r="AY1201" s="218"/>
      <c r="AZ1201" s="218"/>
      <c r="BA1201" s="218"/>
      <c r="BB1201" s="218"/>
      <c r="BC1201" s="218"/>
      <c r="BD1201" s="218"/>
      <c r="BE1201" s="218"/>
      <c r="BF1201" s="218"/>
      <c r="BG1201" s="218"/>
      <c r="BH1201" s="218"/>
      <c r="BI1201" s="218"/>
      <c r="BJ1201" s="218"/>
      <c r="BK1201" s="218"/>
      <c r="BL1201" s="218"/>
      <c r="BM1201" s="218"/>
      <c r="BN1201" s="218"/>
      <c r="BO1201" s="218"/>
      <c r="BP1201" s="218"/>
      <c r="BQ1201" s="218"/>
      <c r="BR1201" s="218"/>
      <c r="BS1201" s="218"/>
      <c r="BT1201" s="218"/>
      <c r="BU1201" s="218"/>
      <c r="BV1201" s="218"/>
      <c r="BW1201" s="218"/>
      <c r="BX1201" s="218"/>
      <c r="BY1201" s="218"/>
      <c r="BZ1201" s="218"/>
      <c r="CA1201" s="218"/>
      <c r="CB1201" s="218"/>
      <c r="CC1201" s="218"/>
      <c r="CD1201" s="218"/>
      <c r="CE1201" s="218"/>
      <c r="CF1201" s="218"/>
      <c r="CG1201" s="218"/>
      <c r="CH1201" s="218"/>
      <c r="CI1201" s="218"/>
      <c r="CJ1201" s="218"/>
      <c r="CK1201" s="218"/>
      <c r="CL1201" s="218"/>
      <c r="CM1201" s="218"/>
      <c r="CN1201" s="218"/>
      <c r="CO1201" s="218"/>
      <c r="CP1201" s="218"/>
      <c r="CQ1201" s="218"/>
      <c r="CR1201" s="218"/>
      <c r="CS1201" s="218"/>
      <c r="CT1201" s="218"/>
      <c r="CU1201" s="218"/>
      <c r="CV1201" s="218"/>
      <c r="CW1201" s="218"/>
      <c r="CX1201" s="218"/>
      <c r="CY1201" s="218"/>
      <c r="CZ1201" s="218"/>
      <c r="DA1201" s="218"/>
      <c r="DB1201" s="218"/>
      <c r="DC1201" s="218"/>
      <c r="DD1201" s="218"/>
      <c r="DE1201" s="218"/>
      <c r="DF1201" s="218"/>
      <c r="DG1201" s="218"/>
      <c r="DH1201" s="218"/>
      <c r="DI1201" s="218"/>
      <c r="DJ1201" s="218"/>
      <c r="DK1201" s="218"/>
      <c r="DL1201" s="218"/>
      <c r="DM1201" s="218"/>
      <c r="DN1201" s="218"/>
      <c r="DO1201" s="218"/>
      <c r="DP1201" s="218"/>
      <c r="DQ1201" s="218"/>
      <c r="DR1201" s="218"/>
      <c r="DS1201" s="218"/>
      <c r="DT1201" s="218"/>
      <c r="DU1201" s="218"/>
      <c r="DV1201" s="218"/>
      <c r="DW1201" s="218"/>
      <c r="DX1201" s="218"/>
      <c r="DY1201" s="218"/>
      <c r="DZ1201" s="218"/>
      <c r="EA1201" s="218"/>
      <c r="EB1201" s="218"/>
      <c r="EC1201" s="218"/>
      <c r="ED1201" s="218"/>
      <c r="EE1201" s="218"/>
      <c r="EF1201" s="218"/>
      <c r="EG1201" s="218"/>
      <c r="EH1201" s="218"/>
      <c r="EI1201" s="218"/>
      <c r="EJ1201" s="218"/>
      <c r="EK1201" s="218"/>
      <c r="EL1201" s="218"/>
      <c r="EM1201" s="218"/>
      <c r="EN1201" s="218"/>
      <c r="EO1201" s="218"/>
      <c r="EP1201" s="218"/>
      <c r="EQ1201" s="218"/>
      <c r="ER1201" s="218"/>
      <c r="ES1201" s="218"/>
      <c r="ET1201" s="218"/>
      <c r="EU1201" s="218"/>
      <c r="EV1201" s="218"/>
      <c r="EW1201" s="218"/>
      <c r="EX1201" s="218"/>
      <c r="EY1201" s="218"/>
      <c r="EZ1201" s="218"/>
      <c r="FA1201" s="218"/>
      <c r="FB1201" s="218"/>
      <c r="FC1201" s="218"/>
      <c r="FD1201" s="218"/>
      <c r="FE1201" s="218"/>
      <c r="FF1201" s="218"/>
      <c r="FG1201" s="218"/>
      <c r="FH1201" s="218"/>
      <c r="FI1201" s="218"/>
      <c r="FJ1201" s="218"/>
      <c r="FK1201" s="218"/>
      <c r="FL1201" s="218"/>
      <c r="FM1201" s="218"/>
      <c r="FN1201" s="218"/>
      <c r="FO1201" s="218"/>
      <c r="FP1201" s="218"/>
      <c r="FQ1201" s="218"/>
      <c r="FR1201" s="218"/>
      <c r="FS1201" s="218"/>
      <c r="FT1201" s="218"/>
      <c r="FU1201" s="218"/>
      <c r="FV1201" s="218"/>
      <c r="FW1201" s="218"/>
      <c r="FX1201" s="218"/>
      <c r="FY1201" s="218"/>
      <c r="FZ1201" s="218"/>
      <c r="GA1201" s="218"/>
      <c r="GB1201" s="218"/>
      <c r="GC1201" s="218"/>
      <c r="GD1201" s="218"/>
      <c r="GE1201" s="218"/>
      <c r="GF1201" s="218"/>
      <c r="GG1201" s="218"/>
      <c r="GH1201" s="218"/>
      <c r="GI1201" s="218"/>
      <c r="GJ1201" s="218"/>
      <c r="GK1201" s="218"/>
      <c r="GL1201" s="218"/>
      <c r="GM1201" s="218"/>
      <c r="GN1201" s="218"/>
      <c r="GO1201" s="218"/>
      <c r="GP1201" s="218"/>
      <c r="GQ1201" s="218"/>
      <c r="GR1201" s="218"/>
      <c r="GS1201" s="218"/>
      <c r="GT1201" s="218"/>
      <c r="GU1201" s="218"/>
      <c r="GV1201" s="218"/>
      <c r="GW1201" s="218"/>
      <c r="GX1201" s="218"/>
      <c r="GY1201" s="218"/>
      <c r="GZ1201" s="218"/>
      <c r="HA1201" s="218"/>
      <c r="HB1201" s="218"/>
      <c r="HC1201" s="218"/>
      <c r="HD1201" s="218"/>
      <c r="HE1201" s="218"/>
      <c r="HF1201" s="218"/>
      <c r="HG1201" s="218"/>
      <c r="HH1201" s="218"/>
      <c r="HI1201" s="218"/>
      <c r="HJ1201" s="218"/>
      <c r="HK1201" s="218"/>
      <c r="HL1201" s="218"/>
      <c r="HM1201" s="218"/>
      <c r="HN1201" s="218"/>
      <c r="HO1201" s="218"/>
      <c r="HP1201" s="218"/>
      <c r="HQ1201" s="218"/>
      <c r="HR1201" s="218"/>
      <c r="HS1201" s="218"/>
      <c r="HT1201" s="218"/>
      <c r="HU1201" s="218"/>
      <c r="HV1201" s="218"/>
      <c r="HW1201" s="218"/>
      <c r="HX1201" s="218"/>
      <c r="HY1201" s="218"/>
      <c r="HZ1201" s="218"/>
      <c r="IA1201" s="218"/>
      <c r="IB1201" s="218"/>
      <c r="IC1201" s="218"/>
      <c r="ID1201" s="218"/>
      <c r="IE1201" s="218"/>
      <c r="IF1201" s="218"/>
      <c r="IG1201" s="218"/>
      <c r="IH1201" s="218"/>
      <c r="II1201" s="218"/>
      <c r="IJ1201" s="218"/>
    </row>
    <row r="1202" spans="1:244" ht="32.25" customHeight="1">
      <c r="A1202" s="215" t="s">
        <v>3853</v>
      </c>
      <c r="B1202" s="216" t="s">
        <v>1</v>
      </c>
      <c r="C1202" s="216" t="s">
        <v>3641</v>
      </c>
      <c r="D1202" s="219" t="s">
        <v>1881</v>
      </c>
      <c r="E1202" s="216" t="s">
        <v>6</v>
      </c>
      <c r="F1202" s="48" t="s">
        <v>5</v>
      </c>
      <c r="G1202" s="216" t="s">
        <v>4</v>
      </c>
      <c r="H1202" s="216" t="s">
        <v>6</v>
      </c>
      <c r="I1202" s="49" t="s">
        <v>7</v>
      </c>
      <c r="J1202" s="216" t="s">
        <v>4</v>
      </c>
      <c r="K1202" s="216" t="s">
        <v>4</v>
      </c>
      <c r="L1202" s="397" t="s">
        <v>1175</v>
      </c>
      <c r="M1202" s="219" t="s">
        <v>3857</v>
      </c>
      <c r="N1202" s="265" t="s">
        <v>1883</v>
      </c>
      <c r="O1202" s="266"/>
      <c r="P1202" s="266"/>
      <c r="Q1202" s="266"/>
      <c r="R1202" s="218"/>
      <c r="S1202" s="218"/>
      <c r="T1202" s="218"/>
      <c r="U1202" s="218"/>
      <c r="V1202" s="218"/>
      <c r="W1202" s="218"/>
      <c r="X1202" s="218"/>
      <c r="Y1202" s="218"/>
      <c r="Z1202" s="218"/>
      <c r="AA1202" s="218"/>
      <c r="AB1202" s="218"/>
      <c r="AC1202" s="218"/>
      <c r="AD1202" s="218"/>
      <c r="AE1202" s="218"/>
      <c r="AF1202" s="218"/>
      <c r="AG1202" s="218"/>
      <c r="AH1202" s="218"/>
      <c r="AI1202" s="218"/>
      <c r="AJ1202" s="218"/>
      <c r="AK1202" s="218"/>
      <c r="AL1202" s="218"/>
      <c r="AM1202" s="218"/>
      <c r="AN1202" s="218"/>
      <c r="AO1202" s="218"/>
      <c r="AP1202" s="218"/>
      <c r="AQ1202" s="218"/>
      <c r="AR1202" s="218"/>
      <c r="AS1202" s="218"/>
      <c r="AT1202" s="218"/>
      <c r="AU1202" s="218"/>
      <c r="AV1202" s="218"/>
      <c r="AW1202" s="218"/>
      <c r="AX1202" s="218"/>
      <c r="AY1202" s="218"/>
      <c r="AZ1202" s="218"/>
      <c r="BA1202" s="218"/>
      <c r="BB1202" s="218"/>
      <c r="BC1202" s="218"/>
      <c r="BD1202" s="218"/>
      <c r="BE1202" s="218"/>
      <c r="BF1202" s="218"/>
      <c r="BG1202" s="218"/>
      <c r="BH1202" s="218"/>
      <c r="BI1202" s="218"/>
      <c r="BJ1202" s="218"/>
      <c r="BK1202" s="218"/>
      <c r="BL1202" s="218"/>
      <c r="BM1202" s="218"/>
      <c r="BN1202" s="218"/>
      <c r="BO1202" s="218"/>
      <c r="BP1202" s="218"/>
      <c r="BQ1202" s="218"/>
      <c r="BR1202" s="218"/>
      <c r="BS1202" s="218"/>
      <c r="BT1202" s="218"/>
      <c r="BU1202" s="218"/>
      <c r="BV1202" s="218"/>
      <c r="BW1202" s="218"/>
      <c r="BX1202" s="218"/>
      <c r="BY1202" s="218"/>
      <c r="BZ1202" s="218"/>
      <c r="CA1202" s="218"/>
      <c r="CB1202" s="218"/>
      <c r="CC1202" s="218"/>
      <c r="CD1202" s="218"/>
      <c r="CE1202" s="218"/>
      <c r="CF1202" s="218"/>
      <c r="CG1202" s="218"/>
      <c r="CH1202" s="218"/>
      <c r="CI1202" s="218"/>
      <c r="CJ1202" s="218"/>
      <c r="CK1202" s="218"/>
      <c r="CL1202" s="218"/>
      <c r="CM1202" s="218"/>
      <c r="CN1202" s="218"/>
      <c r="CO1202" s="218"/>
      <c r="CP1202" s="218"/>
      <c r="CQ1202" s="218"/>
      <c r="CR1202" s="218"/>
      <c r="CS1202" s="218"/>
      <c r="CT1202" s="218"/>
      <c r="CU1202" s="218"/>
      <c r="CV1202" s="218"/>
      <c r="CW1202" s="218"/>
      <c r="CX1202" s="218"/>
      <c r="CY1202" s="218"/>
      <c r="CZ1202" s="218"/>
      <c r="DA1202" s="218"/>
      <c r="DB1202" s="218"/>
      <c r="DC1202" s="218"/>
      <c r="DD1202" s="218"/>
      <c r="DE1202" s="218"/>
      <c r="DF1202" s="218"/>
      <c r="DG1202" s="218"/>
      <c r="DH1202" s="218"/>
      <c r="DI1202" s="218"/>
      <c r="DJ1202" s="218"/>
      <c r="DK1202" s="218"/>
      <c r="DL1202" s="218"/>
      <c r="DM1202" s="218"/>
      <c r="DN1202" s="218"/>
      <c r="DO1202" s="218"/>
      <c r="DP1202" s="218"/>
      <c r="DQ1202" s="218"/>
      <c r="DR1202" s="218"/>
      <c r="DS1202" s="218"/>
      <c r="DT1202" s="218"/>
      <c r="DU1202" s="218"/>
      <c r="DV1202" s="218"/>
      <c r="DW1202" s="218"/>
      <c r="DX1202" s="218"/>
      <c r="DY1202" s="218"/>
      <c r="DZ1202" s="218"/>
      <c r="EA1202" s="218"/>
      <c r="EB1202" s="218"/>
      <c r="EC1202" s="218"/>
      <c r="ED1202" s="218"/>
      <c r="EE1202" s="218"/>
      <c r="EF1202" s="218"/>
      <c r="EG1202" s="218"/>
      <c r="EH1202" s="218"/>
      <c r="EI1202" s="218"/>
      <c r="EJ1202" s="218"/>
      <c r="EK1202" s="218"/>
      <c r="EL1202" s="218"/>
      <c r="EM1202" s="218"/>
      <c r="EN1202" s="218"/>
      <c r="EO1202" s="218"/>
      <c r="EP1202" s="218"/>
      <c r="EQ1202" s="218"/>
      <c r="ER1202" s="218"/>
      <c r="ES1202" s="218"/>
      <c r="ET1202" s="218"/>
      <c r="EU1202" s="218"/>
      <c r="EV1202" s="218"/>
      <c r="EW1202" s="218"/>
      <c r="EX1202" s="218"/>
      <c r="EY1202" s="218"/>
      <c r="EZ1202" s="218"/>
      <c r="FA1202" s="218"/>
      <c r="FB1202" s="218"/>
      <c r="FC1202" s="218"/>
      <c r="FD1202" s="218"/>
      <c r="FE1202" s="218"/>
      <c r="FF1202" s="218"/>
      <c r="FG1202" s="218"/>
      <c r="FH1202" s="218"/>
      <c r="FI1202" s="218"/>
      <c r="FJ1202" s="218"/>
      <c r="FK1202" s="218"/>
      <c r="FL1202" s="218"/>
      <c r="FM1202" s="218"/>
      <c r="FN1202" s="218"/>
      <c r="FO1202" s="218"/>
      <c r="FP1202" s="218"/>
      <c r="FQ1202" s="218"/>
      <c r="FR1202" s="218"/>
      <c r="FS1202" s="218"/>
      <c r="FT1202" s="218"/>
      <c r="FU1202" s="218"/>
      <c r="FV1202" s="218"/>
      <c r="FW1202" s="218"/>
      <c r="FX1202" s="218"/>
      <c r="FY1202" s="218"/>
      <c r="FZ1202" s="218"/>
      <c r="GA1202" s="218"/>
      <c r="GB1202" s="218"/>
      <c r="GC1202" s="218"/>
      <c r="GD1202" s="218"/>
      <c r="GE1202" s="218"/>
      <c r="GF1202" s="218"/>
      <c r="GG1202" s="218"/>
      <c r="GH1202" s="218"/>
      <c r="GI1202" s="218"/>
      <c r="GJ1202" s="218"/>
      <c r="GK1202" s="218"/>
      <c r="GL1202" s="218"/>
      <c r="GM1202" s="218"/>
      <c r="GN1202" s="218"/>
      <c r="GO1202" s="218"/>
      <c r="GP1202" s="218"/>
      <c r="GQ1202" s="218"/>
      <c r="GR1202" s="218"/>
      <c r="GS1202" s="218"/>
      <c r="GT1202" s="218"/>
      <c r="GU1202" s="218"/>
      <c r="GV1202" s="218"/>
      <c r="GW1202" s="218"/>
      <c r="GX1202" s="218"/>
      <c r="GY1202" s="218"/>
      <c r="GZ1202" s="218"/>
      <c r="HA1202" s="218"/>
      <c r="HB1202" s="218"/>
      <c r="HC1202" s="218"/>
      <c r="HD1202" s="218"/>
      <c r="HE1202" s="218"/>
      <c r="HF1202" s="218"/>
      <c r="HG1202" s="218"/>
      <c r="HH1202" s="218"/>
      <c r="HI1202" s="218"/>
      <c r="HJ1202" s="218"/>
      <c r="HK1202" s="218"/>
      <c r="HL1202" s="218"/>
      <c r="HM1202" s="218"/>
      <c r="HN1202" s="218"/>
      <c r="HO1202" s="218"/>
      <c r="HP1202" s="218"/>
      <c r="HQ1202" s="218"/>
      <c r="HR1202" s="218"/>
      <c r="HS1202" s="218"/>
      <c r="HT1202" s="218"/>
      <c r="HU1202" s="218"/>
      <c r="HV1202" s="218"/>
      <c r="HW1202" s="218"/>
      <c r="HX1202" s="218"/>
      <c r="HY1202" s="218"/>
      <c r="HZ1202" s="218"/>
      <c r="IA1202" s="218"/>
      <c r="IB1202" s="218"/>
      <c r="IC1202" s="218"/>
      <c r="ID1202" s="218"/>
      <c r="IE1202" s="218"/>
      <c r="IF1202" s="218"/>
      <c r="IG1202" s="218"/>
      <c r="IH1202" s="218"/>
      <c r="II1202" s="218"/>
      <c r="IJ1202" s="218"/>
    </row>
    <row r="1203" spans="1:244" ht="32.25" customHeight="1">
      <c r="A1203" s="215" t="s">
        <v>3853</v>
      </c>
      <c r="B1203" s="216" t="s">
        <v>1</v>
      </c>
      <c r="C1203" s="216" t="s">
        <v>3641</v>
      </c>
      <c r="D1203" s="219" t="s">
        <v>1401</v>
      </c>
      <c r="E1203" s="216" t="s">
        <v>6</v>
      </c>
      <c r="F1203" s="48" t="s">
        <v>5</v>
      </c>
      <c r="G1203" s="216" t="s">
        <v>4</v>
      </c>
      <c r="H1203" s="216" t="s">
        <v>6</v>
      </c>
      <c r="I1203" s="49" t="s">
        <v>7</v>
      </c>
      <c r="J1203" s="216" t="s">
        <v>4</v>
      </c>
      <c r="K1203" s="216" t="s">
        <v>4</v>
      </c>
      <c r="L1203" s="397" t="s">
        <v>4842</v>
      </c>
      <c r="M1203" s="219" t="s">
        <v>3858</v>
      </c>
      <c r="N1203" s="265" t="s">
        <v>1872</v>
      </c>
      <c r="O1203" s="266"/>
      <c r="P1203" s="266"/>
      <c r="Q1203" s="266"/>
      <c r="R1203" s="218"/>
      <c r="S1203" s="218"/>
      <c r="T1203" s="218"/>
      <c r="U1203" s="218"/>
      <c r="V1203" s="218"/>
      <c r="W1203" s="218"/>
      <c r="X1203" s="218"/>
      <c r="Y1203" s="218"/>
      <c r="Z1203" s="218"/>
      <c r="AA1203" s="218"/>
      <c r="AB1203" s="218"/>
      <c r="AC1203" s="218"/>
      <c r="AD1203" s="218"/>
      <c r="AE1203" s="218"/>
      <c r="AF1203" s="218"/>
      <c r="AG1203" s="218"/>
      <c r="AH1203" s="218"/>
      <c r="AI1203" s="218"/>
      <c r="AJ1203" s="218"/>
      <c r="AK1203" s="218"/>
      <c r="AL1203" s="218"/>
      <c r="AM1203" s="218"/>
      <c r="AN1203" s="218"/>
      <c r="AO1203" s="218"/>
      <c r="AP1203" s="218"/>
      <c r="AQ1203" s="218"/>
      <c r="AR1203" s="218"/>
      <c r="AS1203" s="218"/>
      <c r="AT1203" s="218"/>
      <c r="AU1203" s="218"/>
      <c r="AV1203" s="218"/>
      <c r="AW1203" s="218"/>
      <c r="AX1203" s="218"/>
      <c r="AY1203" s="218"/>
      <c r="AZ1203" s="218"/>
      <c r="BA1203" s="218"/>
      <c r="BB1203" s="218"/>
      <c r="BC1203" s="218"/>
      <c r="BD1203" s="218"/>
      <c r="BE1203" s="218"/>
      <c r="BF1203" s="218"/>
      <c r="BG1203" s="218"/>
      <c r="BH1203" s="218"/>
      <c r="BI1203" s="218"/>
      <c r="BJ1203" s="218"/>
      <c r="BK1203" s="218"/>
      <c r="BL1203" s="218"/>
      <c r="BM1203" s="218"/>
      <c r="BN1203" s="218"/>
      <c r="BO1203" s="218"/>
      <c r="BP1203" s="218"/>
      <c r="BQ1203" s="218"/>
      <c r="BR1203" s="218"/>
      <c r="BS1203" s="218"/>
      <c r="BT1203" s="218"/>
      <c r="BU1203" s="218"/>
      <c r="BV1203" s="218"/>
      <c r="BW1203" s="218"/>
      <c r="BX1203" s="218"/>
      <c r="BY1203" s="218"/>
      <c r="BZ1203" s="218"/>
      <c r="CA1203" s="218"/>
      <c r="CB1203" s="218"/>
      <c r="CC1203" s="218"/>
      <c r="CD1203" s="218"/>
      <c r="CE1203" s="218"/>
      <c r="CF1203" s="218"/>
      <c r="CG1203" s="218"/>
      <c r="CH1203" s="218"/>
      <c r="CI1203" s="218"/>
      <c r="CJ1203" s="218"/>
      <c r="CK1203" s="218"/>
      <c r="CL1203" s="218"/>
      <c r="CM1203" s="218"/>
      <c r="CN1203" s="218"/>
      <c r="CO1203" s="218"/>
      <c r="CP1203" s="218"/>
      <c r="CQ1203" s="218"/>
      <c r="CR1203" s="218"/>
      <c r="CS1203" s="218"/>
      <c r="CT1203" s="218"/>
      <c r="CU1203" s="218"/>
      <c r="CV1203" s="218"/>
      <c r="CW1203" s="218"/>
      <c r="CX1203" s="218"/>
      <c r="CY1203" s="218"/>
      <c r="CZ1203" s="218"/>
      <c r="DA1203" s="218"/>
      <c r="DB1203" s="218"/>
      <c r="DC1203" s="218"/>
      <c r="DD1203" s="218"/>
      <c r="DE1203" s="218"/>
      <c r="DF1203" s="218"/>
      <c r="DG1203" s="218"/>
      <c r="DH1203" s="218"/>
      <c r="DI1203" s="218"/>
      <c r="DJ1203" s="218"/>
      <c r="DK1203" s="218"/>
      <c r="DL1203" s="218"/>
      <c r="DM1203" s="218"/>
      <c r="DN1203" s="218"/>
      <c r="DO1203" s="218"/>
      <c r="DP1203" s="218"/>
      <c r="DQ1203" s="218"/>
      <c r="DR1203" s="218"/>
      <c r="DS1203" s="218"/>
      <c r="DT1203" s="218"/>
      <c r="DU1203" s="218"/>
      <c r="DV1203" s="218"/>
      <c r="DW1203" s="218"/>
      <c r="DX1203" s="218"/>
      <c r="DY1203" s="218"/>
      <c r="DZ1203" s="218"/>
      <c r="EA1203" s="218"/>
      <c r="EB1203" s="218"/>
      <c r="EC1203" s="218"/>
      <c r="ED1203" s="218"/>
      <c r="EE1203" s="218"/>
      <c r="EF1203" s="218"/>
      <c r="EG1203" s="218"/>
      <c r="EH1203" s="218"/>
      <c r="EI1203" s="218"/>
      <c r="EJ1203" s="218"/>
      <c r="EK1203" s="218"/>
      <c r="EL1203" s="218"/>
      <c r="EM1203" s="218"/>
      <c r="EN1203" s="218"/>
      <c r="EO1203" s="218"/>
      <c r="EP1203" s="218"/>
      <c r="EQ1203" s="218"/>
      <c r="ER1203" s="218"/>
      <c r="ES1203" s="218"/>
      <c r="ET1203" s="218"/>
      <c r="EU1203" s="218"/>
      <c r="EV1203" s="218"/>
      <c r="EW1203" s="218"/>
      <c r="EX1203" s="218"/>
      <c r="EY1203" s="218"/>
      <c r="EZ1203" s="218"/>
      <c r="FA1203" s="218"/>
      <c r="FB1203" s="218"/>
      <c r="FC1203" s="218"/>
      <c r="FD1203" s="218"/>
      <c r="FE1203" s="218"/>
      <c r="FF1203" s="218"/>
      <c r="FG1203" s="218"/>
      <c r="FH1203" s="218"/>
      <c r="FI1203" s="218"/>
      <c r="FJ1203" s="218"/>
      <c r="FK1203" s="218"/>
      <c r="FL1203" s="218"/>
      <c r="FM1203" s="218"/>
      <c r="FN1203" s="218"/>
      <c r="FO1203" s="218"/>
      <c r="FP1203" s="218"/>
      <c r="FQ1203" s="218"/>
      <c r="FR1203" s="218"/>
      <c r="FS1203" s="218"/>
      <c r="FT1203" s="218"/>
      <c r="FU1203" s="218"/>
      <c r="FV1203" s="218"/>
      <c r="FW1203" s="218"/>
      <c r="FX1203" s="218"/>
      <c r="FY1203" s="218"/>
      <c r="FZ1203" s="218"/>
      <c r="GA1203" s="218"/>
      <c r="GB1203" s="218"/>
      <c r="GC1203" s="218"/>
      <c r="GD1203" s="218"/>
      <c r="GE1203" s="218"/>
      <c r="GF1203" s="218"/>
      <c r="GG1203" s="218"/>
      <c r="GH1203" s="218"/>
      <c r="GI1203" s="218"/>
      <c r="GJ1203" s="218"/>
      <c r="GK1203" s="218"/>
      <c r="GL1203" s="218"/>
      <c r="GM1203" s="218"/>
      <c r="GN1203" s="218"/>
      <c r="GO1203" s="218"/>
      <c r="GP1203" s="218"/>
      <c r="GQ1203" s="218"/>
      <c r="GR1203" s="218"/>
      <c r="GS1203" s="218"/>
      <c r="GT1203" s="218"/>
      <c r="GU1203" s="218"/>
      <c r="GV1203" s="218"/>
      <c r="GW1203" s="218"/>
      <c r="GX1203" s="218"/>
      <c r="GY1203" s="218"/>
      <c r="GZ1203" s="218"/>
      <c r="HA1203" s="218"/>
      <c r="HB1203" s="218"/>
      <c r="HC1203" s="218"/>
      <c r="HD1203" s="218"/>
      <c r="HE1203" s="218"/>
      <c r="HF1203" s="218"/>
      <c r="HG1203" s="218"/>
      <c r="HH1203" s="218"/>
      <c r="HI1203" s="218"/>
      <c r="HJ1203" s="218"/>
      <c r="HK1203" s="218"/>
      <c r="HL1203" s="218"/>
      <c r="HM1203" s="218"/>
      <c r="HN1203" s="218"/>
      <c r="HO1203" s="218"/>
      <c r="HP1203" s="218"/>
      <c r="HQ1203" s="218"/>
      <c r="HR1203" s="218"/>
      <c r="HS1203" s="218"/>
      <c r="HT1203" s="218"/>
      <c r="HU1203" s="218"/>
      <c r="HV1203" s="218"/>
      <c r="HW1203" s="218"/>
      <c r="HX1203" s="218"/>
      <c r="HY1203" s="218"/>
      <c r="HZ1203" s="218"/>
      <c r="IA1203" s="218"/>
      <c r="IB1203" s="218"/>
      <c r="IC1203" s="218"/>
      <c r="ID1203" s="218"/>
      <c r="IE1203" s="218"/>
      <c r="IF1203" s="218"/>
      <c r="IG1203" s="218"/>
      <c r="IH1203" s="218"/>
      <c r="II1203" s="218"/>
      <c r="IJ1203" s="218"/>
    </row>
    <row r="1204" spans="1:244" ht="32.25" customHeight="1">
      <c r="A1204" s="197" t="s">
        <v>3859</v>
      </c>
      <c r="B1204" s="49" t="s">
        <v>1</v>
      </c>
      <c r="C1204" s="49" t="s">
        <v>2401</v>
      </c>
      <c r="D1204" s="198" t="s">
        <v>3860</v>
      </c>
      <c r="E1204" s="199" t="s">
        <v>6</v>
      </c>
      <c r="F1204" s="48" t="s">
        <v>5</v>
      </c>
      <c r="G1204" s="49" t="s">
        <v>6</v>
      </c>
      <c r="H1204" s="49" t="s">
        <v>6</v>
      </c>
      <c r="I1204" s="49" t="s">
        <v>7</v>
      </c>
      <c r="J1204" s="49" t="s">
        <v>6</v>
      </c>
      <c r="K1204" s="49" t="s">
        <v>4</v>
      </c>
      <c r="L1204" s="399" t="s">
        <v>4843</v>
      </c>
      <c r="M1204" s="49" t="s">
        <v>3861</v>
      </c>
      <c r="N1204" s="200" t="s">
        <v>3862</v>
      </c>
      <c r="O1204" s="201"/>
      <c r="P1204" s="201"/>
      <c r="Q1204" s="201"/>
      <c r="R1204" s="201"/>
      <c r="S1204" s="201"/>
      <c r="T1204" s="201"/>
      <c r="U1204" s="201"/>
      <c r="V1204" s="201"/>
      <c r="W1204" s="201"/>
      <c r="X1204" s="201"/>
      <c r="Y1204" s="201"/>
      <c r="Z1204" s="201"/>
      <c r="AA1204" s="201"/>
      <c r="AB1204" s="201"/>
      <c r="AC1204" s="201"/>
      <c r="AD1204" s="201"/>
      <c r="AE1204" s="201"/>
      <c r="AF1204" s="201"/>
      <c r="AG1204" s="201"/>
      <c r="AH1204" s="201"/>
      <c r="AI1204" s="201"/>
      <c r="AJ1204" s="201"/>
      <c r="AK1204" s="201"/>
      <c r="AL1204" s="201"/>
      <c r="AM1204" s="201"/>
      <c r="AN1204" s="201"/>
      <c r="AO1204" s="201"/>
      <c r="AP1204" s="201"/>
      <c r="AQ1204" s="201"/>
      <c r="AR1204" s="201"/>
      <c r="AS1204" s="201"/>
      <c r="AT1204" s="201"/>
      <c r="AU1204" s="201"/>
      <c r="AV1204" s="201"/>
      <c r="AW1204" s="201"/>
      <c r="AX1204" s="201"/>
      <c r="AY1204" s="201"/>
      <c r="AZ1204" s="201"/>
      <c r="BA1204" s="201"/>
      <c r="BB1204" s="201"/>
      <c r="BC1204" s="201"/>
      <c r="BD1204" s="201"/>
      <c r="BE1204" s="201"/>
      <c r="BF1204" s="201"/>
      <c r="BG1204" s="201"/>
      <c r="BH1204" s="201"/>
      <c r="BI1204" s="201"/>
      <c r="BJ1204" s="201"/>
      <c r="BK1204" s="201"/>
      <c r="BL1204" s="201"/>
      <c r="BM1204" s="201"/>
      <c r="BN1204" s="201"/>
      <c r="BO1204" s="201"/>
      <c r="BP1204" s="201"/>
      <c r="BQ1204" s="201"/>
      <c r="BR1204" s="201"/>
      <c r="BS1204" s="201"/>
      <c r="BT1204" s="201"/>
      <c r="BU1204" s="201"/>
      <c r="BV1204" s="201"/>
      <c r="BW1204" s="201"/>
      <c r="BX1204" s="201"/>
      <c r="BY1204" s="201"/>
      <c r="BZ1204" s="201"/>
      <c r="CA1204" s="201"/>
      <c r="CB1204" s="201"/>
      <c r="CC1204" s="201"/>
      <c r="CD1204" s="201"/>
      <c r="CE1204" s="201"/>
      <c r="CF1204" s="201"/>
      <c r="CG1204" s="201"/>
      <c r="CH1204" s="201"/>
      <c r="CI1204" s="201"/>
      <c r="CJ1204" s="201"/>
      <c r="CK1204" s="201"/>
      <c r="CL1204" s="201"/>
      <c r="CM1204" s="201"/>
      <c r="CN1204" s="201"/>
      <c r="CO1204" s="201"/>
      <c r="CP1204" s="201"/>
      <c r="CQ1204" s="201"/>
      <c r="CR1204" s="201"/>
      <c r="CS1204" s="201"/>
      <c r="CT1204" s="201"/>
      <c r="CU1204" s="201"/>
      <c r="CV1204" s="201"/>
      <c r="CW1204" s="201"/>
      <c r="CX1204" s="201"/>
      <c r="CY1204" s="201"/>
      <c r="CZ1204" s="201"/>
      <c r="DA1204" s="201"/>
      <c r="DB1204" s="201"/>
      <c r="DC1204" s="201"/>
      <c r="DD1204" s="201"/>
      <c r="DE1204" s="201"/>
      <c r="DF1204" s="201"/>
      <c r="DG1204" s="201"/>
      <c r="DH1204" s="201"/>
      <c r="DI1204" s="201"/>
      <c r="DJ1204" s="201"/>
      <c r="DK1204" s="201"/>
      <c r="DL1204" s="201"/>
      <c r="DM1204" s="201"/>
      <c r="DN1204" s="201"/>
      <c r="DO1204" s="201"/>
      <c r="DP1204" s="201"/>
      <c r="DQ1204" s="201"/>
      <c r="DR1204" s="201"/>
      <c r="DS1204" s="201"/>
      <c r="DT1204" s="201"/>
      <c r="DU1204" s="201"/>
      <c r="DV1204" s="201"/>
      <c r="DW1204" s="201"/>
      <c r="DX1204" s="201"/>
      <c r="DY1204" s="201"/>
      <c r="DZ1204" s="201"/>
      <c r="EA1204" s="201"/>
      <c r="EB1204" s="201"/>
      <c r="EC1204" s="201"/>
      <c r="ED1204" s="201"/>
      <c r="EE1204" s="201"/>
      <c r="EF1204" s="201"/>
      <c r="EG1204" s="201"/>
      <c r="EH1204" s="201"/>
      <c r="EI1204" s="201"/>
      <c r="EJ1204" s="201"/>
      <c r="EK1204" s="201"/>
      <c r="EL1204" s="201"/>
      <c r="EM1204" s="201"/>
      <c r="EN1204" s="201"/>
      <c r="EO1204" s="201"/>
      <c r="EP1204" s="201"/>
      <c r="EQ1204" s="201"/>
      <c r="ER1204" s="201"/>
      <c r="ES1204" s="201"/>
      <c r="ET1204" s="201"/>
      <c r="EU1204" s="201"/>
      <c r="EV1204" s="201"/>
      <c r="EW1204" s="201"/>
      <c r="EX1204" s="201"/>
      <c r="EY1204" s="201"/>
      <c r="EZ1204" s="201"/>
      <c r="FA1204" s="201"/>
      <c r="FB1204" s="201"/>
      <c r="FC1204" s="201"/>
      <c r="FD1204" s="201"/>
      <c r="FE1204" s="201"/>
      <c r="FF1204" s="201"/>
      <c r="FG1204" s="201"/>
      <c r="FH1204" s="201"/>
      <c r="FI1204" s="201"/>
      <c r="FJ1204" s="201"/>
      <c r="FK1204" s="201"/>
      <c r="FL1204" s="201"/>
      <c r="FM1204" s="201"/>
      <c r="FN1204" s="201"/>
      <c r="FO1204" s="201"/>
      <c r="FP1204" s="201"/>
      <c r="FQ1204" s="201"/>
      <c r="FR1204" s="201"/>
      <c r="FS1204" s="201"/>
      <c r="FT1204" s="201"/>
      <c r="FU1204" s="201"/>
      <c r="FV1204" s="201"/>
      <c r="FW1204" s="201"/>
      <c r="FX1204" s="201"/>
      <c r="FY1204" s="201"/>
      <c r="FZ1204" s="201"/>
      <c r="GA1204" s="201"/>
      <c r="GB1204" s="201"/>
      <c r="GC1204" s="201"/>
      <c r="GD1204" s="201"/>
      <c r="GE1204" s="201"/>
      <c r="GF1204" s="201"/>
      <c r="GG1204" s="201"/>
      <c r="GH1204" s="201"/>
      <c r="GI1204" s="201"/>
      <c r="GJ1204" s="201"/>
      <c r="GK1204" s="201"/>
      <c r="GL1204" s="201"/>
      <c r="GM1204" s="201"/>
      <c r="GN1204" s="201"/>
      <c r="GO1204" s="201"/>
      <c r="GP1204" s="201"/>
      <c r="GQ1204" s="201"/>
      <c r="GR1204" s="201"/>
      <c r="GS1204" s="201"/>
      <c r="GT1204" s="201"/>
      <c r="GU1204" s="201"/>
      <c r="GV1204" s="201"/>
      <c r="GW1204" s="201"/>
      <c r="GX1204" s="201"/>
      <c r="GY1204" s="201"/>
      <c r="GZ1204" s="201"/>
      <c r="HA1204" s="201"/>
      <c r="HB1204" s="201"/>
      <c r="HC1204" s="201"/>
      <c r="HD1204" s="201"/>
      <c r="HE1204" s="201"/>
      <c r="HF1204" s="201"/>
      <c r="HG1204" s="201"/>
      <c r="HH1204" s="201"/>
      <c r="HI1204" s="201"/>
      <c r="HJ1204" s="201"/>
      <c r="HK1204" s="201"/>
      <c r="HL1204" s="201"/>
      <c r="HM1204" s="201"/>
      <c r="HN1204" s="201"/>
      <c r="HO1204" s="201"/>
      <c r="HP1204" s="201"/>
      <c r="HQ1204" s="201"/>
      <c r="HR1204" s="201"/>
      <c r="HS1204" s="201"/>
      <c r="HT1204" s="201"/>
      <c r="HU1204" s="201"/>
      <c r="HV1204" s="201"/>
      <c r="HW1204" s="201"/>
      <c r="HX1204" s="201"/>
      <c r="HY1204" s="201"/>
      <c r="HZ1204" s="201"/>
      <c r="IA1204" s="201"/>
      <c r="IB1204" s="201"/>
      <c r="IC1204" s="201"/>
      <c r="ID1204" s="201"/>
      <c r="IE1204" s="201"/>
      <c r="IF1204" s="201"/>
      <c r="IG1204" s="201"/>
      <c r="IH1204" s="201"/>
      <c r="II1204" s="201"/>
      <c r="IJ1204" s="201"/>
    </row>
    <row r="1205" spans="1:244" ht="34.5" customHeight="1">
      <c r="A1205" s="186" t="s">
        <v>3863</v>
      </c>
      <c r="B1205" s="1" t="s">
        <v>1</v>
      </c>
      <c r="C1205" s="1" t="s">
        <v>695</v>
      </c>
      <c r="D1205" s="1" t="s">
        <v>3864</v>
      </c>
      <c r="E1205" s="92" t="s">
        <v>4</v>
      </c>
      <c r="F1205" s="7" t="s">
        <v>5</v>
      </c>
      <c r="G1205" s="1" t="s">
        <v>6</v>
      </c>
      <c r="H1205" s="1" t="s">
        <v>6</v>
      </c>
      <c r="I1205" s="1" t="s">
        <v>7</v>
      </c>
      <c r="J1205" s="1" t="s">
        <v>6</v>
      </c>
      <c r="K1205" s="1" t="s">
        <v>6</v>
      </c>
      <c r="L1205" s="399" t="s">
        <v>4844</v>
      </c>
      <c r="M1205" s="1" t="s">
        <v>3865</v>
      </c>
      <c r="N1205" s="166" t="s">
        <v>3866</v>
      </c>
    </row>
    <row r="1206" spans="1:244" ht="15">
      <c r="A1206" s="7" t="s">
        <v>3867</v>
      </c>
      <c r="B1206" s="1" t="s">
        <v>1</v>
      </c>
      <c r="C1206" s="1" t="s">
        <v>2401</v>
      </c>
      <c r="D1206" s="7" t="s">
        <v>2604</v>
      </c>
      <c r="E1206" s="92" t="s">
        <v>4</v>
      </c>
      <c r="F1206" s="7" t="s">
        <v>5</v>
      </c>
      <c r="G1206" s="1" t="s">
        <v>4</v>
      </c>
      <c r="H1206" s="1" t="s">
        <v>6</v>
      </c>
      <c r="I1206" s="1" t="s">
        <v>7</v>
      </c>
      <c r="J1206" s="1" t="s">
        <v>4</v>
      </c>
      <c r="K1206" s="1" t="s">
        <v>4</v>
      </c>
      <c r="L1206" s="397" t="s">
        <v>4171</v>
      </c>
      <c r="M1206" s="1" t="s">
        <v>3868</v>
      </c>
      <c r="N1206" s="168" t="s">
        <v>3869</v>
      </c>
    </row>
    <row r="1207" spans="1:244" ht="15">
      <c r="A1207" s="7" t="s">
        <v>3870</v>
      </c>
      <c r="B1207" s="1" t="s">
        <v>1</v>
      </c>
      <c r="C1207" s="1" t="s">
        <v>2401</v>
      </c>
      <c r="D1207" s="7" t="s">
        <v>3835</v>
      </c>
      <c r="E1207" s="92" t="s">
        <v>4</v>
      </c>
      <c r="F1207" s="7" t="s">
        <v>5</v>
      </c>
      <c r="G1207" s="1" t="s">
        <v>4</v>
      </c>
      <c r="H1207" s="1" t="s">
        <v>6</v>
      </c>
      <c r="I1207" s="1" t="s">
        <v>7</v>
      </c>
      <c r="J1207" s="1" t="s">
        <v>4</v>
      </c>
      <c r="K1207" s="1" t="s">
        <v>4</v>
      </c>
      <c r="L1207" s="397" t="s">
        <v>4845</v>
      </c>
      <c r="M1207" s="1" t="s">
        <v>3871</v>
      </c>
      <c r="N1207" s="168" t="s">
        <v>3872</v>
      </c>
    </row>
    <row r="1208" spans="1:244" ht="15">
      <c r="E1208" s="101"/>
      <c r="G1208" s="1"/>
      <c r="L1208" s="397" t="s">
        <v>4846</v>
      </c>
      <c r="N1208" s="101"/>
    </row>
    <row r="1209" spans="1:244" ht="15">
      <c r="A1209" s="7" t="s">
        <v>3873</v>
      </c>
      <c r="B1209" s="1" t="s">
        <v>1</v>
      </c>
      <c r="C1209" s="1" t="s">
        <v>695</v>
      </c>
      <c r="D1209" s="1" t="s">
        <v>3874</v>
      </c>
      <c r="E1209" s="92" t="s">
        <v>4</v>
      </c>
      <c r="F1209" s="7" t="s">
        <v>5</v>
      </c>
      <c r="G1209" s="1" t="s">
        <v>4</v>
      </c>
      <c r="H1209" s="1" t="s">
        <v>6</v>
      </c>
      <c r="I1209" s="1" t="s">
        <v>7</v>
      </c>
      <c r="J1209" s="1" t="s">
        <v>4</v>
      </c>
      <c r="K1209" s="1" t="s">
        <v>4</v>
      </c>
      <c r="L1209" s="397" t="s">
        <v>4180</v>
      </c>
      <c r="M1209" s="1" t="s">
        <v>3875</v>
      </c>
      <c r="N1209" s="168" t="s">
        <v>3604</v>
      </c>
    </row>
    <row r="1210" spans="1:244" ht="15">
      <c r="A1210" s="7" t="s">
        <v>3876</v>
      </c>
      <c r="B1210" s="1" t="s">
        <v>1</v>
      </c>
      <c r="C1210" s="1" t="s">
        <v>2401</v>
      </c>
      <c r="D1210" s="7" t="s">
        <v>3660</v>
      </c>
      <c r="E1210" s="92" t="s">
        <v>6</v>
      </c>
      <c r="F1210" s="7" t="s">
        <v>345</v>
      </c>
      <c r="G1210" s="1" t="s">
        <v>4</v>
      </c>
      <c r="H1210" s="1" t="s">
        <v>4</v>
      </c>
      <c r="I1210" s="1" t="s">
        <v>7</v>
      </c>
      <c r="J1210" s="1" t="s">
        <v>6</v>
      </c>
      <c r="K1210" s="1" t="s">
        <v>4</v>
      </c>
      <c r="L1210" s="397" t="s">
        <v>4183</v>
      </c>
      <c r="M1210" s="1" t="s">
        <v>3877</v>
      </c>
      <c r="N1210" s="166" t="s">
        <v>3878</v>
      </c>
    </row>
    <row r="1211" spans="1:244" ht="15">
      <c r="A1211" s="7" t="s">
        <v>3879</v>
      </c>
      <c r="B1211" s="1" t="s">
        <v>1</v>
      </c>
      <c r="C1211" s="1" t="s">
        <v>2401</v>
      </c>
      <c r="D1211" s="7" t="s">
        <v>3880</v>
      </c>
      <c r="E1211" s="92" t="s">
        <v>4</v>
      </c>
      <c r="F1211" s="7" t="s">
        <v>345</v>
      </c>
      <c r="G1211" s="1" t="s">
        <v>4</v>
      </c>
      <c r="H1211" s="1" t="s">
        <v>6</v>
      </c>
      <c r="I1211" s="1" t="s">
        <v>7</v>
      </c>
      <c r="J1211" s="1" t="s">
        <v>4</v>
      </c>
      <c r="K1211" s="1" t="s">
        <v>4</v>
      </c>
      <c r="L1211" s="397" t="s">
        <v>4847</v>
      </c>
      <c r="M1211" s="1" t="s">
        <v>3881</v>
      </c>
      <c r="N1211" s="166" t="s">
        <v>3882</v>
      </c>
    </row>
    <row r="1212" spans="1:244" ht="51">
      <c r="A1212" s="7" t="s">
        <v>3883</v>
      </c>
      <c r="B1212" s="1" t="s">
        <v>1</v>
      </c>
      <c r="C1212" s="1" t="s">
        <v>695</v>
      </c>
      <c r="D1212" s="1" t="s">
        <v>3884</v>
      </c>
      <c r="E1212" s="92" t="s">
        <v>6</v>
      </c>
      <c r="F1212" s="7" t="s">
        <v>5</v>
      </c>
      <c r="G1212" s="1" t="s">
        <v>4</v>
      </c>
      <c r="H1212" s="1" t="s">
        <v>6</v>
      </c>
      <c r="I1212" s="1" t="s">
        <v>7</v>
      </c>
      <c r="J1212" s="1" t="s">
        <v>4</v>
      </c>
      <c r="K1212" s="1" t="s">
        <v>4</v>
      </c>
      <c r="L1212" s="400" t="s">
        <v>4190</v>
      </c>
      <c r="M1212" s="1" t="s">
        <v>3885</v>
      </c>
      <c r="N1212" s="168" t="s">
        <v>3886</v>
      </c>
    </row>
    <row r="1213" spans="1:244" ht="51">
      <c r="A1213" s="7" t="s">
        <v>3879</v>
      </c>
      <c r="B1213" s="1" t="s">
        <v>1</v>
      </c>
      <c r="C1213" s="1" t="s">
        <v>2401</v>
      </c>
      <c r="D1213" s="220" t="s">
        <v>3887</v>
      </c>
      <c r="E1213" s="92" t="s">
        <v>4</v>
      </c>
      <c r="F1213" s="7" t="s">
        <v>345</v>
      </c>
      <c r="G1213" s="1" t="s">
        <v>4</v>
      </c>
      <c r="H1213" s="1" t="s">
        <v>6</v>
      </c>
      <c r="I1213" s="1" t="s">
        <v>7</v>
      </c>
      <c r="J1213" s="1" t="s">
        <v>4</v>
      </c>
      <c r="K1213" s="1" t="s">
        <v>4</v>
      </c>
      <c r="L1213" s="400" t="s">
        <v>4190</v>
      </c>
      <c r="M1213" s="1" t="s">
        <v>3888</v>
      </c>
      <c r="N1213" s="165" t="s">
        <v>3889</v>
      </c>
    </row>
    <row r="1214" spans="1:244" ht="51">
      <c r="A1214" s="7" t="s">
        <v>3879</v>
      </c>
      <c r="B1214" s="1" t="s">
        <v>1</v>
      </c>
      <c r="C1214" s="1" t="s">
        <v>2401</v>
      </c>
      <c r="D1214" s="7" t="s">
        <v>3890</v>
      </c>
      <c r="E1214" s="92" t="s">
        <v>4</v>
      </c>
      <c r="F1214" s="7" t="s">
        <v>345</v>
      </c>
      <c r="G1214" s="1" t="s">
        <v>4</v>
      </c>
      <c r="H1214" s="1" t="s">
        <v>6</v>
      </c>
      <c r="I1214" s="1" t="s">
        <v>7</v>
      </c>
      <c r="J1214" s="1" t="s">
        <v>4</v>
      </c>
      <c r="K1214" s="1" t="s">
        <v>4</v>
      </c>
      <c r="L1214" s="400" t="s">
        <v>4848</v>
      </c>
      <c r="M1214" s="1" t="s">
        <v>3891</v>
      </c>
      <c r="N1214" s="166" t="s">
        <v>3882</v>
      </c>
    </row>
    <row r="1215" spans="1:244" ht="12.75">
      <c r="A1215" s="7" t="s">
        <v>3879</v>
      </c>
      <c r="B1215" s="1" t="s">
        <v>1</v>
      </c>
      <c r="C1215" s="1" t="s">
        <v>2401</v>
      </c>
      <c r="D1215" s="7" t="s">
        <v>3892</v>
      </c>
      <c r="E1215" s="92" t="s">
        <v>4</v>
      </c>
      <c r="F1215" s="7" t="s">
        <v>345</v>
      </c>
      <c r="G1215" s="1" t="s">
        <v>4</v>
      </c>
      <c r="H1215" s="1" t="s">
        <v>6</v>
      </c>
      <c r="I1215" s="1" t="s">
        <v>7</v>
      </c>
      <c r="J1215" s="1" t="s">
        <v>4</v>
      </c>
      <c r="K1215" s="1" t="s">
        <v>4</v>
      </c>
      <c r="L1215" s="350" t="s">
        <v>4198</v>
      </c>
      <c r="M1215" s="1" t="s">
        <v>3893</v>
      </c>
      <c r="N1215" s="166" t="s">
        <v>3882</v>
      </c>
    </row>
    <row r="1216" spans="1:244" ht="63.75">
      <c r="A1216" s="7" t="s">
        <v>1147</v>
      </c>
      <c r="B1216" s="1" t="s">
        <v>1</v>
      </c>
      <c r="C1216" s="1" t="s">
        <v>695</v>
      </c>
      <c r="D1216" s="7" t="s">
        <v>3894</v>
      </c>
      <c r="E1216" s="92" t="s">
        <v>4</v>
      </c>
      <c r="F1216" s="7" t="s">
        <v>5</v>
      </c>
      <c r="G1216" s="1" t="s">
        <v>4</v>
      </c>
      <c r="H1216" s="1" t="s">
        <v>6</v>
      </c>
      <c r="I1216" s="1" t="s">
        <v>7</v>
      </c>
      <c r="J1216" s="1" t="s">
        <v>6</v>
      </c>
      <c r="K1216" s="1" t="s">
        <v>4</v>
      </c>
      <c r="L1216" s="400" t="s">
        <v>4205</v>
      </c>
      <c r="M1216" s="1" t="s">
        <v>3895</v>
      </c>
      <c r="N1216" s="165" t="s">
        <v>3896</v>
      </c>
    </row>
    <row r="1217" spans="1:14" ht="63.75">
      <c r="A1217" s="7" t="s">
        <v>2460</v>
      </c>
      <c r="B1217" s="1" t="s">
        <v>1</v>
      </c>
      <c r="C1217" s="1" t="s">
        <v>695</v>
      </c>
      <c r="D1217" s="1" t="s">
        <v>3897</v>
      </c>
      <c r="E1217" s="92" t="s">
        <v>6</v>
      </c>
      <c r="F1217" s="7" t="s">
        <v>5</v>
      </c>
      <c r="G1217" s="1" t="s">
        <v>4</v>
      </c>
      <c r="H1217" s="1" t="s">
        <v>6</v>
      </c>
      <c r="I1217" s="1" t="s">
        <v>7</v>
      </c>
      <c r="J1217" s="1" t="s">
        <v>4</v>
      </c>
      <c r="K1217" s="1" t="s">
        <v>4</v>
      </c>
      <c r="L1217" s="400" t="s">
        <v>4209</v>
      </c>
      <c r="M1217" s="1" t="s">
        <v>3898</v>
      </c>
      <c r="N1217" s="166" t="s">
        <v>3899</v>
      </c>
    </row>
    <row r="1218" spans="1:14" ht="25.5">
      <c r="A1218" s="7" t="s">
        <v>3900</v>
      </c>
      <c r="B1218" s="1" t="s">
        <v>1</v>
      </c>
      <c r="C1218" s="1" t="s">
        <v>695</v>
      </c>
      <c r="D1218" s="187" t="s">
        <v>3901</v>
      </c>
      <c r="E1218" s="188" t="s">
        <v>4</v>
      </c>
      <c r="F1218" s="7" t="s">
        <v>5</v>
      </c>
      <c r="G1218" s="1" t="s">
        <v>4</v>
      </c>
      <c r="H1218" s="1" t="s">
        <v>6</v>
      </c>
      <c r="I1218" s="1" t="s">
        <v>7</v>
      </c>
      <c r="J1218" s="1" t="s">
        <v>4</v>
      </c>
      <c r="K1218" s="1" t="s">
        <v>4</v>
      </c>
      <c r="L1218" s="400" t="s">
        <v>4849</v>
      </c>
      <c r="M1218" s="7" t="s">
        <v>3902</v>
      </c>
      <c r="N1218" s="168" t="s">
        <v>3903</v>
      </c>
    </row>
    <row r="1219" spans="1:14" ht="76.5">
      <c r="A1219" s="7" t="s">
        <v>3904</v>
      </c>
      <c r="B1219" s="1" t="s">
        <v>1</v>
      </c>
      <c r="C1219" s="1" t="s">
        <v>695</v>
      </c>
      <c r="D1219" s="145" t="s">
        <v>3905</v>
      </c>
      <c r="E1219" s="92" t="s">
        <v>6</v>
      </c>
      <c r="F1219" s="7" t="s">
        <v>5</v>
      </c>
      <c r="G1219" s="1" t="s">
        <v>4</v>
      </c>
      <c r="H1219" s="1" t="s">
        <v>6</v>
      </c>
      <c r="I1219" s="1" t="s">
        <v>7</v>
      </c>
      <c r="J1219" s="1" t="s">
        <v>6</v>
      </c>
      <c r="K1219" s="1" t="s">
        <v>4</v>
      </c>
      <c r="L1219" s="400" t="s">
        <v>4850</v>
      </c>
      <c r="M1219" s="7" t="s">
        <v>3906</v>
      </c>
      <c r="N1219" s="166" t="s">
        <v>3907</v>
      </c>
    </row>
    <row r="1220" spans="1:14" ht="63.75">
      <c r="A1220" s="7" t="s">
        <v>3908</v>
      </c>
      <c r="B1220" s="1" t="s">
        <v>1</v>
      </c>
      <c r="C1220" s="221">
        <v>44083</v>
      </c>
      <c r="D1220" s="7" t="s">
        <v>3909</v>
      </c>
      <c r="E1220" s="92" t="s">
        <v>4</v>
      </c>
      <c r="F1220" s="7" t="s">
        <v>5</v>
      </c>
      <c r="G1220" s="1" t="s">
        <v>4</v>
      </c>
      <c r="H1220" s="1" t="s">
        <v>6</v>
      </c>
      <c r="I1220" s="1" t="s">
        <v>7</v>
      </c>
      <c r="J1220" s="1" t="s">
        <v>4</v>
      </c>
      <c r="K1220" s="1" t="s">
        <v>4</v>
      </c>
      <c r="L1220" s="400" t="s">
        <v>4851</v>
      </c>
      <c r="M1220" s="1" t="s">
        <v>3910</v>
      </c>
      <c r="N1220" s="168" t="s">
        <v>3911</v>
      </c>
    </row>
    <row r="1221" spans="1:14" ht="63.75">
      <c r="A1221" s="7" t="s">
        <v>1397</v>
      </c>
      <c r="B1221" s="1" t="s">
        <v>1</v>
      </c>
      <c r="C1221" s="1" t="s">
        <v>695</v>
      </c>
      <c r="D1221" s="7" t="s">
        <v>3912</v>
      </c>
      <c r="E1221" s="92" t="s">
        <v>4</v>
      </c>
      <c r="F1221" s="7" t="s">
        <v>5</v>
      </c>
      <c r="G1221" s="1" t="s">
        <v>4</v>
      </c>
      <c r="H1221" s="1" t="s">
        <v>6</v>
      </c>
      <c r="I1221" s="1" t="s">
        <v>7</v>
      </c>
      <c r="J1221" s="1" t="s">
        <v>4</v>
      </c>
      <c r="K1221" s="1" t="s">
        <v>4</v>
      </c>
      <c r="L1221" s="400" t="s">
        <v>4852</v>
      </c>
      <c r="M1221" s="1" t="s">
        <v>3913</v>
      </c>
      <c r="N1221" s="168" t="s">
        <v>3914</v>
      </c>
    </row>
    <row r="1222" spans="1:14" ht="63.75">
      <c r="A1222" s="7" t="s">
        <v>3915</v>
      </c>
      <c r="B1222" s="1" t="s">
        <v>1</v>
      </c>
      <c r="C1222" s="1" t="s">
        <v>695</v>
      </c>
      <c r="D1222" s="187" t="s">
        <v>3916</v>
      </c>
      <c r="E1222" s="188" t="s">
        <v>4</v>
      </c>
      <c r="F1222" s="7" t="s">
        <v>5</v>
      </c>
      <c r="G1222" s="1" t="s">
        <v>4</v>
      </c>
      <c r="H1222" s="1" t="s">
        <v>6</v>
      </c>
      <c r="I1222" s="1" t="s">
        <v>7</v>
      </c>
      <c r="J1222" s="1" t="s">
        <v>4</v>
      </c>
      <c r="K1222" s="1" t="s">
        <v>4</v>
      </c>
      <c r="L1222" s="400" t="s">
        <v>4853</v>
      </c>
      <c r="M1222" s="1" t="s">
        <v>3917</v>
      </c>
      <c r="N1222" s="168" t="s">
        <v>3918</v>
      </c>
    </row>
    <row r="1223" spans="1:14" ht="63.75">
      <c r="A1223" s="7" t="s">
        <v>3919</v>
      </c>
      <c r="B1223" s="1" t="s">
        <v>1</v>
      </c>
      <c r="C1223" s="1" t="s">
        <v>695</v>
      </c>
      <c r="D1223" s="145" t="s">
        <v>3920</v>
      </c>
      <c r="E1223" s="92" t="s">
        <v>4</v>
      </c>
      <c r="F1223" s="7" t="s">
        <v>5</v>
      </c>
      <c r="G1223" s="1" t="s">
        <v>4</v>
      </c>
      <c r="H1223" s="1" t="s">
        <v>6</v>
      </c>
      <c r="I1223" s="1" t="s">
        <v>7</v>
      </c>
      <c r="J1223" s="1" t="s">
        <v>4</v>
      </c>
      <c r="K1223" s="1" t="s">
        <v>4</v>
      </c>
      <c r="L1223" s="400" t="s">
        <v>4854</v>
      </c>
      <c r="M1223" s="1" t="s">
        <v>3921</v>
      </c>
      <c r="N1223" s="168" t="s">
        <v>3922</v>
      </c>
    </row>
    <row r="1224" spans="1:14" ht="63.75">
      <c r="A1224" s="7" t="s">
        <v>3923</v>
      </c>
      <c r="B1224" s="1" t="s">
        <v>1</v>
      </c>
      <c r="C1224" s="1" t="s">
        <v>695</v>
      </c>
      <c r="D1224" s="191" t="s">
        <v>160</v>
      </c>
      <c r="E1224" s="188" t="s">
        <v>4</v>
      </c>
      <c r="F1224" s="7" t="s">
        <v>5</v>
      </c>
      <c r="G1224" s="1" t="s">
        <v>4</v>
      </c>
      <c r="H1224" s="1" t="s">
        <v>6</v>
      </c>
      <c r="I1224" s="1" t="s">
        <v>7</v>
      </c>
      <c r="J1224" s="1" t="s">
        <v>4</v>
      </c>
      <c r="K1224" s="1" t="s">
        <v>6</v>
      </c>
      <c r="L1224" s="400" t="s">
        <v>4855</v>
      </c>
      <c r="M1224" s="1" t="s">
        <v>3924</v>
      </c>
      <c r="N1224" s="166" t="s">
        <v>3925</v>
      </c>
    </row>
    <row r="1225" spans="1:14" ht="63.75">
      <c r="A1225" s="7" t="s">
        <v>3926</v>
      </c>
      <c r="B1225" s="1" t="s">
        <v>1</v>
      </c>
      <c r="C1225" s="1" t="s">
        <v>695</v>
      </c>
      <c r="D1225" s="145" t="s">
        <v>3927</v>
      </c>
      <c r="E1225" s="92" t="s">
        <v>4</v>
      </c>
      <c r="F1225" s="7" t="s">
        <v>5</v>
      </c>
      <c r="G1225" s="1" t="s">
        <v>4</v>
      </c>
      <c r="H1225" s="1" t="s">
        <v>6</v>
      </c>
      <c r="I1225" s="1" t="s">
        <v>7</v>
      </c>
      <c r="J1225" s="1" t="s">
        <v>4</v>
      </c>
      <c r="K1225" s="1" t="s">
        <v>4</v>
      </c>
      <c r="L1225" s="400" t="s">
        <v>4856</v>
      </c>
      <c r="M1225" s="7" t="s">
        <v>3928</v>
      </c>
      <c r="N1225" s="166" t="s">
        <v>3929</v>
      </c>
    </row>
    <row r="1226" spans="1:14" ht="63.75">
      <c r="A1226" s="7" t="s">
        <v>3930</v>
      </c>
      <c r="B1226" s="1" t="s">
        <v>1</v>
      </c>
      <c r="C1226" s="1" t="s">
        <v>695</v>
      </c>
      <c r="D1226" s="7" t="s">
        <v>3585</v>
      </c>
      <c r="E1226" s="92" t="s">
        <v>4</v>
      </c>
      <c r="F1226" s="7" t="s">
        <v>5</v>
      </c>
      <c r="G1226" s="1" t="s">
        <v>4</v>
      </c>
      <c r="H1226" s="1" t="s">
        <v>6</v>
      </c>
      <c r="I1226" s="1" t="s">
        <v>7</v>
      </c>
      <c r="J1226" s="1" t="s">
        <v>4</v>
      </c>
      <c r="K1226" s="1" t="s">
        <v>4</v>
      </c>
      <c r="L1226" s="400" t="s">
        <v>4234</v>
      </c>
      <c r="M1226" s="1" t="s">
        <v>3931</v>
      </c>
      <c r="N1226" s="168" t="s">
        <v>3932</v>
      </c>
    </row>
    <row r="1227" spans="1:14" ht="51.75">
      <c r="A1227" s="7" t="s">
        <v>3933</v>
      </c>
      <c r="B1227" s="1" t="s">
        <v>1</v>
      </c>
      <c r="C1227" s="1" t="s">
        <v>2</v>
      </c>
      <c r="D1227" s="222" t="s">
        <v>925</v>
      </c>
      <c r="E1227" s="92" t="s">
        <v>4</v>
      </c>
      <c r="F1227" s="7" t="s">
        <v>262</v>
      </c>
      <c r="G1227" s="1" t="s">
        <v>4</v>
      </c>
      <c r="H1227" s="1" t="s">
        <v>6</v>
      </c>
      <c r="I1227" s="1" t="s">
        <v>7</v>
      </c>
      <c r="J1227" s="1" t="s">
        <v>4</v>
      </c>
      <c r="K1227" s="1" t="s">
        <v>4</v>
      </c>
      <c r="L1227" s="400" t="s">
        <v>4857</v>
      </c>
      <c r="M1227" s="1" t="s">
        <v>3934</v>
      </c>
      <c r="N1227" s="168" t="s">
        <v>3935</v>
      </c>
    </row>
    <row r="1228" spans="1:14" ht="64.5">
      <c r="A1228" s="223" t="s">
        <v>3936</v>
      </c>
      <c r="B1228" s="1" t="s">
        <v>1</v>
      </c>
      <c r="C1228" s="1" t="s">
        <v>2</v>
      </c>
      <c r="D1228" s="1" t="s">
        <v>438</v>
      </c>
      <c r="E1228" s="92" t="s">
        <v>4</v>
      </c>
      <c r="F1228" s="7" t="s">
        <v>5</v>
      </c>
      <c r="G1228" s="1" t="s">
        <v>4</v>
      </c>
      <c r="H1228" s="1" t="s">
        <v>6</v>
      </c>
      <c r="I1228" s="1" t="s">
        <v>7</v>
      </c>
      <c r="J1228" s="1" t="s">
        <v>4</v>
      </c>
      <c r="K1228" s="1" t="s">
        <v>4</v>
      </c>
      <c r="L1228" s="400" t="s">
        <v>4855</v>
      </c>
      <c r="M1228" s="1" t="s">
        <v>3937</v>
      </c>
      <c r="N1228" s="166" t="s">
        <v>3938</v>
      </c>
    </row>
    <row r="1229" spans="1:14" ht="76.5">
      <c r="A1229" s="224" t="s">
        <v>3939</v>
      </c>
      <c r="B1229" s="1" t="s">
        <v>1</v>
      </c>
      <c r="C1229" s="1" t="s">
        <v>2</v>
      </c>
      <c r="D1229" s="1" t="s">
        <v>60</v>
      </c>
      <c r="E1229" s="92" t="s">
        <v>4</v>
      </c>
      <c r="F1229" s="7" t="s">
        <v>5</v>
      </c>
      <c r="G1229" s="1" t="s">
        <v>4</v>
      </c>
      <c r="H1229" s="1" t="s">
        <v>6</v>
      </c>
      <c r="I1229" s="1" t="s">
        <v>7</v>
      </c>
      <c r="J1229" s="1" t="s">
        <v>4</v>
      </c>
      <c r="K1229" s="1" t="s">
        <v>4</v>
      </c>
      <c r="L1229" s="400" t="s">
        <v>4858</v>
      </c>
      <c r="M1229" s="1" t="s">
        <v>3940</v>
      </c>
      <c r="N1229" s="166" t="s">
        <v>3941</v>
      </c>
    </row>
    <row r="1230" spans="1:14" ht="63.75">
      <c r="A1230" s="7" t="s">
        <v>3942</v>
      </c>
      <c r="B1230" s="1" t="s">
        <v>1</v>
      </c>
      <c r="C1230" s="1" t="s">
        <v>2</v>
      </c>
      <c r="D1230" s="1" t="s">
        <v>438</v>
      </c>
      <c r="E1230" s="92" t="s">
        <v>4</v>
      </c>
      <c r="F1230" s="7" t="s">
        <v>5</v>
      </c>
      <c r="G1230" s="1" t="s">
        <v>4</v>
      </c>
      <c r="H1230" s="1" t="s">
        <v>6</v>
      </c>
      <c r="I1230" s="1" t="s">
        <v>7</v>
      </c>
      <c r="J1230" s="1" t="s">
        <v>4</v>
      </c>
      <c r="K1230" s="1" t="s">
        <v>4</v>
      </c>
      <c r="L1230" s="400" t="s">
        <v>4859</v>
      </c>
      <c r="M1230" s="1" t="s">
        <v>3943</v>
      </c>
      <c r="N1230" s="166" t="s">
        <v>3944</v>
      </c>
    </row>
    <row r="1231" spans="1:14" ht="15">
      <c r="A1231" s="1" t="s">
        <v>3945</v>
      </c>
      <c r="B1231" s="1" t="s">
        <v>1</v>
      </c>
      <c r="C1231" s="1" t="s">
        <v>2</v>
      </c>
      <c r="D1231" s="94" t="s">
        <v>3946</v>
      </c>
      <c r="E1231" s="92" t="s">
        <v>4</v>
      </c>
      <c r="F1231" s="7" t="s">
        <v>5</v>
      </c>
      <c r="G1231" s="1" t="s">
        <v>4</v>
      </c>
      <c r="H1231" s="1" t="s">
        <v>6</v>
      </c>
      <c r="I1231" s="1" t="s">
        <v>7</v>
      </c>
      <c r="J1231" s="1" t="s">
        <v>4</v>
      </c>
      <c r="K1231" s="1" t="s">
        <v>4</v>
      </c>
      <c r="L1231" s="353" t="s">
        <v>4248</v>
      </c>
      <c r="M1231" s="94" t="s">
        <v>3947</v>
      </c>
      <c r="N1231" s="166" t="s">
        <v>3948</v>
      </c>
    </row>
    <row r="1232" spans="1:14" ht="15">
      <c r="A1232" s="7" t="s">
        <v>3949</v>
      </c>
      <c r="B1232" s="1" t="s">
        <v>1</v>
      </c>
      <c r="C1232" s="1" t="s">
        <v>2</v>
      </c>
      <c r="D1232" s="1" t="s">
        <v>2037</v>
      </c>
      <c r="E1232" s="92" t="s">
        <v>4</v>
      </c>
      <c r="F1232" s="7" t="s">
        <v>1443</v>
      </c>
      <c r="G1232" s="1" t="s">
        <v>4</v>
      </c>
      <c r="H1232" s="1" t="s">
        <v>6</v>
      </c>
      <c r="I1232" s="1" t="s">
        <v>7</v>
      </c>
      <c r="J1232" s="1" t="s">
        <v>4</v>
      </c>
      <c r="K1232" s="1" t="s">
        <v>4</v>
      </c>
      <c r="L1232" s="353" t="s">
        <v>4250</v>
      </c>
      <c r="M1232" s="1" t="s">
        <v>3950</v>
      </c>
      <c r="N1232" s="166" t="s">
        <v>3951</v>
      </c>
    </row>
    <row r="1233" spans="1:14" ht="18">
      <c r="A1233" s="7" t="s">
        <v>3952</v>
      </c>
      <c r="B1233" s="1" t="s">
        <v>1</v>
      </c>
      <c r="C1233" s="1" t="s">
        <v>2</v>
      </c>
      <c r="D1233" s="222" t="s">
        <v>3953</v>
      </c>
      <c r="E1233" s="92" t="s">
        <v>4</v>
      </c>
      <c r="F1233" s="7" t="s">
        <v>5</v>
      </c>
      <c r="G1233" s="1" t="s">
        <v>4</v>
      </c>
      <c r="H1233" s="1" t="s">
        <v>6</v>
      </c>
      <c r="I1233" s="1" t="s">
        <v>7</v>
      </c>
      <c r="J1233" s="1" t="s">
        <v>4</v>
      </c>
      <c r="K1233" s="1" t="s">
        <v>4</v>
      </c>
      <c r="L1233" s="353" t="s">
        <v>4252</v>
      </c>
      <c r="M1233" s="94" t="s">
        <v>3954</v>
      </c>
      <c r="N1233" s="166" t="s">
        <v>3955</v>
      </c>
    </row>
    <row r="1234" spans="1:14" ht="18">
      <c r="A1234" s="7" t="s">
        <v>3956</v>
      </c>
      <c r="B1234" s="1" t="s">
        <v>1</v>
      </c>
      <c r="C1234" s="1" t="s">
        <v>2</v>
      </c>
      <c r="D1234" s="222" t="s">
        <v>224</v>
      </c>
      <c r="E1234" s="92" t="s">
        <v>4</v>
      </c>
      <c r="F1234" s="7" t="s">
        <v>262</v>
      </c>
      <c r="G1234" s="1" t="s">
        <v>4</v>
      </c>
      <c r="H1234" s="1" t="s">
        <v>6</v>
      </c>
      <c r="I1234" s="1" t="s">
        <v>7</v>
      </c>
      <c r="J1234" s="1" t="s">
        <v>4</v>
      </c>
      <c r="K1234" s="1" t="s">
        <v>4</v>
      </c>
      <c r="L1234" s="353" t="s">
        <v>4254</v>
      </c>
      <c r="M1234" s="1" t="s">
        <v>384</v>
      </c>
      <c r="N1234" s="166" t="s">
        <v>3957</v>
      </c>
    </row>
    <row r="1235" spans="1:14" ht="18">
      <c r="A1235" s="7" t="s">
        <v>3958</v>
      </c>
      <c r="B1235" s="1" t="s">
        <v>1</v>
      </c>
      <c r="C1235" s="1" t="s">
        <v>2</v>
      </c>
      <c r="D1235" s="222" t="s">
        <v>40</v>
      </c>
      <c r="E1235" s="92" t="s">
        <v>4</v>
      </c>
      <c r="F1235" s="7" t="s">
        <v>5</v>
      </c>
      <c r="G1235" s="1" t="s">
        <v>4</v>
      </c>
      <c r="H1235" s="1" t="s">
        <v>6</v>
      </c>
      <c r="I1235" s="1" t="s">
        <v>7</v>
      </c>
      <c r="J1235" s="1" t="s">
        <v>4</v>
      </c>
      <c r="K1235" s="1" t="s">
        <v>4</v>
      </c>
      <c r="L1235" s="353" t="s">
        <v>4860</v>
      </c>
      <c r="M1235" s="1" t="s">
        <v>3959</v>
      </c>
      <c r="N1235" s="166" t="s">
        <v>3960</v>
      </c>
    </row>
    <row r="1236" spans="1:14" ht="18">
      <c r="A1236" s="7" t="s">
        <v>3961</v>
      </c>
      <c r="B1236" s="1" t="s">
        <v>1</v>
      </c>
      <c r="C1236" s="1" t="s">
        <v>2</v>
      </c>
      <c r="D1236" s="225" t="s">
        <v>3962</v>
      </c>
      <c r="E1236" s="92" t="s">
        <v>4</v>
      </c>
      <c r="F1236" s="7" t="s">
        <v>5</v>
      </c>
      <c r="G1236" s="1" t="s">
        <v>4</v>
      </c>
      <c r="H1236" s="1" t="s">
        <v>6</v>
      </c>
      <c r="I1236" s="1" t="s">
        <v>7</v>
      </c>
      <c r="J1236" s="1" t="s">
        <v>4</v>
      </c>
      <c r="K1236" s="1" t="s">
        <v>4</v>
      </c>
      <c r="L1236" s="353" t="s">
        <v>4259</v>
      </c>
      <c r="M1236" s="1" t="s">
        <v>3963</v>
      </c>
      <c r="N1236" s="166" t="s">
        <v>3964</v>
      </c>
    </row>
    <row r="1237" spans="1:14">
      <c r="A1237" s="226" t="s">
        <v>3350</v>
      </c>
      <c r="B1237" s="1" t="s">
        <v>1</v>
      </c>
      <c r="C1237" s="1" t="s">
        <v>695</v>
      </c>
      <c r="D1237" s="227" t="s">
        <v>438</v>
      </c>
      <c r="E1237" s="92" t="s">
        <v>4</v>
      </c>
      <c r="F1237" s="7" t="s">
        <v>345</v>
      </c>
      <c r="G1237" s="1" t="s">
        <v>4</v>
      </c>
      <c r="H1237" s="1" t="s">
        <v>6</v>
      </c>
      <c r="I1237" s="1" t="s">
        <v>7</v>
      </c>
      <c r="J1237" s="1" t="s">
        <v>4</v>
      </c>
      <c r="K1237" s="1" t="s">
        <v>4</v>
      </c>
      <c r="L1237" s="353" t="s">
        <v>4262</v>
      </c>
      <c r="M1237" s="1" t="s">
        <v>3965</v>
      </c>
      <c r="N1237" s="166" t="s">
        <v>3966</v>
      </c>
    </row>
    <row r="1238" spans="1:14">
      <c r="A1238" s="226" t="s">
        <v>3967</v>
      </c>
      <c r="B1238" s="1" t="s">
        <v>1</v>
      </c>
      <c r="C1238" s="1" t="s">
        <v>1073</v>
      </c>
      <c r="D1238" s="227" t="s">
        <v>3968</v>
      </c>
      <c r="E1238" s="92" t="s">
        <v>4</v>
      </c>
      <c r="F1238" s="7" t="s">
        <v>5</v>
      </c>
      <c r="G1238" s="1" t="s">
        <v>4</v>
      </c>
      <c r="H1238" s="1" t="s">
        <v>6</v>
      </c>
      <c r="I1238" s="1" t="s">
        <v>7</v>
      </c>
      <c r="J1238" s="1" t="s">
        <v>4</v>
      </c>
      <c r="K1238" s="1" t="s">
        <v>4</v>
      </c>
      <c r="L1238" s="353" t="s">
        <v>4861</v>
      </c>
      <c r="M1238" s="228" t="s">
        <v>3969</v>
      </c>
      <c r="N1238" s="166" t="s">
        <v>3970</v>
      </c>
    </row>
    <row r="1239" spans="1:14" ht="15">
      <c r="A1239" s="229" t="s">
        <v>3971</v>
      </c>
      <c r="B1239" s="1" t="s">
        <v>1</v>
      </c>
      <c r="C1239" s="1" t="s">
        <v>1073</v>
      </c>
      <c r="D1239" s="1" t="s">
        <v>3968</v>
      </c>
      <c r="E1239" s="92" t="s">
        <v>4</v>
      </c>
      <c r="F1239" s="7" t="s">
        <v>5</v>
      </c>
      <c r="G1239" s="1" t="s">
        <v>4</v>
      </c>
      <c r="H1239" s="1" t="s">
        <v>6</v>
      </c>
      <c r="I1239" s="1" t="s">
        <v>7</v>
      </c>
      <c r="J1239" s="1" t="s">
        <v>4</v>
      </c>
      <c r="K1239" s="1" t="s">
        <v>4</v>
      </c>
      <c r="L1239" s="353" t="s">
        <v>4270</v>
      </c>
      <c r="M1239" s="228" t="s">
        <v>3972</v>
      </c>
      <c r="N1239" s="166" t="s">
        <v>3973</v>
      </c>
    </row>
    <row r="1240" spans="1:14" ht="15">
      <c r="A1240" s="1" t="s">
        <v>3974</v>
      </c>
      <c r="B1240" s="1" t="s">
        <v>1</v>
      </c>
      <c r="C1240" s="1" t="s">
        <v>1073</v>
      </c>
      <c r="D1240" s="230" t="s">
        <v>3975</v>
      </c>
      <c r="E1240" s="92" t="s">
        <v>4</v>
      </c>
      <c r="F1240" s="7" t="s">
        <v>5</v>
      </c>
      <c r="G1240" s="1" t="s">
        <v>4</v>
      </c>
      <c r="H1240" s="1" t="s">
        <v>6</v>
      </c>
      <c r="I1240" s="1" t="s">
        <v>7</v>
      </c>
      <c r="J1240" s="1" t="s">
        <v>4</v>
      </c>
      <c r="K1240" s="1" t="s">
        <v>4</v>
      </c>
      <c r="L1240" s="353" t="s">
        <v>4862</v>
      </c>
      <c r="M1240" s="228" t="s">
        <v>3976</v>
      </c>
      <c r="N1240" s="165" t="s">
        <v>3977</v>
      </c>
    </row>
    <row r="1241" spans="1:14" ht="15">
      <c r="A1241" s="7" t="s">
        <v>3978</v>
      </c>
      <c r="B1241" s="1" t="s">
        <v>1</v>
      </c>
      <c r="C1241" s="1" t="s">
        <v>1073</v>
      </c>
      <c r="D1241" s="1" t="s">
        <v>3979</v>
      </c>
      <c r="E1241" s="92" t="s">
        <v>4</v>
      </c>
      <c r="F1241" s="7" t="s">
        <v>5</v>
      </c>
      <c r="G1241" s="1" t="s">
        <v>6</v>
      </c>
      <c r="H1241" s="1" t="s">
        <v>6</v>
      </c>
      <c r="I1241" s="1" t="s">
        <v>7</v>
      </c>
      <c r="J1241" s="1" t="s">
        <v>4</v>
      </c>
      <c r="K1241" s="1" t="s">
        <v>4</v>
      </c>
      <c r="L1241" s="353" t="s">
        <v>4863</v>
      </c>
      <c r="M1241" s="1" t="s">
        <v>3980</v>
      </c>
      <c r="N1241" s="166" t="s">
        <v>3981</v>
      </c>
    </row>
    <row r="1242" spans="1:14" ht="15">
      <c r="A1242" s="7" t="s">
        <v>3982</v>
      </c>
      <c r="B1242" s="1" t="s">
        <v>1</v>
      </c>
      <c r="C1242" s="1" t="s">
        <v>1073</v>
      </c>
      <c r="D1242" s="227" t="s">
        <v>3953</v>
      </c>
      <c r="E1242" s="92" t="s">
        <v>6</v>
      </c>
      <c r="F1242" s="7" t="s">
        <v>345</v>
      </c>
      <c r="G1242" s="1" t="s">
        <v>4</v>
      </c>
      <c r="H1242" s="1" t="s">
        <v>4</v>
      </c>
      <c r="I1242" s="1" t="s">
        <v>7</v>
      </c>
      <c r="J1242" s="1" t="s">
        <v>6</v>
      </c>
      <c r="K1242" s="1" t="s">
        <v>4</v>
      </c>
      <c r="L1242" s="353" t="s">
        <v>4864</v>
      </c>
      <c r="M1242" s="1" t="s">
        <v>3983</v>
      </c>
      <c r="N1242" s="231" t="s">
        <v>3984</v>
      </c>
    </row>
    <row r="1243" spans="1:14" ht="15">
      <c r="A1243" s="7" t="s">
        <v>3985</v>
      </c>
      <c r="B1243" s="1" t="s">
        <v>1</v>
      </c>
      <c r="C1243" s="1" t="s">
        <v>1073</v>
      </c>
      <c r="D1243" s="1" t="s">
        <v>3986</v>
      </c>
      <c r="E1243" s="92" t="s">
        <v>6</v>
      </c>
      <c r="F1243" s="7" t="s">
        <v>5</v>
      </c>
      <c r="G1243" s="1" t="s">
        <v>4</v>
      </c>
      <c r="H1243" s="1" t="s">
        <v>6</v>
      </c>
      <c r="I1243" s="1" t="s">
        <v>7</v>
      </c>
      <c r="J1243" s="1" t="s">
        <v>4</v>
      </c>
      <c r="K1243" s="1" t="s">
        <v>4</v>
      </c>
      <c r="L1243" s="353" t="s">
        <v>4281</v>
      </c>
      <c r="M1243" s="1" t="s">
        <v>3987</v>
      </c>
      <c r="N1243" s="231" t="s">
        <v>3988</v>
      </c>
    </row>
    <row r="1244" spans="1:14" ht="15">
      <c r="A1244" s="7" t="s">
        <v>3989</v>
      </c>
      <c r="B1244" s="1" t="s">
        <v>1</v>
      </c>
      <c r="C1244" s="1" t="s">
        <v>1073</v>
      </c>
      <c r="D1244" s="1" t="s">
        <v>60</v>
      </c>
      <c r="E1244" s="92" t="s">
        <v>4</v>
      </c>
      <c r="F1244" s="7" t="s">
        <v>5</v>
      </c>
      <c r="G1244" s="1" t="s">
        <v>4</v>
      </c>
      <c r="H1244" s="1" t="s">
        <v>6</v>
      </c>
      <c r="I1244" s="1" t="s">
        <v>7</v>
      </c>
      <c r="J1244" s="1" t="s">
        <v>4</v>
      </c>
      <c r="K1244" s="1" t="s">
        <v>4</v>
      </c>
      <c r="L1244" s="353" t="s">
        <v>4284</v>
      </c>
      <c r="M1244" s="228" t="s">
        <v>3990</v>
      </c>
      <c r="N1244" s="166" t="s">
        <v>3991</v>
      </c>
    </row>
    <row r="1245" spans="1:14" ht="15">
      <c r="A1245" s="7" t="s">
        <v>3992</v>
      </c>
      <c r="B1245" s="1" t="s">
        <v>1</v>
      </c>
      <c r="C1245" s="1" t="s">
        <v>1073</v>
      </c>
      <c r="D1245" s="1" t="s">
        <v>1480</v>
      </c>
      <c r="E1245" s="92" t="s">
        <v>4</v>
      </c>
      <c r="F1245" s="7" t="s">
        <v>5</v>
      </c>
      <c r="G1245" s="1" t="s">
        <v>4</v>
      </c>
      <c r="H1245" s="1" t="s">
        <v>6</v>
      </c>
      <c r="I1245" s="1" t="s">
        <v>7</v>
      </c>
      <c r="J1245" s="1" t="s">
        <v>4</v>
      </c>
      <c r="K1245" s="1" t="s">
        <v>4</v>
      </c>
      <c r="L1245" s="353" t="s">
        <v>4865</v>
      </c>
      <c r="M1245" s="228" t="s">
        <v>3993</v>
      </c>
      <c r="N1245" s="231" t="s">
        <v>3994</v>
      </c>
    </row>
    <row r="1246" spans="1:14" ht="14.25">
      <c r="A1246" s="7" t="s">
        <v>3995</v>
      </c>
      <c r="B1246" s="1" t="s">
        <v>1</v>
      </c>
      <c r="C1246" s="1" t="s">
        <v>1073</v>
      </c>
      <c r="D1246" s="1" t="s">
        <v>995</v>
      </c>
      <c r="E1246" s="92" t="s">
        <v>4</v>
      </c>
      <c r="F1246" s="7" t="s">
        <v>5</v>
      </c>
      <c r="G1246" s="1" t="s">
        <v>4</v>
      </c>
      <c r="H1246" s="1" t="s">
        <v>3996</v>
      </c>
      <c r="I1246" s="1" t="s">
        <v>7</v>
      </c>
      <c r="J1246" s="1" t="s">
        <v>4</v>
      </c>
      <c r="K1246" s="1" t="s">
        <v>4</v>
      </c>
      <c r="L1246" s="348" t="s">
        <v>4289</v>
      </c>
      <c r="M1246" s="228" t="s">
        <v>3997</v>
      </c>
      <c r="N1246" s="231" t="s">
        <v>3998</v>
      </c>
    </row>
    <row r="1247" spans="1:14" ht="15">
      <c r="A1247" s="1" t="s">
        <v>3999</v>
      </c>
      <c r="B1247" s="1" t="s">
        <v>1</v>
      </c>
      <c r="C1247" s="1" t="s">
        <v>1331</v>
      </c>
      <c r="D1247" s="108" t="s">
        <v>438</v>
      </c>
      <c r="E1247" s="92" t="s">
        <v>4</v>
      </c>
      <c r="F1247" s="7" t="s">
        <v>443</v>
      </c>
      <c r="G1247" s="1" t="s">
        <v>4</v>
      </c>
      <c r="H1247" s="1" t="s">
        <v>6</v>
      </c>
      <c r="I1247" s="1" t="s">
        <v>7</v>
      </c>
      <c r="J1247" s="1" t="s">
        <v>4</v>
      </c>
      <c r="K1247" s="1" t="s">
        <v>4</v>
      </c>
      <c r="L1247" s="353" t="s">
        <v>4291</v>
      </c>
      <c r="M1247" s="1" t="s">
        <v>4000</v>
      </c>
      <c r="N1247" s="101"/>
    </row>
    <row r="1248" spans="1:14" ht="15">
      <c r="A1248" s="7" t="s">
        <v>4001</v>
      </c>
      <c r="B1248" s="1" t="s">
        <v>1</v>
      </c>
      <c r="C1248" s="1" t="s">
        <v>1331</v>
      </c>
      <c r="D1248" s="232" t="s">
        <v>4002</v>
      </c>
      <c r="E1248" s="92" t="s">
        <v>4</v>
      </c>
      <c r="F1248" s="7" t="s">
        <v>1518</v>
      </c>
      <c r="G1248" s="1" t="s">
        <v>4</v>
      </c>
      <c r="H1248" s="1" t="s">
        <v>6</v>
      </c>
      <c r="I1248" s="1" t="s">
        <v>7</v>
      </c>
      <c r="J1248" s="1" t="s">
        <v>4</v>
      </c>
      <c r="K1248" s="1" t="s">
        <v>4</v>
      </c>
      <c r="L1248" s="353" t="s">
        <v>4293</v>
      </c>
      <c r="M1248" s="75" t="s">
        <v>4003</v>
      </c>
      <c r="N1248" s="101"/>
    </row>
    <row r="1249" spans="1:17" ht="15">
      <c r="A1249" s="7" t="s">
        <v>4004</v>
      </c>
      <c r="B1249" s="1" t="s">
        <v>1</v>
      </c>
      <c r="C1249" s="1" t="s">
        <v>695</v>
      </c>
      <c r="D1249" s="1" t="s">
        <v>319</v>
      </c>
      <c r="E1249" s="92" t="s">
        <v>4</v>
      </c>
      <c r="F1249" s="7" t="s">
        <v>5</v>
      </c>
      <c r="G1249" s="1" t="s">
        <v>4</v>
      </c>
      <c r="H1249" s="1" t="s">
        <v>6</v>
      </c>
      <c r="I1249" s="1" t="s">
        <v>7</v>
      </c>
      <c r="J1249" s="1" t="s">
        <v>4</v>
      </c>
      <c r="K1249" s="1" t="s">
        <v>4</v>
      </c>
      <c r="L1249" s="353" t="s">
        <v>4296</v>
      </c>
      <c r="M1249" s="1" t="s">
        <v>4005</v>
      </c>
      <c r="N1249" s="166" t="s">
        <v>4006</v>
      </c>
    </row>
    <row r="1250" spans="1:17" ht="15">
      <c r="A1250" s="7" t="s">
        <v>192</v>
      </c>
      <c r="B1250" s="1" t="s">
        <v>1</v>
      </c>
      <c r="C1250" s="1" t="s">
        <v>695</v>
      </c>
      <c r="D1250" s="1" t="s">
        <v>40</v>
      </c>
      <c r="E1250" s="92" t="s">
        <v>6</v>
      </c>
      <c r="F1250" s="7" t="s">
        <v>5</v>
      </c>
      <c r="G1250" s="1" t="s">
        <v>4</v>
      </c>
      <c r="H1250" s="1" t="s">
        <v>6</v>
      </c>
      <c r="I1250" s="1" t="s">
        <v>7</v>
      </c>
      <c r="J1250" s="1" t="s">
        <v>4</v>
      </c>
      <c r="K1250" s="1" t="s">
        <v>4</v>
      </c>
      <c r="L1250" s="353" t="s">
        <v>4298</v>
      </c>
      <c r="M1250" s="1" t="s">
        <v>4007</v>
      </c>
      <c r="N1250" s="168" t="s">
        <v>4008</v>
      </c>
    </row>
    <row r="1251" spans="1:17" ht="15">
      <c r="A1251" s="7" t="s">
        <v>976</v>
      </c>
      <c r="B1251" s="1" t="s">
        <v>1</v>
      </c>
      <c r="C1251" s="1" t="s">
        <v>695</v>
      </c>
      <c r="D1251" s="1" t="s">
        <v>4009</v>
      </c>
      <c r="E1251" s="92" t="s">
        <v>4</v>
      </c>
      <c r="F1251" s="7" t="s">
        <v>5</v>
      </c>
      <c r="G1251" s="1" t="s">
        <v>4</v>
      </c>
      <c r="H1251" s="1" t="s">
        <v>6</v>
      </c>
      <c r="I1251" s="1" t="s">
        <v>7</v>
      </c>
      <c r="J1251" s="1" t="s">
        <v>4</v>
      </c>
      <c r="K1251" s="1" t="s">
        <v>4</v>
      </c>
      <c r="L1251" s="353" t="s">
        <v>4866</v>
      </c>
      <c r="M1251" s="1" t="s">
        <v>4010</v>
      </c>
      <c r="N1251" s="168" t="s">
        <v>4011</v>
      </c>
    </row>
    <row r="1252" spans="1:17" ht="15">
      <c r="A1252" s="7" t="s">
        <v>4012</v>
      </c>
      <c r="B1252" s="1" t="s">
        <v>1</v>
      </c>
      <c r="C1252" s="1" t="s">
        <v>695</v>
      </c>
      <c r="D1252" s="1" t="s">
        <v>40</v>
      </c>
      <c r="E1252" s="92" t="s">
        <v>4</v>
      </c>
      <c r="F1252" s="7" t="s">
        <v>262</v>
      </c>
      <c r="G1252" s="1" t="s">
        <v>4</v>
      </c>
      <c r="H1252" s="1" t="s">
        <v>6</v>
      </c>
      <c r="I1252" s="1" t="s">
        <v>7</v>
      </c>
      <c r="J1252" s="1" t="s">
        <v>4</v>
      </c>
      <c r="K1252" s="1" t="s">
        <v>4</v>
      </c>
      <c r="L1252" s="353" t="s">
        <v>4867</v>
      </c>
      <c r="M1252" s="1" t="s">
        <v>4013</v>
      </c>
      <c r="N1252" s="168" t="s">
        <v>4014</v>
      </c>
    </row>
    <row r="1253" spans="1:17" ht="15">
      <c r="A1253" s="7" t="s">
        <v>4015</v>
      </c>
      <c r="B1253" s="1" t="s">
        <v>1</v>
      </c>
      <c r="C1253" s="1" t="s">
        <v>695</v>
      </c>
      <c r="D1253" s="1" t="s">
        <v>300</v>
      </c>
      <c r="E1253" s="92" t="s">
        <v>4</v>
      </c>
      <c r="F1253" s="7" t="s">
        <v>5</v>
      </c>
      <c r="G1253" s="1" t="s">
        <v>4</v>
      </c>
      <c r="H1253" s="1" t="s">
        <v>4</v>
      </c>
      <c r="I1253" s="1" t="s">
        <v>7</v>
      </c>
      <c r="J1253" s="1" t="s">
        <v>4</v>
      </c>
      <c r="K1253" s="1" t="s">
        <v>4</v>
      </c>
      <c r="L1253" s="353" t="s">
        <v>4308</v>
      </c>
      <c r="M1253" s="1" t="s">
        <v>4016</v>
      </c>
      <c r="N1253" s="168" t="s">
        <v>4017</v>
      </c>
    </row>
    <row r="1254" spans="1:17" ht="15">
      <c r="A1254" s="7" t="s">
        <v>4018</v>
      </c>
      <c r="B1254" s="1" t="s">
        <v>1</v>
      </c>
      <c r="C1254" s="1" t="s">
        <v>695</v>
      </c>
      <c r="D1254" s="1" t="s">
        <v>438</v>
      </c>
      <c r="E1254" s="92" t="s">
        <v>6</v>
      </c>
      <c r="F1254" s="7" t="s">
        <v>5</v>
      </c>
      <c r="G1254" s="1" t="s">
        <v>4</v>
      </c>
      <c r="H1254" s="1" t="s">
        <v>6</v>
      </c>
      <c r="I1254" s="1" t="s">
        <v>7</v>
      </c>
      <c r="J1254" s="1" t="s">
        <v>4</v>
      </c>
      <c r="K1254" s="1" t="s">
        <v>4</v>
      </c>
      <c r="L1254" s="353" t="s">
        <v>4311</v>
      </c>
      <c r="M1254" s="1" t="s">
        <v>4019</v>
      </c>
      <c r="N1254" s="168" t="s">
        <v>4020</v>
      </c>
    </row>
    <row r="1255" spans="1:17" ht="15">
      <c r="A1255" s="7" t="s">
        <v>2971</v>
      </c>
      <c r="B1255" s="1" t="s">
        <v>1</v>
      </c>
      <c r="C1255" s="1" t="s">
        <v>695</v>
      </c>
      <c r="D1255" s="1" t="s">
        <v>200</v>
      </c>
      <c r="E1255" s="92" t="s">
        <v>6</v>
      </c>
      <c r="F1255" s="7" t="s">
        <v>5</v>
      </c>
      <c r="G1255" s="1" t="s">
        <v>4</v>
      </c>
      <c r="H1255" s="1" t="s">
        <v>6</v>
      </c>
      <c r="I1255" s="1" t="s">
        <v>7</v>
      </c>
      <c r="J1255" s="1" t="s">
        <v>6</v>
      </c>
      <c r="K1255" s="1" t="s">
        <v>6</v>
      </c>
      <c r="L1255" s="353" t="s">
        <v>4314</v>
      </c>
      <c r="M1255" s="1" t="s">
        <v>4021</v>
      </c>
      <c r="N1255" s="166" t="s">
        <v>4022</v>
      </c>
    </row>
    <row r="1256" spans="1:17" ht="12.75">
      <c r="A1256" s="7" t="s">
        <v>4023</v>
      </c>
      <c r="B1256" s="1" t="s">
        <v>1</v>
      </c>
      <c r="C1256" s="1" t="s">
        <v>695</v>
      </c>
      <c r="D1256" s="1" t="s">
        <v>2082</v>
      </c>
      <c r="E1256" s="92" t="s">
        <v>6</v>
      </c>
      <c r="F1256" s="7" t="s">
        <v>1369</v>
      </c>
      <c r="G1256" s="1" t="s">
        <v>4</v>
      </c>
      <c r="H1256" s="1" t="s">
        <v>6</v>
      </c>
      <c r="I1256" s="1" t="s">
        <v>7</v>
      </c>
      <c r="J1256" s="1" t="s">
        <v>4</v>
      </c>
      <c r="K1256" s="1" t="s">
        <v>6</v>
      </c>
      <c r="M1256" s="1" t="s">
        <v>4024</v>
      </c>
      <c r="N1256" s="168" t="s">
        <v>4025</v>
      </c>
    </row>
    <row r="1257" spans="1:17" ht="12.75">
      <c r="A1257" s="7" t="s">
        <v>4026</v>
      </c>
      <c r="B1257" s="1" t="s">
        <v>1</v>
      </c>
      <c r="C1257" s="1" t="s">
        <v>695</v>
      </c>
      <c r="D1257" s="1" t="s">
        <v>438</v>
      </c>
      <c r="E1257" s="92" t="s">
        <v>4</v>
      </c>
      <c r="F1257" s="7" t="s">
        <v>5</v>
      </c>
      <c r="G1257" s="1" t="s">
        <v>4</v>
      </c>
      <c r="H1257" s="1" t="s">
        <v>6</v>
      </c>
      <c r="I1257" s="1" t="s">
        <v>7</v>
      </c>
      <c r="J1257" s="1" t="s">
        <v>4</v>
      </c>
      <c r="K1257" s="1" t="s">
        <v>4</v>
      </c>
      <c r="M1257" s="1" t="s">
        <v>4027</v>
      </c>
      <c r="N1257" s="168" t="s">
        <v>4028</v>
      </c>
    </row>
    <row r="1258" spans="1:17" ht="12.75">
      <c r="A1258" s="7" t="s">
        <v>4029</v>
      </c>
      <c r="B1258" s="1" t="s">
        <v>1</v>
      </c>
      <c r="C1258" s="1" t="s">
        <v>695</v>
      </c>
      <c r="D1258" s="1" t="s">
        <v>925</v>
      </c>
      <c r="E1258" s="92" t="s">
        <v>6</v>
      </c>
      <c r="F1258" s="7" t="s">
        <v>345</v>
      </c>
      <c r="G1258" s="1" t="s">
        <v>4</v>
      </c>
      <c r="H1258" s="1" t="s">
        <v>6</v>
      </c>
      <c r="I1258" s="1" t="s">
        <v>7</v>
      </c>
      <c r="J1258" s="1" t="s">
        <v>4</v>
      </c>
      <c r="K1258" s="1" t="s">
        <v>4</v>
      </c>
      <c r="M1258" s="1" t="s">
        <v>4030</v>
      </c>
      <c r="N1258" s="168" t="s">
        <v>4031</v>
      </c>
    </row>
    <row r="1259" spans="1:17" ht="12.75">
      <c r="A1259" s="7" t="s">
        <v>4032</v>
      </c>
      <c r="B1259" s="1" t="s">
        <v>1</v>
      </c>
      <c r="C1259" s="1" t="s">
        <v>695</v>
      </c>
      <c r="D1259" s="1" t="s">
        <v>454</v>
      </c>
      <c r="E1259" s="92" t="s">
        <v>4</v>
      </c>
      <c r="F1259" s="7" t="s">
        <v>262</v>
      </c>
      <c r="G1259" s="1" t="s">
        <v>4</v>
      </c>
      <c r="H1259" s="1" t="s">
        <v>6</v>
      </c>
      <c r="I1259" s="1" t="s">
        <v>7</v>
      </c>
      <c r="J1259" s="1" t="s">
        <v>4</v>
      </c>
      <c r="K1259" s="1" t="s">
        <v>4</v>
      </c>
      <c r="M1259" s="1" t="s">
        <v>4033</v>
      </c>
      <c r="N1259" s="168" t="s">
        <v>4034</v>
      </c>
    </row>
    <row r="1260" spans="1:17" ht="12.75">
      <c r="A1260" s="7" t="s">
        <v>4035</v>
      </c>
      <c r="B1260" s="1" t="s">
        <v>1</v>
      </c>
      <c r="C1260" s="1" t="s">
        <v>695</v>
      </c>
      <c r="D1260" s="1" t="s">
        <v>60</v>
      </c>
      <c r="E1260" s="92" t="s">
        <v>4</v>
      </c>
      <c r="F1260" s="7" t="s">
        <v>262</v>
      </c>
      <c r="G1260" s="1" t="s">
        <v>4</v>
      </c>
      <c r="H1260" s="1" t="s">
        <v>6</v>
      </c>
      <c r="I1260" s="1" t="s">
        <v>7</v>
      </c>
      <c r="J1260" s="1" t="s">
        <v>4</v>
      </c>
      <c r="K1260" s="1" t="s">
        <v>4</v>
      </c>
      <c r="M1260" s="1" t="s">
        <v>4036</v>
      </c>
      <c r="N1260" s="168" t="s">
        <v>4037</v>
      </c>
    </row>
    <row r="1261" spans="1:17" ht="15">
      <c r="A1261" s="233" t="s">
        <v>4038</v>
      </c>
      <c r="B1261" s="234" t="s">
        <v>1</v>
      </c>
      <c r="C1261" s="234" t="s">
        <v>695</v>
      </c>
      <c r="D1261" s="234" t="s">
        <v>4039</v>
      </c>
      <c r="E1261" s="234" t="s">
        <v>6</v>
      </c>
      <c r="F1261" s="235" t="s">
        <v>5</v>
      </c>
      <c r="G1261" s="234" t="s">
        <v>4</v>
      </c>
      <c r="H1261" s="234" t="s">
        <v>6</v>
      </c>
      <c r="I1261" s="234" t="s">
        <v>7</v>
      </c>
      <c r="J1261" s="234" t="s">
        <v>4</v>
      </c>
      <c r="K1261" s="234" t="s">
        <v>4</v>
      </c>
      <c r="M1261" s="234" t="s">
        <v>4040</v>
      </c>
      <c r="N1261" s="236" t="s">
        <v>4041</v>
      </c>
      <c r="O1261" s="237"/>
      <c r="P1261" s="237"/>
      <c r="Q1261" s="237"/>
    </row>
    <row r="1262" spans="1:17" ht="15">
      <c r="A1262" s="235" t="s">
        <v>4042</v>
      </c>
      <c r="B1262" s="234" t="s">
        <v>1</v>
      </c>
      <c r="C1262" s="234" t="s">
        <v>1331</v>
      </c>
      <c r="D1262" s="234" t="s">
        <v>325</v>
      </c>
      <c r="E1262" s="234" t="s">
        <v>4</v>
      </c>
      <c r="F1262" s="235" t="s">
        <v>5</v>
      </c>
      <c r="G1262" s="234" t="s">
        <v>4</v>
      </c>
      <c r="H1262" s="234" t="s">
        <v>6</v>
      </c>
      <c r="I1262" s="234" t="s">
        <v>7</v>
      </c>
      <c r="J1262" s="234" t="s">
        <v>4</v>
      </c>
      <c r="K1262" s="234" t="s">
        <v>4</v>
      </c>
      <c r="M1262" s="234" t="s">
        <v>4043</v>
      </c>
      <c r="N1262" s="236" t="s">
        <v>4044</v>
      </c>
      <c r="O1262" s="237"/>
      <c r="P1262" s="237"/>
      <c r="Q1262" s="237"/>
    </row>
    <row r="1263" spans="1:17" ht="15">
      <c r="A1263" s="238" t="s">
        <v>4045</v>
      </c>
      <c r="B1263" s="234" t="s">
        <v>1</v>
      </c>
      <c r="C1263" s="234" t="s">
        <v>1331</v>
      </c>
      <c r="D1263" s="234" t="s">
        <v>398</v>
      </c>
      <c r="E1263" s="234" t="s">
        <v>4</v>
      </c>
      <c r="F1263" s="235" t="s">
        <v>5</v>
      </c>
      <c r="G1263" s="234" t="s">
        <v>4</v>
      </c>
      <c r="H1263" s="234" t="s">
        <v>6</v>
      </c>
      <c r="I1263" s="234" t="s">
        <v>7</v>
      </c>
      <c r="J1263" s="234" t="s">
        <v>6</v>
      </c>
      <c r="K1263" s="234" t="s">
        <v>4</v>
      </c>
      <c r="M1263" s="234" t="s">
        <v>4046</v>
      </c>
      <c r="N1263" s="236" t="s">
        <v>4047</v>
      </c>
      <c r="O1263" s="237"/>
      <c r="P1263" s="237"/>
      <c r="Q1263" s="237"/>
    </row>
    <row r="1264" spans="1:17" ht="15">
      <c r="A1264" s="234" t="s">
        <v>4048</v>
      </c>
      <c r="B1264" s="234" t="s">
        <v>1</v>
      </c>
      <c r="C1264" s="234" t="s">
        <v>1331</v>
      </c>
      <c r="D1264" s="234" t="s">
        <v>4049</v>
      </c>
      <c r="E1264" s="234" t="s">
        <v>6</v>
      </c>
      <c r="F1264" s="235" t="s">
        <v>5</v>
      </c>
      <c r="G1264" s="234" t="s">
        <v>4</v>
      </c>
      <c r="H1264" s="234" t="s">
        <v>6</v>
      </c>
      <c r="I1264" s="234" t="s">
        <v>7</v>
      </c>
      <c r="J1264" s="234" t="s">
        <v>4</v>
      </c>
      <c r="K1264" s="234" t="s">
        <v>4</v>
      </c>
      <c r="M1264" s="234" t="s">
        <v>4050</v>
      </c>
      <c r="N1264" s="236" t="s">
        <v>4051</v>
      </c>
      <c r="O1264" s="237"/>
      <c r="P1264" s="237"/>
      <c r="Q1264" s="237"/>
    </row>
    <row r="1265" spans="1:17" ht="15">
      <c r="A1265" s="238" t="s">
        <v>4052</v>
      </c>
      <c r="B1265" s="234" t="s">
        <v>1</v>
      </c>
      <c r="C1265" s="234" t="s">
        <v>1331</v>
      </c>
      <c r="D1265" s="234" t="s">
        <v>4053</v>
      </c>
      <c r="E1265" s="234" t="s">
        <v>4</v>
      </c>
      <c r="F1265" s="235" t="s">
        <v>5</v>
      </c>
      <c r="G1265" s="234" t="s">
        <v>4</v>
      </c>
      <c r="H1265" s="234" t="s">
        <v>6</v>
      </c>
      <c r="I1265" s="234" t="s">
        <v>7</v>
      </c>
      <c r="J1265" s="234" t="s">
        <v>4</v>
      </c>
      <c r="K1265" s="234" t="s">
        <v>4</v>
      </c>
      <c r="M1265" s="234" t="s">
        <v>4054</v>
      </c>
      <c r="N1265" s="236" t="s">
        <v>4055</v>
      </c>
      <c r="O1265" s="237"/>
      <c r="P1265" s="237"/>
      <c r="Q1265" s="237"/>
    </row>
    <row r="1266" spans="1:17" ht="15">
      <c r="A1266" s="235" t="s">
        <v>4056</v>
      </c>
      <c r="B1266" s="234" t="s">
        <v>1</v>
      </c>
      <c r="C1266" s="234" t="s">
        <v>1331</v>
      </c>
      <c r="D1266" s="234" t="s">
        <v>4057</v>
      </c>
      <c r="E1266" s="234" t="s">
        <v>6</v>
      </c>
      <c r="F1266" s="235" t="s">
        <v>5</v>
      </c>
      <c r="G1266" s="234" t="s">
        <v>4</v>
      </c>
      <c r="H1266" s="234" t="s">
        <v>6</v>
      </c>
      <c r="I1266" s="234" t="s">
        <v>7</v>
      </c>
      <c r="J1266" s="234" t="s">
        <v>4</v>
      </c>
      <c r="K1266" s="234" t="s">
        <v>4</v>
      </c>
      <c r="M1266" s="234" t="s">
        <v>4058</v>
      </c>
      <c r="N1266" s="236" t="s">
        <v>4059</v>
      </c>
      <c r="O1266" s="237"/>
      <c r="P1266" s="237"/>
      <c r="Q1266" s="237"/>
    </row>
    <row r="1267" spans="1:17" ht="15">
      <c r="A1267" s="234" t="s">
        <v>4060</v>
      </c>
      <c r="B1267" s="234" t="s">
        <v>1</v>
      </c>
      <c r="C1267" s="234" t="s">
        <v>1331</v>
      </c>
      <c r="D1267" s="234" t="s">
        <v>228</v>
      </c>
      <c r="E1267" s="234" t="s">
        <v>4</v>
      </c>
      <c r="F1267" s="235" t="s">
        <v>5</v>
      </c>
      <c r="G1267" s="234" t="s">
        <v>4</v>
      </c>
      <c r="H1267" s="234" t="s">
        <v>6</v>
      </c>
      <c r="I1267" s="234" t="s">
        <v>7</v>
      </c>
      <c r="J1267" s="234" t="s">
        <v>4</v>
      </c>
      <c r="K1267" s="234" t="s">
        <v>4</v>
      </c>
      <c r="M1267" s="234" t="s">
        <v>4061</v>
      </c>
      <c r="N1267" s="236" t="s">
        <v>4062</v>
      </c>
      <c r="O1267" s="237"/>
      <c r="P1267" s="237"/>
      <c r="Q1267" s="237"/>
    </row>
    <row r="1268" spans="1:17" ht="15">
      <c r="A1268" s="234" t="s">
        <v>4063</v>
      </c>
      <c r="B1268" s="234" t="s">
        <v>1</v>
      </c>
      <c r="C1268" s="234" t="s">
        <v>1331</v>
      </c>
      <c r="D1268" s="234" t="s">
        <v>2822</v>
      </c>
      <c r="E1268" s="234" t="s">
        <v>4</v>
      </c>
      <c r="F1268" s="235" t="s">
        <v>5</v>
      </c>
      <c r="G1268" s="234" t="s">
        <v>4</v>
      </c>
      <c r="H1268" s="234" t="s">
        <v>6</v>
      </c>
      <c r="I1268" s="234" t="s">
        <v>7</v>
      </c>
      <c r="J1268" s="234" t="s">
        <v>4</v>
      </c>
      <c r="K1268" s="234" t="s">
        <v>4</v>
      </c>
      <c r="M1268" s="234" t="s">
        <v>4064</v>
      </c>
      <c r="N1268" s="236" t="s">
        <v>4065</v>
      </c>
      <c r="O1268" s="237"/>
      <c r="P1268" s="237"/>
      <c r="Q1268" s="237"/>
    </row>
    <row r="1269" spans="1:17" ht="15">
      <c r="A1269" s="235" t="s">
        <v>4066</v>
      </c>
      <c r="B1269" s="234" t="s">
        <v>1</v>
      </c>
      <c r="C1269" s="234" t="s">
        <v>1331</v>
      </c>
      <c r="D1269" s="234" t="s">
        <v>4067</v>
      </c>
      <c r="E1269" s="234" t="s">
        <v>6</v>
      </c>
      <c r="F1269" s="235" t="s">
        <v>5</v>
      </c>
      <c r="G1269" s="234" t="s">
        <v>4</v>
      </c>
      <c r="H1269" s="234" t="s">
        <v>6</v>
      </c>
      <c r="I1269" s="234" t="s">
        <v>7</v>
      </c>
      <c r="J1269" s="234" t="s">
        <v>4</v>
      </c>
      <c r="K1269" s="234" t="s">
        <v>4</v>
      </c>
      <c r="M1269" s="234" t="s">
        <v>4068</v>
      </c>
      <c r="N1269" s="236" t="s">
        <v>4069</v>
      </c>
      <c r="O1269" s="237"/>
      <c r="P1269" s="237"/>
      <c r="Q1269" s="237"/>
    </row>
    <row r="1270" spans="1:17" ht="15">
      <c r="A1270" s="234" t="s">
        <v>4070</v>
      </c>
      <c r="B1270" s="234" t="s">
        <v>1</v>
      </c>
      <c r="C1270" s="234" t="s">
        <v>1331</v>
      </c>
      <c r="D1270" s="234" t="s">
        <v>325</v>
      </c>
      <c r="E1270" s="234" t="s">
        <v>4</v>
      </c>
      <c r="F1270" s="235" t="s">
        <v>5</v>
      </c>
      <c r="G1270" s="234" t="s">
        <v>4</v>
      </c>
      <c r="H1270" s="234" t="s">
        <v>6</v>
      </c>
      <c r="I1270" s="234" t="s">
        <v>7</v>
      </c>
      <c r="J1270" s="234" t="s">
        <v>4</v>
      </c>
      <c r="K1270" s="234" t="s">
        <v>4</v>
      </c>
      <c r="M1270" s="234" t="s">
        <v>4071</v>
      </c>
      <c r="N1270" s="236" t="s">
        <v>4072</v>
      </c>
      <c r="O1270" s="237"/>
      <c r="P1270" s="237"/>
      <c r="Q1270" s="237"/>
    </row>
    <row r="1271" spans="1:17" ht="15">
      <c r="A1271" s="235" t="s">
        <v>498</v>
      </c>
      <c r="B1271" s="234" t="s">
        <v>1</v>
      </c>
      <c r="C1271" s="234" t="s">
        <v>1331</v>
      </c>
      <c r="D1271" s="234" t="s">
        <v>4073</v>
      </c>
      <c r="E1271" s="234" t="s">
        <v>6</v>
      </c>
      <c r="F1271" s="235" t="s">
        <v>5</v>
      </c>
      <c r="G1271" s="234" t="s">
        <v>4</v>
      </c>
      <c r="H1271" s="234" t="s">
        <v>6</v>
      </c>
      <c r="I1271" s="234" t="s">
        <v>7</v>
      </c>
      <c r="J1271" s="234" t="s">
        <v>4</v>
      </c>
      <c r="K1271" s="234" t="s">
        <v>4</v>
      </c>
      <c r="M1271" s="234" t="s">
        <v>4074</v>
      </c>
      <c r="N1271" s="236" t="s">
        <v>4075</v>
      </c>
      <c r="O1271" s="237"/>
      <c r="P1271" s="237"/>
      <c r="Q1271" s="237"/>
    </row>
    <row r="1272" spans="1:17" ht="15">
      <c r="A1272" s="235" t="s">
        <v>4076</v>
      </c>
      <c r="B1272" s="234" t="s">
        <v>1</v>
      </c>
      <c r="C1272" s="234" t="s">
        <v>1331</v>
      </c>
      <c r="D1272" s="234" t="s">
        <v>398</v>
      </c>
      <c r="E1272" s="234" t="s">
        <v>6</v>
      </c>
      <c r="F1272" s="235" t="s">
        <v>5</v>
      </c>
      <c r="G1272" s="234" t="s">
        <v>4</v>
      </c>
      <c r="H1272" s="234" t="s">
        <v>6</v>
      </c>
      <c r="I1272" s="234" t="s">
        <v>7</v>
      </c>
      <c r="J1272" s="234" t="s">
        <v>4</v>
      </c>
      <c r="K1272" s="234" t="s">
        <v>4</v>
      </c>
      <c r="M1272" s="234" t="s">
        <v>4077</v>
      </c>
      <c r="N1272" s="236" t="s">
        <v>4078</v>
      </c>
      <c r="O1272" s="237"/>
      <c r="P1272" s="237"/>
      <c r="Q1272" s="237"/>
    </row>
    <row r="1273" spans="1:17" ht="15">
      <c r="A1273" s="239" t="s">
        <v>4079</v>
      </c>
      <c r="B1273" s="234" t="s">
        <v>1</v>
      </c>
      <c r="C1273" s="234" t="s">
        <v>1331</v>
      </c>
      <c r="D1273" s="234" t="s">
        <v>4080</v>
      </c>
      <c r="E1273" s="234" t="s">
        <v>4</v>
      </c>
      <c r="F1273" s="235" t="s">
        <v>262</v>
      </c>
      <c r="G1273" s="234" t="s">
        <v>4</v>
      </c>
      <c r="H1273" s="234" t="s">
        <v>6</v>
      </c>
      <c r="I1273" s="234" t="s">
        <v>7</v>
      </c>
      <c r="J1273" s="234" t="s">
        <v>4</v>
      </c>
      <c r="K1273" s="234" t="s">
        <v>4</v>
      </c>
      <c r="M1273" s="234" t="s">
        <v>4081</v>
      </c>
      <c r="N1273" s="236" t="s">
        <v>4082</v>
      </c>
      <c r="O1273" s="237"/>
      <c r="P1273" s="237"/>
      <c r="Q1273" s="237"/>
    </row>
    <row r="1274" spans="1:17" ht="15">
      <c r="A1274" s="235" t="s">
        <v>4083</v>
      </c>
      <c r="B1274" s="234" t="s">
        <v>1</v>
      </c>
      <c r="C1274" s="234" t="s">
        <v>1331</v>
      </c>
      <c r="D1274" s="234" t="s">
        <v>4084</v>
      </c>
      <c r="E1274" s="234" t="s">
        <v>4</v>
      </c>
      <c r="F1274" s="235" t="s">
        <v>5</v>
      </c>
      <c r="G1274" s="234" t="s">
        <v>4</v>
      </c>
      <c r="H1274" s="234" t="s">
        <v>6</v>
      </c>
      <c r="I1274" s="234" t="s">
        <v>7</v>
      </c>
      <c r="J1274" s="234" t="s">
        <v>4</v>
      </c>
      <c r="K1274" s="234" t="s">
        <v>4</v>
      </c>
      <c r="M1274" s="234" t="s">
        <v>4085</v>
      </c>
      <c r="N1274" s="236" t="s">
        <v>4086</v>
      </c>
      <c r="O1274" s="237"/>
      <c r="P1274" s="237"/>
      <c r="Q1274" s="237"/>
    </row>
    <row r="1275" spans="1:17" ht="15">
      <c r="A1275" s="239" t="s">
        <v>4079</v>
      </c>
      <c r="B1275" s="234" t="s">
        <v>1</v>
      </c>
      <c r="C1275" s="234" t="s">
        <v>1331</v>
      </c>
      <c r="D1275" s="234" t="s">
        <v>4080</v>
      </c>
      <c r="E1275" s="234" t="s">
        <v>4</v>
      </c>
      <c r="F1275" s="235" t="s">
        <v>262</v>
      </c>
      <c r="G1275" s="234" t="s">
        <v>4</v>
      </c>
      <c r="H1275" s="234" t="s">
        <v>6</v>
      </c>
      <c r="I1275" s="234" t="s">
        <v>7</v>
      </c>
      <c r="J1275" s="234" t="s">
        <v>4</v>
      </c>
      <c r="K1275" s="234" t="s">
        <v>4</v>
      </c>
      <c r="M1275" s="234" t="s">
        <v>4087</v>
      </c>
      <c r="N1275" s="236" t="s">
        <v>4088</v>
      </c>
      <c r="O1275" s="237"/>
      <c r="P1275" s="237"/>
      <c r="Q1275" s="237"/>
    </row>
    <row r="1276" spans="1:17" ht="15">
      <c r="A1276" s="235" t="s">
        <v>4089</v>
      </c>
      <c r="B1276" s="234" t="s">
        <v>1</v>
      </c>
      <c r="C1276" s="234" t="s">
        <v>1331</v>
      </c>
      <c r="D1276" s="234" t="s">
        <v>228</v>
      </c>
      <c r="E1276" s="234" t="s">
        <v>4</v>
      </c>
      <c r="F1276" s="235" t="s">
        <v>262</v>
      </c>
      <c r="G1276" s="234" t="s">
        <v>6</v>
      </c>
      <c r="H1276" s="234" t="s">
        <v>6</v>
      </c>
      <c r="I1276" s="234" t="s">
        <v>7</v>
      </c>
      <c r="J1276" s="234" t="s">
        <v>4</v>
      </c>
      <c r="K1276" s="234" t="s">
        <v>6</v>
      </c>
      <c r="M1276" s="234" t="s">
        <v>4090</v>
      </c>
      <c r="N1276" s="236" t="s">
        <v>4091</v>
      </c>
      <c r="O1276" s="237"/>
      <c r="P1276" s="237"/>
      <c r="Q1276" s="237"/>
    </row>
    <row r="1277" spans="1:17" ht="15">
      <c r="A1277" s="240" t="s">
        <v>4089</v>
      </c>
      <c r="B1277" s="234" t="s">
        <v>1</v>
      </c>
      <c r="C1277" s="234" t="s">
        <v>1331</v>
      </c>
      <c r="D1277" s="234" t="s">
        <v>4080</v>
      </c>
      <c r="E1277" s="234" t="s">
        <v>4</v>
      </c>
      <c r="F1277" s="235" t="s">
        <v>262</v>
      </c>
      <c r="G1277" s="234" t="s">
        <v>6</v>
      </c>
      <c r="H1277" s="234" t="s">
        <v>6</v>
      </c>
      <c r="I1277" s="234" t="s">
        <v>7</v>
      </c>
      <c r="J1277" s="234" t="s">
        <v>4</v>
      </c>
      <c r="K1277" s="234" t="s">
        <v>6</v>
      </c>
      <c r="M1277" s="234" t="s">
        <v>4092</v>
      </c>
      <c r="N1277" s="236" t="s">
        <v>4093</v>
      </c>
      <c r="O1277" s="237"/>
      <c r="P1277" s="237"/>
      <c r="Q1277" s="237"/>
    </row>
    <row r="1278" spans="1:17" ht="15">
      <c r="A1278" s="235" t="s">
        <v>4094</v>
      </c>
      <c r="B1278" s="234" t="s">
        <v>332</v>
      </c>
      <c r="C1278" s="234" t="s">
        <v>1331</v>
      </c>
      <c r="D1278" s="234" t="s">
        <v>4095</v>
      </c>
      <c r="E1278" s="234" t="s">
        <v>4</v>
      </c>
      <c r="F1278" s="235" t="s">
        <v>5</v>
      </c>
      <c r="G1278" s="234" t="s">
        <v>4</v>
      </c>
      <c r="H1278" s="234" t="s">
        <v>6</v>
      </c>
      <c r="I1278" s="234" t="s">
        <v>7</v>
      </c>
      <c r="J1278" s="234" t="s">
        <v>4</v>
      </c>
      <c r="K1278" s="234" t="s">
        <v>4</v>
      </c>
      <c r="M1278" s="234" t="s">
        <v>4096</v>
      </c>
      <c r="N1278" s="236" t="s">
        <v>4097</v>
      </c>
      <c r="O1278" s="237"/>
      <c r="P1278" s="237"/>
      <c r="Q1278" s="237"/>
    </row>
    <row r="1279" spans="1:17" ht="15">
      <c r="A1279" s="235" t="s">
        <v>4098</v>
      </c>
      <c r="B1279" s="234" t="s">
        <v>1</v>
      </c>
      <c r="C1279" s="234" t="s">
        <v>1331</v>
      </c>
      <c r="D1279" s="234" t="s">
        <v>4099</v>
      </c>
      <c r="E1279" s="234" t="s">
        <v>4</v>
      </c>
      <c r="F1279" s="235" t="s">
        <v>5</v>
      </c>
      <c r="G1279" s="234" t="s">
        <v>4</v>
      </c>
      <c r="H1279" s="234" t="s">
        <v>6</v>
      </c>
      <c r="I1279" s="234" t="s">
        <v>7</v>
      </c>
      <c r="J1279" s="234" t="s">
        <v>4</v>
      </c>
      <c r="K1279" s="234" t="s">
        <v>4</v>
      </c>
      <c r="M1279" s="234" t="s">
        <v>4100</v>
      </c>
      <c r="N1279" s="236" t="s">
        <v>4101</v>
      </c>
      <c r="O1279" s="237"/>
      <c r="P1279" s="237"/>
      <c r="Q1279" s="237"/>
    </row>
    <row r="1280" spans="1:17" ht="15">
      <c r="A1280" s="235" t="s">
        <v>4102</v>
      </c>
      <c r="B1280" s="234" t="s">
        <v>1</v>
      </c>
      <c r="C1280" s="234" t="s">
        <v>1331</v>
      </c>
      <c r="D1280" s="234" t="s">
        <v>4103</v>
      </c>
      <c r="E1280" s="234" t="s">
        <v>4</v>
      </c>
      <c r="F1280" s="235" t="s">
        <v>5</v>
      </c>
      <c r="G1280" s="234" t="s">
        <v>4</v>
      </c>
      <c r="H1280" s="234" t="s">
        <v>7</v>
      </c>
      <c r="I1280" s="234" t="s">
        <v>7</v>
      </c>
      <c r="J1280" s="234" t="s">
        <v>4</v>
      </c>
      <c r="K1280" s="234" t="s">
        <v>4</v>
      </c>
      <c r="M1280" s="234" t="s">
        <v>4104</v>
      </c>
      <c r="N1280" s="236" t="s">
        <v>4105</v>
      </c>
      <c r="O1280" s="237"/>
      <c r="P1280" s="237"/>
      <c r="Q1280" s="237"/>
    </row>
    <row r="1281" spans="1:17" ht="15">
      <c r="A1281" s="235" t="s">
        <v>4106</v>
      </c>
      <c r="B1281" s="234" t="s">
        <v>1</v>
      </c>
      <c r="C1281" s="234" t="s">
        <v>1331</v>
      </c>
      <c r="D1281" s="234" t="s">
        <v>4067</v>
      </c>
      <c r="E1281" s="234" t="s">
        <v>6</v>
      </c>
      <c r="F1281" s="235" t="s">
        <v>5</v>
      </c>
      <c r="G1281" s="234" t="s">
        <v>4</v>
      </c>
      <c r="H1281" s="234" t="s">
        <v>6</v>
      </c>
      <c r="I1281" s="234" t="s">
        <v>7</v>
      </c>
      <c r="J1281" s="234" t="s">
        <v>4</v>
      </c>
      <c r="K1281" s="234" t="s">
        <v>4</v>
      </c>
      <c r="M1281" s="234" t="s">
        <v>4107</v>
      </c>
      <c r="N1281" s="236" t="s">
        <v>4108</v>
      </c>
      <c r="O1281" s="237"/>
      <c r="P1281" s="237"/>
      <c r="Q1281" s="237"/>
    </row>
    <row r="1282" spans="1:17" ht="15">
      <c r="A1282" s="235" t="s">
        <v>4109</v>
      </c>
      <c r="B1282" s="234" t="s">
        <v>1</v>
      </c>
      <c r="C1282" s="234" t="s">
        <v>1331</v>
      </c>
      <c r="D1282" s="234" t="s">
        <v>4110</v>
      </c>
      <c r="E1282" s="234" t="s">
        <v>4</v>
      </c>
      <c r="F1282" s="235" t="s">
        <v>5</v>
      </c>
      <c r="G1282" s="234" t="s">
        <v>4</v>
      </c>
      <c r="H1282" s="234" t="s">
        <v>6</v>
      </c>
      <c r="I1282" s="234" t="s">
        <v>7</v>
      </c>
      <c r="J1282" s="234" t="s">
        <v>4</v>
      </c>
      <c r="K1282" s="234" t="s">
        <v>4</v>
      </c>
      <c r="M1282" s="234" t="s">
        <v>4111</v>
      </c>
      <c r="N1282" s="236" t="s">
        <v>4112</v>
      </c>
      <c r="O1282" s="237"/>
      <c r="P1282" s="237"/>
      <c r="Q1282" s="237"/>
    </row>
    <row r="1283" spans="1:17" ht="15">
      <c r="A1283" s="235" t="s">
        <v>4113</v>
      </c>
      <c r="B1283" s="234" t="s">
        <v>1</v>
      </c>
      <c r="C1283" s="234" t="s">
        <v>1331</v>
      </c>
      <c r="D1283" s="234" t="s">
        <v>398</v>
      </c>
      <c r="E1283" s="234" t="s">
        <v>6</v>
      </c>
      <c r="F1283" s="235" t="s">
        <v>5</v>
      </c>
      <c r="G1283" s="234" t="s">
        <v>4</v>
      </c>
      <c r="H1283" s="234" t="s">
        <v>6</v>
      </c>
      <c r="I1283" s="234" t="s">
        <v>7</v>
      </c>
      <c r="J1283" s="234" t="s">
        <v>4</v>
      </c>
      <c r="K1283" s="234" t="s">
        <v>4</v>
      </c>
      <c r="M1283" s="234" t="s">
        <v>4114</v>
      </c>
      <c r="N1283" s="236" t="s">
        <v>4115</v>
      </c>
      <c r="O1283" s="237"/>
      <c r="P1283" s="237"/>
      <c r="Q1283" s="237"/>
    </row>
    <row r="1284" spans="1:17" ht="15">
      <c r="A1284" s="235" t="s">
        <v>1997</v>
      </c>
      <c r="B1284" s="234" t="s">
        <v>1</v>
      </c>
      <c r="C1284" s="234" t="s">
        <v>1331</v>
      </c>
      <c r="D1284" s="234" t="s">
        <v>4116</v>
      </c>
      <c r="E1284" s="234" t="s">
        <v>6</v>
      </c>
      <c r="F1284" s="235" t="s">
        <v>5</v>
      </c>
      <c r="G1284" s="234" t="s">
        <v>4</v>
      </c>
      <c r="H1284" s="234" t="s">
        <v>6</v>
      </c>
      <c r="I1284" s="234" t="s">
        <v>7</v>
      </c>
      <c r="J1284" s="234" t="s">
        <v>4</v>
      </c>
      <c r="K1284" s="234" t="s">
        <v>4</v>
      </c>
      <c r="M1284" s="234" t="s">
        <v>4117</v>
      </c>
      <c r="N1284" s="236" t="s">
        <v>4118</v>
      </c>
      <c r="O1284" s="237"/>
      <c r="P1284" s="237"/>
      <c r="Q1284" s="237"/>
    </row>
    <row r="1285" spans="1:17" ht="15">
      <c r="A1285" s="234" t="s">
        <v>4119</v>
      </c>
      <c r="B1285" s="234" t="s">
        <v>1</v>
      </c>
      <c r="C1285" s="234" t="s">
        <v>1331</v>
      </c>
      <c r="D1285" s="234" t="s">
        <v>3691</v>
      </c>
      <c r="E1285" s="234" t="s">
        <v>6</v>
      </c>
      <c r="F1285" s="235" t="s">
        <v>5</v>
      </c>
      <c r="G1285" s="234" t="s">
        <v>4</v>
      </c>
      <c r="H1285" s="234" t="s">
        <v>6</v>
      </c>
      <c r="I1285" s="234" t="s">
        <v>7</v>
      </c>
      <c r="J1285" s="234" t="s">
        <v>4</v>
      </c>
      <c r="K1285" s="234" t="s">
        <v>4</v>
      </c>
      <c r="M1285" s="234" t="s">
        <v>4120</v>
      </c>
      <c r="N1285" s="236" t="s">
        <v>4121</v>
      </c>
      <c r="O1285" s="237"/>
      <c r="P1285" s="237"/>
      <c r="Q1285" s="237"/>
    </row>
    <row r="1286" spans="1:17" ht="15">
      <c r="A1286" s="241" t="s">
        <v>3999</v>
      </c>
      <c r="B1286" s="242" t="s">
        <v>1</v>
      </c>
      <c r="C1286" s="242" t="s">
        <v>1331</v>
      </c>
      <c r="D1286" s="243" t="s">
        <v>438</v>
      </c>
      <c r="E1286" s="244" t="s">
        <v>4</v>
      </c>
      <c r="F1286" s="245" t="s">
        <v>443</v>
      </c>
      <c r="G1286" s="242" t="s">
        <v>4</v>
      </c>
      <c r="H1286" s="242" t="s">
        <v>6</v>
      </c>
      <c r="I1286" s="242" t="s">
        <v>7</v>
      </c>
      <c r="J1286" s="242" t="s">
        <v>4</v>
      </c>
      <c r="K1286" s="242" t="s">
        <v>4</v>
      </c>
      <c r="M1286" s="241" t="s">
        <v>4122</v>
      </c>
      <c r="N1286" s="246"/>
    </row>
    <row r="1287" spans="1:17" ht="15">
      <c r="A1287" s="247" t="s">
        <v>4001</v>
      </c>
      <c r="B1287" s="242" t="s">
        <v>1</v>
      </c>
      <c r="C1287" s="242" t="s">
        <v>1331</v>
      </c>
      <c r="D1287" s="241" t="s">
        <v>4123</v>
      </c>
      <c r="E1287" s="244" t="s">
        <v>4</v>
      </c>
      <c r="F1287" s="245" t="s">
        <v>1518</v>
      </c>
      <c r="G1287" s="242" t="s">
        <v>4</v>
      </c>
      <c r="H1287" s="242" t="s">
        <v>6</v>
      </c>
      <c r="I1287" s="242" t="s">
        <v>7</v>
      </c>
      <c r="J1287" s="242" t="s">
        <v>4</v>
      </c>
      <c r="K1287" s="242" t="s">
        <v>4</v>
      </c>
      <c r="M1287" s="248" t="s">
        <v>4124</v>
      </c>
      <c r="N1287" s="246"/>
    </row>
    <row r="1288" spans="1:17" ht="15">
      <c r="A1288" s="27" t="s">
        <v>4125</v>
      </c>
      <c r="B1288" s="26" t="s">
        <v>1</v>
      </c>
      <c r="C1288" s="26" t="s">
        <v>1331</v>
      </c>
      <c r="D1288" s="26" t="s">
        <v>4126</v>
      </c>
      <c r="E1288" s="26" t="s">
        <v>6</v>
      </c>
      <c r="F1288" s="27" t="s">
        <v>1518</v>
      </c>
      <c r="G1288" s="26" t="s">
        <v>4</v>
      </c>
      <c r="H1288" s="26" t="s">
        <v>6</v>
      </c>
      <c r="I1288" s="26" t="s">
        <v>7</v>
      </c>
      <c r="J1288" s="26" t="s">
        <v>4</v>
      </c>
      <c r="K1288" s="26" t="s">
        <v>4</v>
      </c>
      <c r="M1288" s="26" t="s">
        <v>4127</v>
      </c>
      <c r="N1288" s="246"/>
    </row>
    <row r="1289" spans="1:17" ht="15">
      <c r="A1289" s="27" t="s">
        <v>4128</v>
      </c>
      <c r="B1289" s="26" t="s">
        <v>1</v>
      </c>
      <c r="C1289" s="26" t="s">
        <v>1331</v>
      </c>
      <c r="D1289" s="26" t="s">
        <v>4129</v>
      </c>
      <c r="E1289" s="26" t="s">
        <v>4</v>
      </c>
      <c r="F1289" s="27" t="s">
        <v>1518</v>
      </c>
      <c r="G1289" s="26" t="s">
        <v>4</v>
      </c>
      <c r="H1289" s="26" t="s">
        <v>6</v>
      </c>
      <c r="I1289" s="26" t="s">
        <v>7</v>
      </c>
      <c r="J1289" s="26" t="s">
        <v>4</v>
      </c>
      <c r="K1289" s="26" t="s">
        <v>4</v>
      </c>
      <c r="M1289" s="26" t="s">
        <v>4130</v>
      </c>
      <c r="N1289" s="246"/>
    </row>
    <row r="1290" spans="1:17" ht="15">
      <c r="A1290" s="27" t="s">
        <v>1516</v>
      </c>
      <c r="B1290" s="26" t="s">
        <v>1</v>
      </c>
      <c r="C1290" s="26" t="s">
        <v>1331</v>
      </c>
      <c r="D1290" s="26" t="s">
        <v>4131</v>
      </c>
      <c r="E1290" s="26" t="s">
        <v>4</v>
      </c>
      <c r="F1290" s="27" t="s">
        <v>1518</v>
      </c>
      <c r="G1290" s="26" t="s">
        <v>4</v>
      </c>
      <c r="H1290" s="26" t="s">
        <v>6</v>
      </c>
      <c r="I1290" s="26" t="s">
        <v>7</v>
      </c>
      <c r="J1290" s="26" t="s">
        <v>4</v>
      </c>
      <c r="K1290" s="26" t="s">
        <v>4</v>
      </c>
      <c r="M1290" s="26" t="s">
        <v>4132</v>
      </c>
      <c r="N1290" s="246"/>
    </row>
    <row r="1291" spans="1:17" ht="15">
      <c r="A1291" s="27" t="s">
        <v>4133</v>
      </c>
      <c r="B1291" s="26" t="s">
        <v>1</v>
      </c>
      <c r="C1291" s="26" t="s">
        <v>1331</v>
      </c>
      <c r="D1291" s="26" t="s">
        <v>454</v>
      </c>
      <c r="E1291" s="26" t="s">
        <v>4</v>
      </c>
      <c r="F1291" s="27" t="s">
        <v>443</v>
      </c>
      <c r="G1291" s="26" t="s">
        <v>4</v>
      </c>
      <c r="H1291" s="26" t="s">
        <v>6</v>
      </c>
      <c r="I1291" s="26" t="s">
        <v>7</v>
      </c>
      <c r="J1291" s="26" t="s">
        <v>6</v>
      </c>
      <c r="K1291" s="26" t="s">
        <v>4</v>
      </c>
      <c r="M1291" s="26" t="s">
        <v>4134</v>
      </c>
      <c r="N1291" s="246"/>
    </row>
    <row r="1292" spans="1:17" ht="15">
      <c r="A1292" s="27" t="s">
        <v>2223</v>
      </c>
      <c r="B1292" s="26" t="s">
        <v>1</v>
      </c>
      <c r="C1292" s="26" t="s">
        <v>1331</v>
      </c>
      <c r="D1292" s="26" t="s">
        <v>4135</v>
      </c>
      <c r="E1292" s="26" t="s">
        <v>4</v>
      </c>
      <c r="F1292" s="27" t="s">
        <v>443</v>
      </c>
      <c r="G1292" s="26" t="s">
        <v>4</v>
      </c>
      <c r="H1292" s="26" t="s">
        <v>6</v>
      </c>
      <c r="I1292" s="26" t="s">
        <v>7</v>
      </c>
      <c r="J1292" s="26" t="s">
        <v>4</v>
      </c>
      <c r="K1292" s="26" t="s">
        <v>4</v>
      </c>
      <c r="M1292" s="26" t="s">
        <v>4136</v>
      </c>
      <c r="N1292" s="246"/>
    </row>
    <row r="1293" spans="1:17" ht="15">
      <c r="A1293" s="27" t="s">
        <v>2848</v>
      </c>
      <c r="B1293" s="26" t="s">
        <v>1</v>
      </c>
      <c r="C1293" s="26" t="s">
        <v>1331</v>
      </c>
      <c r="D1293" s="26" t="s">
        <v>4137</v>
      </c>
      <c r="E1293" s="26" t="s">
        <v>4</v>
      </c>
      <c r="F1293" s="27" t="s">
        <v>5</v>
      </c>
      <c r="G1293" s="26" t="s">
        <v>4</v>
      </c>
      <c r="H1293" s="26" t="s">
        <v>6</v>
      </c>
      <c r="I1293" s="26" t="s">
        <v>4138</v>
      </c>
      <c r="J1293" s="26" t="s">
        <v>4</v>
      </c>
      <c r="K1293" s="26" t="s">
        <v>4</v>
      </c>
      <c r="M1293" s="26" t="s">
        <v>4139</v>
      </c>
      <c r="N1293" s="249" t="s">
        <v>4140</v>
      </c>
    </row>
    <row r="1294" spans="1:17" ht="15">
      <c r="A1294" s="27" t="s">
        <v>4141</v>
      </c>
      <c r="B1294" s="26" t="s">
        <v>1</v>
      </c>
      <c r="C1294" s="26" t="s">
        <v>1331</v>
      </c>
      <c r="D1294" s="26" t="s">
        <v>4142</v>
      </c>
      <c r="E1294" s="26" t="s">
        <v>4</v>
      </c>
      <c r="F1294" s="27" t="s">
        <v>5</v>
      </c>
      <c r="G1294" s="26" t="s">
        <v>4</v>
      </c>
      <c r="H1294" s="26" t="s">
        <v>6</v>
      </c>
      <c r="I1294" s="26" t="s">
        <v>7</v>
      </c>
      <c r="J1294" s="26" t="s">
        <v>4</v>
      </c>
      <c r="K1294" s="26" t="s">
        <v>4</v>
      </c>
      <c r="M1294" s="26" t="s">
        <v>4143</v>
      </c>
      <c r="N1294" s="246"/>
    </row>
    <row r="1295" spans="1:17" ht="15">
      <c r="A1295" s="27" t="s">
        <v>4144</v>
      </c>
      <c r="B1295" s="26" t="s">
        <v>1</v>
      </c>
      <c r="C1295" s="26" t="s">
        <v>1331</v>
      </c>
      <c r="D1295" s="250" t="s">
        <v>60</v>
      </c>
      <c r="E1295" s="26" t="s">
        <v>4</v>
      </c>
      <c r="F1295" s="27" t="s">
        <v>5</v>
      </c>
      <c r="G1295" s="26" t="s">
        <v>4</v>
      </c>
      <c r="H1295" s="26" t="s">
        <v>6</v>
      </c>
      <c r="I1295" s="26" t="s">
        <v>7</v>
      </c>
      <c r="J1295" s="26" t="s">
        <v>4</v>
      </c>
      <c r="K1295" s="26" t="s">
        <v>4</v>
      </c>
      <c r="M1295" s="26" t="s">
        <v>4145</v>
      </c>
      <c r="N1295" s="249" t="s">
        <v>4146</v>
      </c>
    </row>
    <row r="1296" spans="1:17" ht="15">
      <c r="A1296" s="27" t="s">
        <v>4147</v>
      </c>
      <c r="B1296" s="26" t="s">
        <v>1</v>
      </c>
      <c r="C1296" s="26" t="s">
        <v>1331</v>
      </c>
      <c r="D1296" s="26" t="s">
        <v>995</v>
      </c>
      <c r="E1296" s="26" t="s">
        <v>4</v>
      </c>
      <c r="F1296" s="27" t="s">
        <v>262</v>
      </c>
      <c r="G1296" s="26" t="s">
        <v>4</v>
      </c>
      <c r="H1296" s="26" t="s">
        <v>6</v>
      </c>
      <c r="I1296" s="26" t="s">
        <v>149</v>
      </c>
      <c r="J1296" s="26" t="s">
        <v>4</v>
      </c>
      <c r="K1296" s="26" t="s">
        <v>4</v>
      </c>
      <c r="M1296" s="26" t="s">
        <v>4148</v>
      </c>
      <c r="N1296" s="251" t="s">
        <v>4149</v>
      </c>
    </row>
    <row r="1297" spans="1:14" ht="15">
      <c r="A1297" s="27" t="s">
        <v>4150</v>
      </c>
      <c r="B1297" s="26" t="s">
        <v>1</v>
      </c>
      <c r="C1297" s="26" t="s">
        <v>1331</v>
      </c>
      <c r="D1297" s="26" t="s">
        <v>60</v>
      </c>
      <c r="E1297" s="26" t="s">
        <v>4</v>
      </c>
      <c r="F1297" s="27" t="s">
        <v>5</v>
      </c>
      <c r="G1297" s="26" t="s">
        <v>4</v>
      </c>
      <c r="H1297" s="26" t="s">
        <v>6</v>
      </c>
      <c r="I1297" s="26" t="s">
        <v>7</v>
      </c>
      <c r="J1297" s="26" t="s">
        <v>4</v>
      </c>
      <c r="K1297" s="26" t="s">
        <v>4</v>
      </c>
      <c r="M1297" s="26" t="s">
        <v>4151</v>
      </c>
      <c r="N1297" s="249" t="s">
        <v>4152</v>
      </c>
    </row>
    <row r="1298" spans="1:14" ht="15">
      <c r="A1298" s="27" t="s">
        <v>4153</v>
      </c>
      <c r="B1298" s="26" t="s">
        <v>1</v>
      </c>
      <c r="C1298" s="26" t="s">
        <v>1331</v>
      </c>
      <c r="D1298" s="26" t="s">
        <v>4049</v>
      </c>
      <c r="E1298" s="26" t="s">
        <v>4</v>
      </c>
      <c r="F1298" s="27" t="s">
        <v>5</v>
      </c>
      <c r="G1298" s="26" t="s">
        <v>4</v>
      </c>
      <c r="H1298" s="26" t="s">
        <v>6</v>
      </c>
      <c r="I1298" s="26" t="s">
        <v>7</v>
      </c>
      <c r="J1298" s="26" t="s">
        <v>4</v>
      </c>
      <c r="K1298" s="26" t="s">
        <v>4</v>
      </c>
      <c r="M1298" s="26" t="s">
        <v>4154</v>
      </c>
      <c r="N1298" s="249" t="s">
        <v>4155</v>
      </c>
    </row>
    <row r="1299" spans="1:14" ht="15">
      <c r="A1299" s="27" t="s">
        <v>4156</v>
      </c>
      <c r="B1299" s="26" t="s">
        <v>1</v>
      </c>
      <c r="C1299" s="26" t="s">
        <v>1331</v>
      </c>
      <c r="D1299" s="26" t="s">
        <v>438</v>
      </c>
      <c r="E1299" s="26" t="s">
        <v>6</v>
      </c>
      <c r="F1299" s="27" t="s">
        <v>345</v>
      </c>
      <c r="G1299" s="26" t="s">
        <v>4</v>
      </c>
      <c r="H1299" s="26" t="s">
        <v>4</v>
      </c>
      <c r="I1299" s="26" t="s">
        <v>7</v>
      </c>
      <c r="J1299" s="26" t="s">
        <v>6</v>
      </c>
      <c r="K1299" s="26" t="s">
        <v>4</v>
      </c>
      <c r="M1299" s="26" t="s">
        <v>4157</v>
      </c>
      <c r="N1299" s="251" t="s">
        <v>4158</v>
      </c>
    </row>
    <row r="1300" spans="1:14" ht="15">
      <c r="A1300" s="27" t="s">
        <v>4159</v>
      </c>
      <c r="B1300" s="26" t="s">
        <v>1</v>
      </c>
      <c r="C1300" s="26" t="s">
        <v>1331</v>
      </c>
      <c r="D1300" s="26" t="s">
        <v>319</v>
      </c>
      <c r="E1300" s="26" t="s">
        <v>4</v>
      </c>
      <c r="F1300" s="27" t="s">
        <v>101</v>
      </c>
      <c r="G1300" s="26" t="s">
        <v>4</v>
      </c>
      <c r="H1300" s="26" t="s">
        <v>4</v>
      </c>
      <c r="I1300" s="26" t="s">
        <v>4138</v>
      </c>
      <c r="J1300" s="26" t="s">
        <v>6</v>
      </c>
      <c r="K1300" s="26" t="s">
        <v>4</v>
      </c>
      <c r="M1300" s="26" t="s">
        <v>1175</v>
      </c>
      <c r="N1300" s="249" t="s">
        <v>4160</v>
      </c>
    </row>
    <row r="1301" spans="1:14" ht="15">
      <c r="A1301" s="27" t="s">
        <v>4161</v>
      </c>
      <c r="B1301" s="26" t="s">
        <v>1</v>
      </c>
      <c r="C1301" s="26" t="s">
        <v>1331</v>
      </c>
      <c r="D1301" s="26" t="s">
        <v>60</v>
      </c>
      <c r="E1301" s="26" t="s">
        <v>4</v>
      </c>
      <c r="F1301" s="27" t="s">
        <v>345</v>
      </c>
      <c r="G1301" s="26" t="s">
        <v>4</v>
      </c>
      <c r="H1301" s="26" t="s">
        <v>6</v>
      </c>
      <c r="I1301" s="26" t="s">
        <v>7</v>
      </c>
      <c r="J1301" s="26" t="s">
        <v>4</v>
      </c>
      <c r="K1301" s="26" t="s">
        <v>4</v>
      </c>
      <c r="M1301" s="26" t="s">
        <v>4162</v>
      </c>
      <c r="N1301" s="251" t="s">
        <v>4163</v>
      </c>
    </row>
    <row r="1302" spans="1:14" ht="15">
      <c r="A1302" s="27" t="s">
        <v>4164</v>
      </c>
      <c r="B1302" s="26" t="s">
        <v>1</v>
      </c>
      <c r="C1302" s="26" t="s">
        <v>1331</v>
      </c>
      <c r="D1302" s="26" t="s">
        <v>4165</v>
      </c>
      <c r="E1302" s="26" t="s">
        <v>4</v>
      </c>
      <c r="F1302" s="27" t="s">
        <v>345</v>
      </c>
      <c r="G1302" s="26" t="s">
        <v>4</v>
      </c>
      <c r="H1302" s="26" t="s">
        <v>6</v>
      </c>
      <c r="I1302" s="26" t="s">
        <v>7</v>
      </c>
      <c r="J1302" s="26" t="s">
        <v>4</v>
      </c>
      <c r="K1302" s="26" t="s">
        <v>4</v>
      </c>
      <c r="M1302" s="252" t="s">
        <v>4166</v>
      </c>
      <c r="N1302" s="251" t="s">
        <v>4167</v>
      </c>
    </row>
    <row r="1303" spans="1:14" ht="15">
      <c r="A1303" s="27" t="s">
        <v>4168</v>
      </c>
      <c r="B1303" s="26" t="s">
        <v>1</v>
      </c>
      <c r="C1303" s="26" t="s">
        <v>1331</v>
      </c>
      <c r="D1303" s="26" t="s">
        <v>3953</v>
      </c>
      <c r="E1303" s="26" t="s">
        <v>4</v>
      </c>
      <c r="F1303" s="27" t="s">
        <v>2565</v>
      </c>
      <c r="G1303" s="26" t="s">
        <v>4</v>
      </c>
      <c r="H1303" s="26" t="s">
        <v>6</v>
      </c>
      <c r="I1303" s="26" t="s">
        <v>7</v>
      </c>
      <c r="J1303" s="26" t="s">
        <v>4</v>
      </c>
      <c r="K1303" s="26" t="s">
        <v>4</v>
      </c>
      <c r="M1303" s="252" t="s">
        <v>4169</v>
      </c>
      <c r="N1303" s="251" t="s">
        <v>4170</v>
      </c>
    </row>
    <row r="1304" spans="1:14" ht="15">
      <c r="A1304" s="27" t="s">
        <v>4168</v>
      </c>
      <c r="B1304" s="26" t="s">
        <v>1</v>
      </c>
      <c r="C1304" s="26" t="s">
        <v>1331</v>
      </c>
      <c r="D1304" s="26" t="s">
        <v>300</v>
      </c>
      <c r="E1304" s="26" t="s">
        <v>4</v>
      </c>
      <c r="F1304" s="27" t="s">
        <v>2565</v>
      </c>
      <c r="G1304" s="26" t="s">
        <v>4</v>
      </c>
      <c r="H1304" s="26" t="s">
        <v>6</v>
      </c>
      <c r="I1304" s="26" t="s">
        <v>7</v>
      </c>
      <c r="J1304" s="26" t="s">
        <v>4</v>
      </c>
      <c r="K1304" s="26" t="s">
        <v>4</v>
      </c>
      <c r="M1304" s="26" t="s">
        <v>4171</v>
      </c>
      <c r="N1304" s="251" t="s">
        <v>4170</v>
      </c>
    </row>
    <row r="1305" spans="1:14" ht="15">
      <c r="A1305" s="27" t="s">
        <v>4172</v>
      </c>
      <c r="B1305" s="26" t="s">
        <v>1</v>
      </c>
      <c r="C1305" s="26" t="s">
        <v>1331</v>
      </c>
      <c r="D1305" s="26" t="s">
        <v>438</v>
      </c>
      <c r="E1305" s="26" t="s">
        <v>4</v>
      </c>
      <c r="F1305" s="27" t="s">
        <v>2565</v>
      </c>
      <c r="G1305" s="26" t="s">
        <v>4</v>
      </c>
      <c r="H1305" s="26" t="s">
        <v>6</v>
      </c>
      <c r="I1305" s="26" t="s">
        <v>7</v>
      </c>
      <c r="J1305" s="26" t="s">
        <v>4</v>
      </c>
      <c r="K1305" s="26" t="s">
        <v>4</v>
      </c>
      <c r="M1305" s="26" t="s">
        <v>4173</v>
      </c>
      <c r="N1305" s="251" t="s">
        <v>4174</v>
      </c>
    </row>
    <row r="1306" spans="1:14" ht="15">
      <c r="A1306" s="27" t="s">
        <v>4175</v>
      </c>
      <c r="B1306" s="26" t="s">
        <v>1</v>
      </c>
      <c r="C1306" s="26" t="s">
        <v>1331</v>
      </c>
      <c r="D1306" s="26" t="s">
        <v>4176</v>
      </c>
      <c r="E1306" s="26" t="s">
        <v>4</v>
      </c>
      <c r="F1306" s="27" t="s">
        <v>2565</v>
      </c>
      <c r="G1306" s="26" t="s">
        <v>4</v>
      </c>
      <c r="H1306" s="26" t="s">
        <v>6</v>
      </c>
      <c r="I1306" s="26" t="s">
        <v>7</v>
      </c>
      <c r="J1306" s="26" t="s">
        <v>4</v>
      </c>
      <c r="K1306" s="26" t="s">
        <v>4</v>
      </c>
      <c r="M1306" s="26" t="s">
        <v>4177</v>
      </c>
      <c r="N1306" s="251" t="s">
        <v>4178</v>
      </c>
    </row>
    <row r="1307" spans="1:14" ht="15">
      <c r="A1307" s="27" t="s">
        <v>4179</v>
      </c>
      <c r="B1307" s="26" t="s">
        <v>1</v>
      </c>
      <c r="C1307" s="26" t="s">
        <v>1331</v>
      </c>
      <c r="D1307" s="26" t="s">
        <v>995</v>
      </c>
      <c r="E1307" s="26" t="s">
        <v>4</v>
      </c>
      <c r="F1307" s="27" t="s">
        <v>5</v>
      </c>
      <c r="G1307" s="26" t="s">
        <v>4</v>
      </c>
      <c r="H1307" s="26" t="s">
        <v>6</v>
      </c>
      <c r="I1307" s="26" t="s">
        <v>7</v>
      </c>
      <c r="J1307" s="26" t="s">
        <v>4</v>
      </c>
      <c r="K1307" s="26" t="s">
        <v>4</v>
      </c>
      <c r="M1307" s="26" t="s">
        <v>4180</v>
      </c>
      <c r="N1307" s="251" t="s">
        <v>4181</v>
      </c>
    </row>
    <row r="1308" spans="1:14" ht="15">
      <c r="A1308" s="27" t="s">
        <v>4182</v>
      </c>
      <c r="B1308" s="26" t="s">
        <v>1</v>
      </c>
      <c r="C1308" s="26" t="s">
        <v>1331</v>
      </c>
      <c r="D1308" s="26" t="s">
        <v>3968</v>
      </c>
      <c r="E1308" s="26" t="s">
        <v>4</v>
      </c>
      <c r="F1308" s="27" t="s">
        <v>5</v>
      </c>
      <c r="G1308" s="26" t="s">
        <v>4</v>
      </c>
      <c r="H1308" s="26" t="s">
        <v>6</v>
      </c>
      <c r="I1308" s="26" t="s">
        <v>7</v>
      </c>
      <c r="J1308" s="26" t="s">
        <v>4</v>
      </c>
      <c r="K1308" s="26" t="s">
        <v>4</v>
      </c>
      <c r="M1308" s="26" t="s">
        <v>4183</v>
      </c>
      <c r="N1308" s="251" t="s">
        <v>4184</v>
      </c>
    </row>
    <row r="1309" spans="1:14" ht="15">
      <c r="A1309" s="27" t="s">
        <v>4185</v>
      </c>
      <c r="B1309" s="26" t="s">
        <v>1</v>
      </c>
      <c r="C1309" s="26" t="s">
        <v>1331</v>
      </c>
      <c r="D1309" s="26" t="s">
        <v>4186</v>
      </c>
      <c r="E1309" s="26" t="s">
        <v>4</v>
      </c>
      <c r="F1309" s="27" t="s">
        <v>5</v>
      </c>
      <c r="G1309" s="26" t="s">
        <v>4</v>
      </c>
      <c r="H1309" s="26" t="s">
        <v>6</v>
      </c>
      <c r="I1309" s="26" t="s">
        <v>7</v>
      </c>
      <c r="J1309" s="26" t="s">
        <v>4</v>
      </c>
      <c r="K1309" s="26" t="s">
        <v>4</v>
      </c>
      <c r="M1309" s="26" t="s">
        <v>4187</v>
      </c>
      <c r="N1309" s="251" t="s">
        <v>4188</v>
      </c>
    </row>
    <row r="1310" spans="1:14" ht="15">
      <c r="A1310" s="253" t="s">
        <v>4189</v>
      </c>
      <c r="B1310" s="254" t="s">
        <v>1</v>
      </c>
      <c r="C1310" s="254" t="s">
        <v>1331</v>
      </c>
      <c r="D1310" s="254" t="s">
        <v>454</v>
      </c>
      <c r="E1310" s="255" t="s">
        <v>4</v>
      </c>
      <c r="F1310" s="27" t="s">
        <v>5</v>
      </c>
      <c r="G1310" s="26" t="s">
        <v>4</v>
      </c>
      <c r="H1310" s="26" t="s">
        <v>6</v>
      </c>
      <c r="I1310" s="26" t="s">
        <v>7</v>
      </c>
      <c r="J1310" s="26" t="s">
        <v>4</v>
      </c>
      <c r="K1310" s="254" t="s">
        <v>6</v>
      </c>
      <c r="M1310" s="254" t="s">
        <v>4190</v>
      </c>
      <c r="N1310" s="256" t="s">
        <v>4191</v>
      </c>
    </row>
    <row r="1311" spans="1:14" ht="15">
      <c r="A1311" s="253" t="s">
        <v>4189</v>
      </c>
      <c r="B1311" s="254" t="s">
        <v>1</v>
      </c>
      <c r="C1311" s="254" t="s">
        <v>2730</v>
      </c>
      <c r="D1311" s="254" t="s">
        <v>454</v>
      </c>
      <c r="E1311" s="255" t="s">
        <v>4</v>
      </c>
      <c r="F1311" s="27" t="s">
        <v>5</v>
      </c>
      <c r="G1311" s="26" t="s">
        <v>4</v>
      </c>
      <c r="H1311" s="26" t="s">
        <v>6</v>
      </c>
      <c r="I1311" s="26" t="s">
        <v>7</v>
      </c>
      <c r="J1311" s="26" t="s">
        <v>4</v>
      </c>
      <c r="K1311" s="254" t="s">
        <v>6</v>
      </c>
      <c r="M1311" s="254" t="s">
        <v>4190</v>
      </c>
      <c r="N1311" s="256" t="s">
        <v>4192</v>
      </c>
    </row>
    <row r="1312" spans="1:14" ht="15">
      <c r="A1312" s="257" t="s">
        <v>4193</v>
      </c>
      <c r="B1312" s="254" t="s">
        <v>1</v>
      </c>
      <c r="C1312" s="254" t="s">
        <v>1331</v>
      </c>
      <c r="D1312" s="258" t="s">
        <v>4194</v>
      </c>
      <c r="E1312" s="255" t="s">
        <v>4</v>
      </c>
      <c r="F1312" s="253" t="s">
        <v>743</v>
      </c>
      <c r="G1312" s="26" t="s">
        <v>4</v>
      </c>
      <c r="H1312" s="26" t="s">
        <v>6</v>
      </c>
      <c r="I1312" s="26" t="s">
        <v>7</v>
      </c>
      <c r="J1312" s="26" t="s">
        <v>4</v>
      </c>
      <c r="K1312" s="26" t="s">
        <v>4</v>
      </c>
      <c r="M1312" s="254" t="s">
        <v>4195</v>
      </c>
      <c r="N1312" s="256" t="s">
        <v>4196</v>
      </c>
    </row>
    <row r="1313" spans="1:14" ht="15">
      <c r="A1313" s="257" t="s">
        <v>4193</v>
      </c>
      <c r="B1313" s="254" t="s">
        <v>1</v>
      </c>
      <c r="C1313" s="254" t="s">
        <v>1331</v>
      </c>
      <c r="D1313" s="254" t="s">
        <v>4197</v>
      </c>
      <c r="E1313" s="255" t="s">
        <v>4</v>
      </c>
      <c r="F1313" s="253" t="s">
        <v>743</v>
      </c>
      <c r="G1313" s="26" t="s">
        <v>4</v>
      </c>
      <c r="H1313" s="26" t="s">
        <v>6</v>
      </c>
      <c r="I1313" s="26" t="s">
        <v>7</v>
      </c>
      <c r="J1313" s="26" t="s">
        <v>4</v>
      </c>
      <c r="K1313" s="26" t="s">
        <v>4</v>
      </c>
      <c r="M1313" s="254" t="s">
        <v>4198</v>
      </c>
      <c r="N1313" s="256" t="s">
        <v>4199</v>
      </c>
    </row>
    <row r="1314" spans="1:14" ht="15">
      <c r="A1314" s="253" t="s">
        <v>4200</v>
      </c>
      <c r="B1314" s="254" t="s">
        <v>1</v>
      </c>
      <c r="C1314" s="254" t="s">
        <v>1331</v>
      </c>
      <c r="D1314" s="254" t="s">
        <v>4201</v>
      </c>
      <c r="E1314" s="255" t="s">
        <v>4</v>
      </c>
      <c r="F1314" s="27" t="s">
        <v>5</v>
      </c>
      <c r="G1314" s="26" t="s">
        <v>4</v>
      </c>
      <c r="H1314" s="26" t="s">
        <v>6</v>
      </c>
      <c r="I1314" s="26" t="s">
        <v>7</v>
      </c>
      <c r="J1314" s="26" t="s">
        <v>4</v>
      </c>
      <c r="K1314" s="26" t="s">
        <v>4</v>
      </c>
      <c r="M1314" s="254" t="s">
        <v>4202</v>
      </c>
      <c r="N1314" s="256" t="s">
        <v>4203</v>
      </c>
    </row>
    <row r="1315" spans="1:14" ht="15">
      <c r="A1315" s="253" t="s">
        <v>4200</v>
      </c>
      <c r="B1315" s="254" t="s">
        <v>1</v>
      </c>
      <c r="C1315" s="254" t="s">
        <v>1331</v>
      </c>
      <c r="D1315" s="254" t="s">
        <v>4204</v>
      </c>
      <c r="E1315" s="255" t="s">
        <v>4</v>
      </c>
      <c r="F1315" s="27" t="s">
        <v>5</v>
      </c>
      <c r="G1315" s="26" t="s">
        <v>4</v>
      </c>
      <c r="H1315" s="26" t="s">
        <v>6</v>
      </c>
      <c r="I1315" s="26" t="s">
        <v>7</v>
      </c>
      <c r="J1315" s="26" t="s">
        <v>4</v>
      </c>
      <c r="K1315" s="26" t="s">
        <v>4</v>
      </c>
      <c r="M1315" s="254" t="s">
        <v>4205</v>
      </c>
      <c r="N1315" s="256" t="s">
        <v>4206</v>
      </c>
    </row>
    <row r="1316" spans="1:14" ht="15">
      <c r="A1316" s="257" t="s">
        <v>4207</v>
      </c>
      <c r="B1316" s="254" t="s">
        <v>1</v>
      </c>
      <c r="C1316" s="254" t="s">
        <v>1331</v>
      </c>
      <c r="D1316" s="254" t="s">
        <v>4208</v>
      </c>
      <c r="E1316" s="255" t="s">
        <v>4</v>
      </c>
      <c r="F1316" s="27" t="s">
        <v>5</v>
      </c>
      <c r="G1316" s="26" t="s">
        <v>4</v>
      </c>
      <c r="H1316" s="26" t="s">
        <v>6</v>
      </c>
      <c r="I1316" s="26" t="s">
        <v>7</v>
      </c>
      <c r="J1316" s="26" t="s">
        <v>4</v>
      </c>
      <c r="K1316" s="26" t="s">
        <v>4</v>
      </c>
      <c r="M1316" s="254" t="s">
        <v>4209</v>
      </c>
      <c r="N1316" s="256" t="s">
        <v>4210</v>
      </c>
    </row>
    <row r="1317" spans="1:14" ht="15">
      <c r="A1317" s="257" t="s">
        <v>4211</v>
      </c>
      <c r="B1317" s="254" t="s">
        <v>1</v>
      </c>
      <c r="C1317" s="254" t="s">
        <v>1331</v>
      </c>
      <c r="D1317" s="258" t="s">
        <v>300</v>
      </c>
      <c r="E1317" s="255" t="s">
        <v>4</v>
      </c>
      <c r="F1317" s="27" t="s">
        <v>5</v>
      </c>
      <c r="G1317" s="26" t="s">
        <v>4</v>
      </c>
      <c r="H1317" s="26" t="s">
        <v>6</v>
      </c>
      <c r="I1317" s="26" t="s">
        <v>7</v>
      </c>
      <c r="J1317" s="26" t="s">
        <v>4</v>
      </c>
      <c r="K1317" s="26" t="s">
        <v>4</v>
      </c>
      <c r="M1317" s="254" t="s">
        <v>4212</v>
      </c>
      <c r="N1317" s="256" t="s">
        <v>4213</v>
      </c>
    </row>
    <row r="1318" spans="1:14" ht="15">
      <c r="A1318" s="257" t="s">
        <v>4214</v>
      </c>
      <c r="B1318" s="254" t="s">
        <v>1</v>
      </c>
      <c r="C1318" s="254" t="s">
        <v>1331</v>
      </c>
      <c r="D1318" s="258" t="s">
        <v>4215</v>
      </c>
      <c r="E1318" s="26" t="s">
        <v>6</v>
      </c>
      <c r="F1318" s="27" t="s">
        <v>5</v>
      </c>
      <c r="G1318" s="26" t="s">
        <v>6</v>
      </c>
      <c r="H1318" s="26" t="s">
        <v>6</v>
      </c>
      <c r="I1318" s="26" t="s">
        <v>7</v>
      </c>
      <c r="J1318" s="26" t="s">
        <v>4</v>
      </c>
      <c r="K1318" s="26" t="s">
        <v>4</v>
      </c>
      <c r="M1318" s="254" t="s">
        <v>4216</v>
      </c>
      <c r="N1318" s="256" t="s">
        <v>4217</v>
      </c>
    </row>
    <row r="1319" spans="1:14" ht="15">
      <c r="A1319" s="257" t="s">
        <v>4214</v>
      </c>
      <c r="B1319" s="254" t="s">
        <v>1</v>
      </c>
      <c r="C1319" s="254" t="s">
        <v>1331</v>
      </c>
      <c r="D1319" s="258" t="s">
        <v>60</v>
      </c>
      <c r="E1319" s="26" t="s">
        <v>6</v>
      </c>
      <c r="F1319" s="27" t="s">
        <v>5</v>
      </c>
      <c r="G1319" s="26" t="s">
        <v>6</v>
      </c>
      <c r="H1319" s="26" t="s">
        <v>6</v>
      </c>
      <c r="I1319" s="26" t="s">
        <v>7</v>
      </c>
      <c r="J1319" s="26" t="s">
        <v>4</v>
      </c>
      <c r="K1319" s="26" t="s">
        <v>4</v>
      </c>
      <c r="M1319" s="254" t="s">
        <v>4218</v>
      </c>
      <c r="N1319" s="256" t="s">
        <v>4219</v>
      </c>
    </row>
    <row r="1320" spans="1:14" ht="15">
      <c r="A1320" s="257" t="s">
        <v>4214</v>
      </c>
      <c r="B1320" s="254" t="s">
        <v>1</v>
      </c>
      <c r="C1320" s="254" t="s">
        <v>1331</v>
      </c>
      <c r="D1320" s="258" t="s">
        <v>1401</v>
      </c>
      <c r="E1320" s="26" t="s">
        <v>6</v>
      </c>
      <c r="F1320" s="27" t="s">
        <v>5</v>
      </c>
      <c r="G1320" s="26" t="s">
        <v>6</v>
      </c>
      <c r="H1320" s="26" t="s">
        <v>6</v>
      </c>
      <c r="I1320" s="26" t="s">
        <v>7</v>
      </c>
      <c r="J1320" s="26" t="s">
        <v>4</v>
      </c>
      <c r="K1320" s="26" t="s">
        <v>4</v>
      </c>
      <c r="M1320" s="254" t="s">
        <v>4220</v>
      </c>
      <c r="N1320" s="256" t="s">
        <v>4219</v>
      </c>
    </row>
    <row r="1321" spans="1:14" ht="15">
      <c r="A1321" s="253" t="s">
        <v>4221</v>
      </c>
      <c r="B1321" s="254" t="s">
        <v>1</v>
      </c>
      <c r="C1321" s="254" t="s">
        <v>1331</v>
      </c>
      <c r="D1321" s="258" t="s">
        <v>507</v>
      </c>
      <c r="E1321" s="26" t="s">
        <v>6</v>
      </c>
      <c r="F1321" s="27" t="s">
        <v>5</v>
      </c>
      <c r="G1321" s="26" t="s">
        <v>4</v>
      </c>
      <c r="H1321" s="26" t="s">
        <v>6</v>
      </c>
      <c r="I1321" s="26" t="s">
        <v>7</v>
      </c>
      <c r="J1321" s="26" t="s">
        <v>4</v>
      </c>
      <c r="K1321" s="26" t="s">
        <v>4</v>
      </c>
      <c r="M1321" s="254" t="s">
        <v>4222</v>
      </c>
      <c r="N1321" s="256" t="s">
        <v>4223</v>
      </c>
    </row>
    <row r="1322" spans="1:14" ht="15">
      <c r="A1322" s="259" t="s">
        <v>4224</v>
      </c>
      <c r="B1322" s="254" t="s">
        <v>1</v>
      </c>
      <c r="C1322" s="254" t="s">
        <v>1331</v>
      </c>
      <c r="D1322" s="254" t="s">
        <v>200</v>
      </c>
      <c r="E1322" s="26" t="s">
        <v>6</v>
      </c>
      <c r="F1322" s="27" t="s">
        <v>5</v>
      </c>
      <c r="G1322" s="26" t="s">
        <v>4</v>
      </c>
      <c r="H1322" s="26" t="s">
        <v>6</v>
      </c>
      <c r="I1322" s="26" t="s">
        <v>7</v>
      </c>
      <c r="J1322" s="26" t="s">
        <v>4</v>
      </c>
      <c r="K1322" s="26" t="s">
        <v>4</v>
      </c>
      <c r="M1322" s="254" t="s">
        <v>4225</v>
      </c>
      <c r="N1322" s="256" t="s">
        <v>4226</v>
      </c>
    </row>
    <row r="1323" spans="1:14" ht="15">
      <c r="A1323" s="253" t="s">
        <v>4227</v>
      </c>
      <c r="B1323" s="254" t="s">
        <v>1</v>
      </c>
      <c r="C1323" s="254" t="s">
        <v>1331</v>
      </c>
      <c r="D1323" s="254" t="s">
        <v>454</v>
      </c>
      <c r="E1323" s="26" t="s">
        <v>4</v>
      </c>
      <c r="F1323" s="27" t="s">
        <v>345</v>
      </c>
      <c r="G1323" s="26" t="s">
        <v>4</v>
      </c>
      <c r="H1323" s="26" t="s">
        <v>6</v>
      </c>
      <c r="I1323" s="26" t="s">
        <v>7</v>
      </c>
      <c r="J1323" s="26" t="s">
        <v>4</v>
      </c>
      <c r="K1323" s="26" t="s">
        <v>4</v>
      </c>
      <c r="M1323" s="254" t="s">
        <v>4228</v>
      </c>
      <c r="N1323" s="256" t="s">
        <v>4229</v>
      </c>
    </row>
    <row r="1324" spans="1:14" ht="15">
      <c r="A1324" s="253" t="s">
        <v>4230</v>
      </c>
      <c r="B1324" s="254" t="s">
        <v>1</v>
      </c>
      <c r="C1324" s="254" t="s">
        <v>2730</v>
      </c>
      <c r="D1324" s="254" t="s">
        <v>454</v>
      </c>
      <c r="E1324" s="26" t="s">
        <v>4</v>
      </c>
      <c r="F1324" s="27" t="s">
        <v>345</v>
      </c>
      <c r="G1324" s="26" t="s">
        <v>4</v>
      </c>
      <c r="H1324" s="26" t="s">
        <v>6</v>
      </c>
      <c r="I1324" s="254" t="s">
        <v>84</v>
      </c>
      <c r="J1324" s="26" t="s">
        <v>4</v>
      </c>
      <c r="K1324" s="26" t="s">
        <v>4</v>
      </c>
      <c r="M1324" s="254" t="s">
        <v>4231</v>
      </c>
      <c r="N1324" s="256" t="s">
        <v>4232</v>
      </c>
    </row>
    <row r="1325" spans="1:14" ht="15">
      <c r="A1325" s="253" t="s">
        <v>4233</v>
      </c>
      <c r="B1325" s="254" t="s">
        <v>1</v>
      </c>
      <c r="C1325" s="254" t="s">
        <v>1331</v>
      </c>
      <c r="D1325" s="254" t="s">
        <v>454</v>
      </c>
      <c r="E1325" s="26" t="s">
        <v>4</v>
      </c>
      <c r="F1325" s="27" t="s">
        <v>2565</v>
      </c>
      <c r="G1325" s="26" t="s">
        <v>4</v>
      </c>
      <c r="H1325" s="26" t="s">
        <v>6</v>
      </c>
      <c r="I1325" s="26" t="s">
        <v>7</v>
      </c>
      <c r="J1325" s="26" t="s">
        <v>4</v>
      </c>
      <c r="K1325" s="26" t="s">
        <v>4</v>
      </c>
      <c r="M1325" s="254" t="s">
        <v>4234</v>
      </c>
      <c r="N1325" s="256" t="s">
        <v>4235</v>
      </c>
    </row>
    <row r="1326" spans="1:14" ht="15">
      <c r="A1326" s="253" t="s">
        <v>4233</v>
      </c>
      <c r="B1326" s="254" t="s">
        <v>1</v>
      </c>
      <c r="C1326" s="254" t="s">
        <v>1331</v>
      </c>
      <c r="D1326" s="254" t="s">
        <v>40</v>
      </c>
      <c r="E1326" s="26" t="s">
        <v>4</v>
      </c>
      <c r="F1326" s="27" t="s">
        <v>2565</v>
      </c>
      <c r="G1326" s="26" t="s">
        <v>4</v>
      </c>
      <c r="H1326" s="26" t="s">
        <v>6</v>
      </c>
      <c r="I1326" s="26" t="s">
        <v>7</v>
      </c>
      <c r="J1326" s="26" t="s">
        <v>4</v>
      </c>
      <c r="K1326" s="26" t="s">
        <v>4</v>
      </c>
      <c r="M1326" s="254" t="s">
        <v>4236</v>
      </c>
      <c r="N1326" s="256" t="s">
        <v>4235</v>
      </c>
    </row>
    <row r="1327" spans="1:14" ht="15">
      <c r="A1327" s="253" t="s">
        <v>4237</v>
      </c>
      <c r="B1327" s="254" t="s">
        <v>1</v>
      </c>
      <c r="C1327" s="254" t="s">
        <v>2730</v>
      </c>
      <c r="D1327" s="254" t="s">
        <v>454</v>
      </c>
      <c r="E1327" s="26" t="s">
        <v>4</v>
      </c>
      <c r="F1327" s="27" t="s">
        <v>345</v>
      </c>
      <c r="G1327" s="26" t="s">
        <v>4</v>
      </c>
      <c r="H1327" s="26" t="s">
        <v>6</v>
      </c>
      <c r="I1327" s="26" t="s">
        <v>7</v>
      </c>
      <c r="J1327" s="26" t="s">
        <v>4</v>
      </c>
      <c r="K1327" s="26" t="s">
        <v>4</v>
      </c>
      <c r="M1327" s="254" t="s">
        <v>4228</v>
      </c>
      <c r="N1327" s="260" t="s">
        <v>4238</v>
      </c>
    </row>
    <row r="1328" spans="1:14" ht="15">
      <c r="A1328" s="253" t="s">
        <v>4239</v>
      </c>
      <c r="B1328" s="254" t="s">
        <v>1</v>
      </c>
      <c r="C1328" s="254" t="s">
        <v>2730</v>
      </c>
      <c r="D1328" s="254" t="s">
        <v>4240</v>
      </c>
      <c r="E1328" s="26" t="s">
        <v>4</v>
      </c>
      <c r="F1328" s="27" t="s">
        <v>5</v>
      </c>
      <c r="G1328" s="26" t="s">
        <v>4</v>
      </c>
      <c r="H1328" s="26" t="s">
        <v>6</v>
      </c>
      <c r="I1328" s="26" t="s">
        <v>7</v>
      </c>
      <c r="J1328" s="26" t="s">
        <v>4</v>
      </c>
      <c r="K1328" s="26" t="s">
        <v>4</v>
      </c>
      <c r="M1328" s="254" t="s">
        <v>4241</v>
      </c>
      <c r="N1328" s="256" t="s">
        <v>4242</v>
      </c>
    </row>
    <row r="1329" spans="1:14" ht="15">
      <c r="A1329" s="253" t="s">
        <v>4243</v>
      </c>
      <c r="B1329" s="254" t="s">
        <v>1</v>
      </c>
      <c r="C1329" s="254" t="s">
        <v>2730</v>
      </c>
      <c r="D1329" s="254" t="s">
        <v>454</v>
      </c>
      <c r="E1329" s="26" t="s">
        <v>4</v>
      </c>
      <c r="F1329" s="27" t="s">
        <v>5</v>
      </c>
      <c r="G1329" s="26" t="s">
        <v>4</v>
      </c>
      <c r="H1329" s="26" t="s">
        <v>6</v>
      </c>
      <c r="I1329" s="26" t="s">
        <v>7</v>
      </c>
      <c r="J1329" s="26" t="s">
        <v>4</v>
      </c>
      <c r="K1329" s="26" t="s">
        <v>4</v>
      </c>
      <c r="M1329" s="254" t="s">
        <v>4244</v>
      </c>
      <c r="N1329" s="260" t="s">
        <v>4245</v>
      </c>
    </row>
    <row r="1330" spans="1:14" ht="15">
      <c r="A1330" s="11" t="s">
        <v>4246</v>
      </c>
      <c r="B1330" s="26" t="s">
        <v>1</v>
      </c>
      <c r="C1330" s="26" t="s">
        <v>2</v>
      </c>
      <c r="D1330" s="12" t="s">
        <v>4247</v>
      </c>
      <c r="E1330" s="26" t="s">
        <v>6</v>
      </c>
      <c r="F1330" s="27" t="s">
        <v>5</v>
      </c>
      <c r="G1330" s="26" t="s">
        <v>6</v>
      </c>
      <c r="H1330" s="26" t="s">
        <v>6</v>
      </c>
      <c r="I1330" s="26" t="s">
        <v>149</v>
      </c>
      <c r="J1330" s="26" t="s">
        <v>4</v>
      </c>
      <c r="K1330" s="26" t="s">
        <v>4</v>
      </c>
      <c r="M1330" s="12" t="s">
        <v>4248</v>
      </c>
      <c r="N1330" s="13" t="s">
        <v>4249</v>
      </c>
    </row>
    <row r="1331" spans="1:14" ht="15">
      <c r="A1331" s="11" t="s">
        <v>4246</v>
      </c>
      <c r="B1331" s="26" t="s">
        <v>1</v>
      </c>
      <c r="C1331" s="26" t="s">
        <v>1073</v>
      </c>
      <c r="D1331" s="12" t="s">
        <v>2082</v>
      </c>
      <c r="E1331" s="26" t="s">
        <v>4</v>
      </c>
      <c r="F1331" s="27" t="s">
        <v>5</v>
      </c>
      <c r="G1331" s="26" t="s">
        <v>6</v>
      </c>
      <c r="H1331" s="26" t="s">
        <v>6</v>
      </c>
      <c r="I1331" s="26" t="s">
        <v>149</v>
      </c>
      <c r="J1331" s="26" t="s">
        <v>4</v>
      </c>
      <c r="K1331" s="26" t="s">
        <v>4</v>
      </c>
      <c r="M1331" s="12" t="s">
        <v>4250</v>
      </c>
      <c r="N1331" s="13" t="s">
        <v>4251</v>
      </c>
    </row>
    <row r="1332" spans="1:14" ht="15">
      <c r="A1332" s="11" t="s">
        <v>4246</v>
      </c>
      <c r="B1332" s="26" t="s">
        <v>1</v>
      </c>
      <c r="C1332" s="26" t="s">
        <v>1073</v>
      </c>
      <c r="D1332" s="12" t="s">
        <v>902</v>
      </c>
      <c r="E1332" s="26" t="s">
        <v>4</v>
      </c>
      <c r="F1332" s="27" t="s">
        <v>5</v>
      </c>
      <c r="G1332" s="26" t="s">
        <v>6</v>
      </c>
      <c r="H1332" s="26" t="s">
        <v>6</v>
      </c>
      <c r="I1332" s="26" t="s">
        <v>149</v>
      </c>
      <c r="J1332" s="26" t="s">
        <v>4</v>
      </c>
      <c r="K1332" s="26" t="s">
        <v>4</v>
      </c>
      <c r="M1332" s="12" t="s">
        <v>4252</v>
      </c>
      <c r="N1332" s="13" t="s">
        <v>4253</v>
      </c>
    </row>
    <row r="1333" spans="1:14" ht="15">
      <c r="A1333" s="11" t="s">
        <v>970</v>
      </c>
      <c r="B1333" s="26" t="s">
        <v>1</v>
      </c>
      <c r="C1333" s="26" t="s">
        <v>2</v>
      </c>
      <c r="D1333" s="12" t="s">
        <v>1759</v>
      </c>
      <c r="E1333" s="26" t="s">
        <v>4</v>
      </c>
      <c r="F1333" s="27" t="s">
        <v>5</v>
      </c>
      <c r="G1333" s="26" t="s">
        <v>4</v>
      </c>
      <c r="H1333" s="26" t="s">
        <v>6</v>
      </c>
      <c r="I1333" s="26" t="s">
        <v>7</v>
      </c>
      <c r="J1333" s="26" t="s">
        <v>4</v>
      </c>
      <c r="K1333" s="26" t="s">
        <v>4</v>
      </c>
      <c r="M1333" s="12" t="s">
        <v>4254</v>
      </c>
      <c r="N1333" s="13" t="s">
        <v>4255</v>
      </c>
    </row>
    <row r="1334" spans="1:14" ht="15">
      <c r="A1334" s="11" t="s">
        <v>970</v>
      </c>
      <c r="B1334" s="26" t="s">
        <v>1</v>
      </c>
      <c r="C1334" s="26" t="s">
        <v>2</v>
      </c>
      <c r="D1334" s="12" t="s">
        <v>60</v>
      </c>
      <c r="E1334" s="26" t="s">
        <v>4</v>
      </c>
      <c r="F1334" s="27" t="s">
        <v>5</v>
      </c>
      <c r="G1334" s="26" t="s">
        <v>4</v>
      </c>
      <c r="H1334" s="26" t="s">
        <v>6</v>
      </c>
      <c r="I1334" s="26" t="s">
        <v>7</v>
      </c>
      <c r="J1334" s="26" t="s">
        <v>4</v>
      </c>
      <c r="K1334" s="26" t="s">
        <v>4</v>
      </c>
      <c r="M1334" s="12" t="s">
        <v>4256</v>
      </c>
      <c r="N1334" s="13" t="s">
        <v>4257</v>
      </c>
    </row>
    <row r="1335" spans="1:14" ht="15">
      <c r="A1335" s="11" t="s">
        <v>4258</v>
      </c>
      <c r="B1335" s="26" t="s">
        <v>1</v>
      </c>
      <c r="C1335" s="26" t="s">
        <v>695</v>
      </c>
      <c r="D1335" s="12" t="s">
        <v>1163</v>
      </c>
      <c r="E1335" s="26" t="s">
        <v>6</v>
      </c>
      <c r="F1335" s="27" t="s">
        <v>5</v>
      </c>
      <c r="G1335" s="26" t="s">
        <v>4</v>
      </c>
      <c r="H1335" s="26" t="s">
        <v>6</v>
      </c>
      <c r="I1335" s="26" t="s">
        <v>7</v>
      </c>
      <c r="J1335" s="26" t="s">
        <v>4</v>
      </c>
      <c r="K1335" s="26" t="s">
        <v>4</v>
      </c>
      <c r="M1335" s="12" t="s">
        <v>4259</v>
      </c>
      <c r="N1335" s="13" t="s">
        <v>4260</v>
      </c>
    </row>
    <row r="1336" spans="1:14" ht="15">
      <c r="A1336" s="11" t="s">
        <v>4261</v>
      </c>
      <c r="B1336" s="26" t="s">
        <v>1</v>
      </c>
      <c r="C1336" s="26" t="s">
        <v>695</v>
      </c>
      <c r="D1336" s="12" t="s">
        <v>3181</v>
      </c>
      <c r="E1336" s="26" t="s">
        <v>6</v>
      </c>
      <c r="F1336" s="27" t="s">
        <v>5</v>
      </c>
      <c r="G1336" s="26" t="s">
        <v>6</v>
      </c>
      <c r="H1336" s="26" t="s">
        <v>6</v>
      </c>
      <c r="I1336" s="26" t="s">
        <v>7</v>
      </c>
      <c r="J1336" s="26" t="s">
        <v>4</v>
      </c>
      <c r="K1336" s="26" t="s">
        <v>4</v>
      </c>
      <c r="M1336" s="12" t="s">
        <v>4262</v>
      </c>
      <c r="N1336" s="13" t="s">
        <v>4263</v>
      </c>
    </row>
    <row r="1337" spans="1:14" ht="15">
      <c r="A1337" s="11" t="s">
        <v>4264</v>
      </c>
      <c r="B1337" s="26" t="s">
        <v>1</v>
      </c>
      <c r="C1337" s="26" t="s">
        <v>2</v>
      </c>
      <c r="D1337" s="12" t="s">
        <v>4265</v>
      </c>
      <c r="E1337" s="26" t="s">
        <v>4</v>
      </c>
      <c r="F1337" s="27" t="s">
        <v>345</v>
      </c>
      <c r="G1337" s="26" t="s">
        <v>4</v>
      </c>
      <c r="H1337" s="26" t="s">
        <v>6</v>
      </c>
      <c r="I1337" s="26" t="s">
        <v>7</v>
      </c>
      <c r="J1337" s="26" t="s">
        <v>4</v>
      </c>
      <c r="K1337" s="26" t="s">
        <v>6</v>
      </c>
      <c r="M1337" s="12" t="s">
        <v>4266</v>
      </c>
      <c r="N1337" s="13" t="s">
        <v>4267</v>
      </c>
    </row>
    <row r="1338" spans="1:14" ht="15">
      <c r="A1338" s="11" t="s">
        <v>4268</v>
      </c>
      <c r="B1338" s="26" t="s">
        <v>1</v>
      </c>
      <c r="C1338" s="26" t="s">
        <v>2</v>
      </c>
      <c r="D1338" s="12" t="s">
        <v>4269</v>
      </c>
      <c r="E1338" s="26" t="s">
        <v>6</v>
      </c>
      <c r="F1338" s="27" t="s">
        <v>345</v>
      </c>
      <c r="G1338" s="26" t="s">
        <v>4</v>
      </c>
      <c r="H1338" s="26" t="s">
        <v>6</v>
      </c>
      <c r="I1338" s="26" t="s">
        <v>7</v>
      </c>
      <c r="J1338" s="26" t="s">
        <v>4</v>
      </c>
      <c r="K1338" s="26" t="s">
        <v>4</v>
      </c>
      <c r="M1338" s="12" t="s">
        <v>4270</v>
      </c>
      <c r="N1338" s="13" t="s">
        <v>4271</v>
      </c>
    </row>
    <row r="1339" spans="1:14" ht="15">
      <c r="A1339" s="11" t="s">
        <v>4272</v>
      </c>
      <c r="B1339" s="26" t="s">
        <v>1</v>
      </c>
      <c r="C1339" s="26" t="s">
        <v>2</v>
      </c>
      <c r="D1339" s="12" t="s">
        <v>3193</v>
      </c>
      <c r="E1339" s="26" t="s">
        <v>4</v>
      </c>
      <c r="F1339" s="27" t="s">
        <v>345</v>
      </c>
      <c r="G1339" s="26" t="s">
        <v>4</v>
      </c>
      <c r="H1339" s="26" t="s">
        <v>6</v>
      </c>
      <c r="I1339" s="26" t="s">
        <v>84</v>
      </c>
      <c r="J1339" s="26" t="s">
        <v>4</v>
      </c>
      <c r="K1339" s="26" t="s">
        <v>4</v>
      </c>
      <c r="M1339" s="12" t="s">
        <v>4273</v>
      </c>
      <c r="N1339" s="13" t="s">
        <v>4274</v>
      </c>
    </row>
    <row r="1340" spans="1:14" ht="15">
      <c r="A1340" s="11" t="s">
        <v>4275</v>
      </c>
      <c r="B1340" s="26" t="s">
        <v>1</v>
      </c>
      <c r="C1340" s="26" t="s">
        <v>1073</v>
      </c>
      <c r="D1340" s="12" t="s">
        <v>3193</v>
      </c>
      <c r="E1340" s="26" t="s">
        <v>4</v>
      </c>
      <c r="F1340" s="27" t="s">
        <v>345</v>
      </c>
      <c r="G1340" s="26" t="s">
        <v>4</v>
      </c>
      <c r="H1340" s="26" t="s">
        <v>6</v>
      </c>
      <c r="I1340" s="26" t="s">
        <v>7</v>
      </c>
      <c r="J1340" s="26" t="s">
        <v>4</v>
      </c>
      <c r="K1340" s="26" t="s">
        <v>4</v>
      </c>
      <c r="M1340" s="12" t="s">
        <v>4276</v>
      </c>
      <c r="N1340" s="13" t="s">
        <v>4277</v>
      </c>
    </row>
    <row r="1341" spans="1:14" ht="15">
      <c r="A1341" s="11" t="s">
        <v>498</v>
      </c>
      <c r="B1341" s="26" t="s">
        <v>1</v>
      </c>
      <c r="C1341" s="26" t="s">
        <v>695</v>
      </c>
      <c r="D1341" s="12" t="s">
        <v>454</v>
      </c>
      <c r="E1341" s="26" t="s">
        <v>6</v>
      </c>
      <c r="F1341" s="27" t="s">
        <v>5</v>
      </c>
      <c r="G1341" s="26" t="s">
        <v>4</v>
      </c>
      <c r="H1341" s="26" t="s">
        <v>6</v>
      </c>
      <c r="I1341" s="26" t="s">
        <v>7</v>
      </c>
      <c r="J1341" s="26" t="s">
        <v>4</v>
      </c>
      <c r="K1341" s="26" t="s">
        <v>4</v>
      </c>
      <c r="M1341" s="12" t="s">
        <v>4278</v>
      </c>
      <c r="N1341" s="13" t="s">
        <v>4279</v>
      </c>
    </row>
    <row r="1342" spans="1:14" ht="15">
      <c r="A1342" s="11" t="s">
        <v>4280</v>
      </c>
      <c r="B1342" s="26" t="s">
        <v>1</v>
      </c>
      <c r="C1342" s="26" t="s">
        <v>695</v>
      </c>
      <c r="D1342" s="12" t="s">
        <v>1174</v>
      </c>
      <c r="E1342" s="26" t="s">
        <v>4</v>
      </c>
      <c r="F1342" s="27" t="s">
        <v>5</v>
      </c>
      <c r="G1342" s="26" t="s">
        <v>4</v>
      </c>
      <c r="H1342" s="26" t="s">
        <v>6</v>
      </c>
      <c r="I1342" s="26" t="s">
        <v>7</v>
      </c>
      <c r="J1342" s="26" t="s">
        <v>4</v>
      </c>
      <c r="K1342" s="26" t="s">
        <v>4</v>
      </c>
      <c r="M1342" s="12" t="s">
        <v>4281</v>
      </c>
      <c r="N1342" s="13" t="s">
        <v>4282</v>
      </c>
    </row>
    <row r="1343" spans="1:14" ht="15">
      <c r="A1343" s="11" t="s">
        <v>4283</v>
      </c>
      <c r="B1343" s="26" t="s">
        <v>1</v>
      </c>
      <c r="C1343" s="26" t="s">
        <v>1073</v>
      </c>
      <c r="D1343" s="12" t="s">
        <v>40</v>
      </c>
      <c r="E1343" s="26" t="s">
        <v>6</v>
      </c>
      <c r="F1343" s="27" t="s">
        <v>5</v>
      </c>
      <c r="G1343" s="26" t="s">
        <v>4</v>
      </c>
      <c r="H1343" s="26" t="s">
        <v>6</v>
      </c>
      <c r="I1343" s="26" t="s">
        <v>7</v>
      </c>
      <c r="J1343" s="26" t="s">
        <v>4</v>
      </c>
      <c r="K1343" s="26" t="s">
        <v>4</v>
      </c>
      <c r="M1343" s="12" t="s">
        <v>4284</v>
      </c>
      <c r="N1343" s="13" t="s">
        <v>4285</v>
      </c>
    </row>
    <row r="1344" spans="1:14" ht="15">
      <c r="A1344" s="11" t="s">
        <v>4283</v>
      </c>
      <c r="B1344" s="26" t="s">
        <v>1</v>
      </c>
      <c r="C1344" s="26" t="s">
        <v>1073</v>
      </c>
      <c r="D1344" s="12" t="s">
        <v>60</v>
      </c>
      <c r="E1344" s="26" t="s">
        <v>6</v>
      </c>
      <c r="F1344" s="27" t="s">
        <v>5</v>
      </c>
      <c r="G1344" s="26" t="s">
        <v>4</v>
      </c>
      <c r="H1344" s="26" t="s">
        <v>6</v>
      </c>
      <c r="I1344" s="26" t="s">
        <v>7</v>
      </c>
      <c r="J1344" s="26" t="s">
        <v>4</v>
      </c>
      <c r="K1344" s="26" t="s">
        <v>4</v>
      </c>
      <c r="M1344" s="12" t="s">
        <v>4286</v>
      </c>
      <c r="N1344" s="13" t="s">
        <v>4287</v>
      </c>
    </row>
    <row r="1345" spans="1:14" ht="14.25">
      <c r="A1345" s="73" t="s">
        <v>4288</v>
      </c>
      <c r="B1345" s="261" t="s">
        <v>1</v>
      </c>
      <c r="C1345" s="261" t="s">
        <v>2</v>
      </c>
      <c r="D1345" s="112" t="s">
        <v>40</v>
      </c>
      <c r="E1345" s="261" t="s">
        <v>4</v>
      </c>
      <c r="F1345" s="262" t="s">
        <v>743</v>
      </c>
      <c r="G1345" s="261" t="s">
        <v>4</v>
      </c>
      <c r="H1345" s="261" t="s">
        <v>6</v>
      </c>
      <c r="I1345" s="261" t="s">
        <v>7</v>
      </c>
      <c r="J1345" s="261" t="s">
        <v>4</v>
      </c>
      <c r="K1345" s="261" t="s">
        <v>4</v>
      </c>
      <c r="M1345" s="112" t="s">
        <v>4289</v>
      </c>
      <c r="N1345" s="263" t="s">
        <v>4290</v>
      </c>
    </row>
    <row r="1346" spans="1:14" ht="15">
      <c r="A1346" s="11" t="s">
        <v>4288</v>
      </c>
      <c r="B1346" s="26" t="s">
        <v>1</v>
      </c>
      <c r="C1346" s="26" t="s">
        <v>2</v>
      </c>
      <c r="D1346" s="12" t="s">
        <v>3193</v>
      </c>
      <c r="E1346" s="26" t="s">
        <v>4</v>
      </c>
      <c r="F1346" s="27" t="s">
        <v>743</v>
      </c>
      <c r="G1346" s="26" t="s">
        <v>4</v>
      </c>
      <c r="H1346" s="26" t="s">
        <v>6</v>
      </c>
      <c r="I1346" s="26" t="s">
        <v>7</v>
      </c>
      <c r="J1346" s="26" t="s">
        <v>4</v>
      </c>
      <c r="K1346" s="26" t="s">
        <v>4</v>
      </c>
      <c r="M1346" s="12" t="s">
        <v>4291</v>
      </c>
      <c r="N1346" s="13" t="s">
        <v>4292</v>
      </c>
    </row>
    <row r="1347" spans="1:14" ht="15">
      <c r="A1347" s="11" t="s">
        <v>303</v>
      </c>
      <c r="B1347" s="26" t="s">
        <v>1</v>
      </c>
      <c r="C1347" s="26" t="s">
        <v>695</v>
      </c>
      <c r="D1347" s="12" t="s">
        <v>2045</v>
      </c>
      <c r="E1347" s="26" t="s">
        <v>6</v>
      </c>
      <c r="F1347" s="27" t="s">
        <v>5</v>
      </c>
      <c r="G1347" s="26" t="s">
        <v>4</v>
      </c>
      <c r="H1347" s="26" t="s">
        <v>6</v>
      </c>
      <c r="I1347" s="26" t="s">
        <v>7</v>
      </c>
      <c r="J1347" s="26" t="s">
        <v>4</v>
      </c>
      <c r="K1347" s="26" t="s">
        <v>4</v>
      </c>
      <c r="M1347" s="12" t="s">
        <v>4293</v>
      </c>
      <c r="N1347" s="13" t="s">
        <v>4294</v>
      </c>
    </row>
    <row r="1348" spans="1:14" ht="15">
      <c r="A1348" s="11" t="s">
        <v>303</v>
      </c>
      <c r="B1348" s="26" t="s">
        <v>1</v>
      </c>
      <c r="C1348" s="26" t="s">
        <v>695</v>
      </c>
      <c r="D1348" s="12" t="s">
        <v>4295</v>
      </c>
      <c r="E1348" s="26" t="s">
        <v>6</v>
      </c>
      <c r="F1348" s="27" t="s">
        <v>5</v>
      </c>
      <c r="G1348" s="26" t="s">
        <v>4</v>
      </c>
      <c r="H1348" s="26" t="s">
        <v>6</v>
      </c>
      <c r="I1348" s="26" t="s">
        <v>7</v>
      </c>
      <c r="J1348" s="26" t="s">
        <v>4</v>
      </c>
      <c r="K1348" s="26" t="s">
        <v>4</v>
      </c>
      <c r="M1348" s="12" t="s">
        <v>4296</v>
      </c>
      <c r="N1348" s="13" t="s">
        <v>4297</v>
      </c>
    </row>
    <row r="1349" spans="1:14" ht="15">
      <c r="A1349" s="11" t="s">
        <v>303</v>
      </c>
      <c r="B1349" s="26" t="s">
        <v>1</v>
      </c>
      <c r="C1349" s="26" t="s">
        <v>695</v>
      </c>
      <c r="D1349" s="12" t="s">
        <v>304</v>
      </c>
      <c r="E1349" s="26" t="s">
        <v>4</v>
      </c>
      <c r="F1349" s="27" t="s">
        <v>5</v>
      </c>
      <c r="G1349" s="26" t="s">
        <v>4</v>
      </c>
      <c r="H1349" s="26" t="s">
        <v>6</v>
      </c>
      <c r="I1349" s="26" t="s">
        <v>7</v>
      </c>
      <c r="J1349" s="26" t="s">
        <v>4</v>
      </c>
      <c r="K1349" s="26" t="s">
        <v>4</v>
      </c>
      <c r="M1349" s="12" t="s">
        <v>4298</v>
      </c>
      <c r="N1349" s="13" t="s">
        <v>4299</v>
      </c>
    </row>
    <row r="1350" spans="1:14" ht="15">
      <c r="A1350" s="11" t="s">
        <v>4300</v>
      </c>
      <c r="B1350" s="26" t="s">
        <v>1</v>
      </c>
      <c r="C1350" s="26" t="s">
        <v>695</v>
      </c>
      <c r="D1350" s="12" t="s">
        <v>477</v>
      </c>
      <c r="E1350" s="26" t="s">
        <v>6</v>
      </c>
      <c r="F1350" s="27" t="s">
        <v>5</v>
      </c>
      <c r="G1350" s="26" t="s">
        <v>4</v>
      </c>
      <c r="H1350" s="26" t="s">
        <v>6</v>
      </c>
      <c r="I1350" s="26" t="s">
        <v>7</v>
      </c>
      <c r="J1350" s="26" t="s">
        <v>4</v>
      </c>
      <c r="K1350" s="26" t="s">
        <v>6</v>
      </c>
      <c r="M1350" s="12" t="s">
        <v>4301</v>
      </c>
      <c r="N1350" s="13" t="s">
        <v>4302</v>
      </c>
    </row>
    <row r="1351" spans="1:14" ht="15">
      <c r="A1351" s="12" t="s">
        <v>4303</v>
      </c>
      <c r="B1351" s="26" t="s">
        <v>1</v>
      </c>
      <c r="C1351" s="26" t="s">
        <v>2</v>
      </c>
      <c r="D1351" s="12" t="s">
        <v>4304</v>
      </c>
      <c r="E1351" s="26" t="s">
        <v>6</v>
      </c>
      <c r="F1351" s="27" t="s">
        <v>5</v>
      </c>
      <c r="G1351" s="26" t="s">
        <v>4</v>
      </c>
      <c r="H1351" s="26" t="s">
        <v>6</v>
      </c>
      <c r="I1351" s="26" t="s">
        <v>7</v>
      </c>
      <c r="J1351" s="26" t="s">
        <v>4</v>
      </c>
      <c r="K1351" s="26" t="s">
        <v>4</v>
      </c>
      <c r="M1351" s="12" t="s">
        <v>4305</v>
      </c>
      <c r="N1351" s="13" t="s">
        <v>4306</v>
      </c>
    </row>
    <row r="1352" spans="1:14" ht="15">
      <c r="A1352" s="12" t="s">
        <v>4303</v>
      </c>
      <c r="B1352" s="26" t="s">
        <v>1</v>
      </c>
      <c r="C1352" s="26" t="s">
        <v>2</v>
      </c>
      <c r="D1352" s="12" t="s">
        <v>4307</v>
      </c>
      <c r="E1352" s="26" t="s">
        <v>6</v>
      </c>
      <c r="F1352" s="27" t="s">
        <v>5</v>
      </c>
      <c r="G1352" s="26" t="s">
        <v>4</v>
      </c>
      <c r="H1352" s="26" t="s">
        <v>6</v>
      </c>
      <c r="I1352" s="26" t="s">
        <v>7</v>
      </c>
      <c r="J1352" s="26" t="s">
        <v>4</v>
      </c>
      <c r="K1352" s="26" t="s">
        <v>4</v>
      </c>
      <c r="M1352" s="12" t="s">
        <v>4308</v>
      </c>
      <c r="N1352" s="13" t="s">
        <v>4309</v>
      </c>
    </row>
    <row r="1353" spans="1:14" ht="15">
      <c r="A1353" s="12" t="s">
        <v>4303</v>
      </c>
      <c r="B1353" s="26" t="s">
        <v>1</v>
      </c>
      <c r="C1353" s="26" t="s">
        <v>2</v>
      </c>
      <c r="D1353" s="12" t="s">
        <v>4310</v>
      </c>
      <c r="E1353" s="26" t="s">
        <v>4</v>
      </c>
      <c r="F1353" s="27" t="s">
        <v>5</v>
      </c>
      <c r="G1353" s="26" t="s">
        <v>4</v>
      </c>
      <c r="H1353" s="26" t="s">
        <v>6</v>
      </c>
      <c r="I1353" s="26" t="s">
        <v>7</v>
      </c>
      <c r="J1353" s="26" t="s">
        <v>4</v>
      </c>
      <c r="K1353" s="26" t="s">
        <v>4</v>
      </c>
      <c r="M1353" s="12" t="s">
        <v>4311</v>
      </c>
      <c r="N1353" s="13" t="s">
        <v>4312</v>
      </c>
    </row>
    <row r="1354" spans="1:14" ht="15">
      <c r="A1354" s="11" t="s">
        <v>4313</v>
      </c>
      <c r="B1354" s="26" t="s">
        <v>1</v>
      </c>
      <c r="C1354" s="26" t="s">
        <v>695</v>
      </c>
      <c r="D1354" s="12" t="s">
        <v>2128</v>
      </c>
      <c r="E1354" s="26" t="s">
        <v>4</v>
      </c>
      <c r="F1354" s="27" t="s">
        <v>5</v>
      </c>
      <c r="G1354" s="26" t="s">
        <v>4</v>
      </c>
      <c r="H1354" s="26" t="s">
        <v>6</v>
      </c>
      <c r="I1354" s="26" t="s">
        <v>7</v>
      </c>
      <c r="J1354" s="26" t="s">
        <v>4</v>
      </c>
      <c r="K1354" s="26" t="s">
        <v>4</v>
      </c>
      <c r="M1354" s="12" t="s">
        <v>4314</v>
      </c>
      <c r="N1354" s="13" t="s">
        <v>4315</v>
      </c>
    </row>
    <row r="1355" spans="1:14" ht="12.75">
      <c r="E1355" s="101"/>
      <c r="G1355" s="1"/>
      <c r="N1355" s="101"/>
    </row>
    <row r="1356" spans="1:14" ht="12.75">
      <c r="E1356" s="101"/>
      <c r="G1356" s="1"/>
      <c r="N1356" s="101"/>
    </row>
    <row r="1357" spans="1:14" ht="12.75">
      <c r="E1357" s="101"/>
      <c r="G1357" s="1"/>
      <c r="N1357" s="101"/>
    </row>
    <row r="1358" spans="1:14" ht="12.75">
      <c r="E1358" s="101"/>
      <c r="G1358" s="1"/>
      <c r="N1358" s="101"/>
    </row>
    <row r="1359" spans="1:14" ht="12.75">
      <c r="E1359" s="101"/>
      <c r="G1359" s="1"/>
      <c r="N1359" s="101"/>
    </row>
    <row r="1360" spans="1:14" ht="12.75">
      <c r="E1360" s="101"/>
      <c r="G1360" s="1"/>
      <c r="N1360" s="101"/>
    </row>
    <row r="1361" spans="5:14" ht="12.75">
      <c r="E1361" s="101"/>
      <c r="G1361" s="1"/>
      <c r="N1361" s="101"/>
    </row>
    <row r="1362" spans="5:14" ht="12.75">
      <c r="E1362" s="101"/>
      <c r="G1362" s="1"/>
      <c r="N1362" s="101"/>
    </row>
    <row r="1363" spans="5:14" ht="12.75">
      <c r="E1363" s="101"/>
      <c r="G1363" s="1"/>
      <c r="N1363" s="101"/>
    </row>
    <row r="1364" spans="5:14" ht="12.75">
      <c r="E1364" s="101"/>
      <c r="G1364" s="1"/>
      <c r="N1364" s="101"/>
    </row>
    <row r="1365" spans="5:14" ht="12.75">
      <c r="E1365" s="101"/>
      <c r="G1365" s="1"/>
      <c r="N1365" s="101"/>
    </row>
    <row r="1366" spans="5:14" ht="12.75">
      <c r="E1366" s="101"/>
      <c r="G1366" s="1"/>
      <c r="N1366" s="101"/>
    </row>
    <row r="1367" spans="5:14" ht="12.75">
      <c r="E1367" s="101"/>
      <c r="G1367" s="1"/>
      <c r="N1367" s="101"/>
    </row>
    <row r="1368" spans="5:14" ht="12.75">
      <c r="E1368" s="101"/>
      <c r="G1368" s="1"/>
      <c r="N1368" s="101"/>
    </row>
    <row r="1369" spans="5:14" ht="12.75">
      <c r="E1369" s="101"/>
      <c r="G1369" s="1"/>
      <c r="N1369" s="101"/>
    </row>
    <row r="1370" spans="5:14" ht="12.75">
      <c r="E1370" s="101"/>
      <c r="G1370" s="1"/>
      <c r="N1370" s="101"/>
    </row>
    <row r="1371" spans="5:14" ht="12.75">
      <c r="E1371" s="101"/>
      <c r="G1371" s="1"/>
      <c r="N1371" s="101"/>
    </row>
    <row r="1372" spans="5:14" ht="12.75">
      <c r="E1372" s="101"/>
      <c r="G1372" s="1"/>
      <c r="N1372" s="101"/>
    </row>
    <row r="1373" spans="5:14" ht="12.75">
      <c r="E1373" s="101"/>
      <c r="G1373" s="1"/>
      <c r="N1373" s="101"/>
    </row>
    <row r="1374" spans="5:14" ht="12.75">
      <c r="E1374" s="101"/>
      <c r="G1374" s="1"/>
      <c r="N1374" s="101"/>
    </row>
    <row r="1375" spans="5:14" ht="12.75">
      <c r="E1375" s="101"/>
      <c r="G1375" s="1"/>
      <c r="N1375" s="101"/>
    </row>
    <row r="1376" spans="5:14" ht="12.75">
      <c r="E1376" s="101"/>
      <c r="G1376" s="1"/>
      <c r="N1376" s="101"/>
    </row>
    <row r="1377" spans="5:14" ht="12.75">
      <c r="E1377" s="101"/>
      <c r="G1377" s="1"/>
      <c r="N1377" s="101"/>
    </row>
    <row r="1378" spans="5:14" ht="12.75">
      <c r="E1378" s="101"/>
      <c r="G1378" s="1"/>
      <c r="N1378" s="101"/>
    </row>
    <row r="1379" spans="5:14" ht="12.75">
      <c r="E1379" s="101"/>
      <c r="G1379" s="1"/>
      <c r="N1379" s="101"/>
    </row>
    <row r="1380" spans="5:14" ht="12.75">
      <c r="E1380" s="101"/>
      <c r="G1380" s="1"/>
      <c r="N1380" s="101"/>
    </row>
    <row r="1381" spans="5:14" ht="12.75">
      <c r="E1381" s="101"/>
      <c r="G1381" s="1"/>
      <c r="N1381" s="101"/>
    </row>
    <row r="1382" spans="5:14" ht="12.75">
      <c r="E1382" s="101"/>
      <c r="G1382" s="1"/>
      <c r="N1382" s="101"/>
    </row>
    <row r="1383" spans="5:14" ht="12.75">
      <c r="E1383" s="101"/>
      <c r="G1383" s="1"/>
      <c r="N1383" s="101"/>
    </row>
    <row r="1384" spans="5:14" ht="12.75">
      <c r="E1384" s="101"/>
      <c r="G1384" s="1"/>
      <c r="N1384" s="101"/>
    </row>
    <row r="1385" spans="5:14" ht="12.75">
      <c r="E1385" s="101"/>
      <c r="G1385" s="1"/>
      <c r="N1385" s="101"/>
    </row>
    <row r="1386" spans="5:14" ht="12.75">
      <c r="E1386" s="101"/>
      <c r="G1386" s="1"/>
      <c r="N1386" s="101"/>
    </row>
    <row r="1387" spans="5:14" ht="12.75">
      <c r="E1387" s="101"/>
      <c r="G1387" s="1"/>
      <c r="N1387" s="101"/>
    </row>
    <row r="1388" spans="5:14" ht="12.75">
      <c r="E1388" s="101"/>
      <c r="G1388" s="1"/>
      <c r="N1388" s="101"/>
    </row>
    <row r="1389" spans="5:14" ht="12.75">
      <c r="E1389" s="101"/>
      <c r="G1389" s="1"/>
      <c r="N1389" s="101"/>
    </row>
    <row r="1390" spans="5:14" ht="12.75">
      <c r="E1390" s="101"/>
      <c r="G1390" s="1"/>
      <c r="N1390" s="101"/>
    </row>
    <row r="1391" spans="5:14" ht="12.75">
      <c r="E1391" s="101"/>
      <c r="G1391" s="1"/>
      <c r="N1391" s="101"/>
    </row>
    <row r="1392" spans="5:14" ht="12.75">
      <c r="E1392" s="101"/>
      <c r="G1392" s="1"/>
      <c r="N1392" s="101"/>
    </row>
    <row r="1393" spans="5:14" ht="12.75">
      <c r="E1393" s="101"/>
      <c r="G1393" s="1"/>
      <c r="N1393" s="101"/>
    </row>
    <row r="1394" spans="5:14" ht="12.75">
      <c r="E1394" s="101"/>
      <c r="G1394" s="1"/>
      <c r="N1394" s="101"/>
    </row>
    <row r="1395" spans="5:14" ht="12.75">
      <c r="E1395" s="101"/>
      <c r="G1395" s="1"/>
      <c r="N1395" s="101"/>
    </row>
    <row r="1396" spans="5:14" ht="12.75">
      <c r="E1396" s="101"/>
      <c r="G1396" s="1"/>
      <c r="N1396" s="101"/>
    </row>
    <row r="1397" spans="5:14" ht="12.75">
      <c r="E1397" s="101"/>
      <c r="G1397" s="1"/>
      <c r="N1397" s="101"/>
    </row>
    <row r="1398" spans="5:14" ht="12.75">
      <c r="E1398" s="101"/>
      <c r="G1398" s="1"/>
      <c r="N1398" s="101"/>
    </row>
    <row r="1399" spans="5:14" ht="12.75">
      <c r="E1399" s="101"/>
      <c r="G1399" s="1"/>
      <c r="N1399" s="101"/>
    </row>
    <row r="1400" spans="5:14" ht="12.75">
      <c r="E1400" s="101"/>
      <c r="G1400" s="1"/>
      <c r="N1400" s="101"/>
    </row>
    <row r="1401" spans="5:14" ht="12.75">
      <c r="E1401" s="101"/>
      <c r="G1401" s="1"/>
      <c r="N1401" s="101"/>
    </row>
    <row r="1402" spans="5:14" ht="12.75">
      <c r="E1402" s="101"/>
      <c r="G1402" s="1"/>
      <c r="N1402" s="101"/>
    </row>
    <row r="1403" spans="5:14" ht="12.75">
      <c r="E1403" s="101"/>
      <c r="G1403" s="1"/>
      <c r="N1403" s="101"/>
    </row>
    <row r="1404" spans="5:14" ht="12.75">
      <c r="E1404" s="101"/>
      <c r="G1404" s="1"/>
      <c r="N1404" s="101"/>
    </row>
    <row r="1405" spans="5:14" ht="12.75">
      <c r="E1405" s="101"/>
      <c r="G1405" s="1"/>
      <c r="N1405" s="101"/>
    </row>
    <row r="1406" spans="5:14" ht="12.75">
      <c r="E1406" s="101"/>
      <c r="G1406" s="1"/>
      <c r="N1406" s="101"/>
    </row>
    <row r="1407" spans="5:14" ht="12.75">
      <c r="E1407" s="101"/>
      <c r="G1407" s="1"/>
      <c r="N1407" s="101"/>
    </row>
    <row r="1408" spans="5:14" ht="12.75">
      <c r="E1408" s="101"/>
      <c r="G1408" s="1"/>
      <c r="N1408" s="101"/>
    </row>
    <row r="1409" spans="5:14" ht="12.75">
      <c r="E1409" s="101"/>
      <c r="G1409" s="1"/>
      <c r="N1409" s="101"/>
    </row>
    <row r="1410" spans="5:14" ht="12.75">
      <c r="E1410" s="101"/>
      <c r="G1410" s="1"/>
      <c r="N1410" s="101"/>
    </row>
    <row r="1411" spans="5:14" ht="12.75">
      <c r="E1411" s="101"/>
      <c r="G1411" s="1"/>
      <c r="N1411" s="101"/>
    </row>
    <row r="1412" spans="5:14" ht="12.75">
      <c r="E1412" s="101"/>
      <c r="G1412" s="1"/>
      <c r="N1412" s="101"/>
    </row>
    <row r="1413" spans="5:14" ht="12.75">
      <c r="E1413" s="101"/>
      <c r="G1413" s="1"/>
      <c r="N1413" s="101"/>
    </row>
    <row r="1414" spans="5:14" ht="12.75">
      <c r="E1414" s="101"/>
      <c r="G1414" s="1"/>
      <c r="N1414" s="101"/>
    </row>
    <row r="1415" spans="5:14" ht="12.75">
      <c r="E1415" s="101"/>
      <c r="G1415" s="1"/>
      <c r="N1415" s="101"/>
    </row>
    <row r="1416" spans="5:14" ht="12.75">
      <c r="E1416" s="101"/>
      <c r="G1416" s="1"/>
      <c r="N1416" s="101"/>
    </row>
    <row r="1417" spans="5:14" ht="12.75">
      <c r="E1417" s="101"/>
      <c r="G1417" s="1"/>
      <c r="N1417" s="101"/>
    </row>
    <row r="1418" spans="5:14" ht="12.75">
      <c r="E1418" s="101"/>
      <c r="G1418" s="1"/>
      <c r="N1418" s="101"/>
    </row>
    <row r="1419" spans="5:14" ht="12.75">
      <c r="E1419" s="101"/>
      <c r="G1419" s="1"/>
      <c r="N1419" s="101"/>
    </row>
    <row r="1420" spans="5:14" ht="12.75">
      <c r="E1420" s="101"/>
      <c r="G1420" s="1"/>
      <c r="N1420" s="101"/>
    </row>
    <row r="1421" spans="5:14" ht="12.75">
      <c r="E1421" s="101"/>
      <c r="G1421" s="1"/>
      <c r="N1421" s="101"/>
    </row>
    <row r="1422" spans="5:14" ht="12.75">
      <c r="E1422" s="101"/>
      <c r="G1422" s="1"/>
      <c r="N1422" s="101"/>
    </row>
    <row r="1423" spans="5:14" ht="12.75">
      <c r="E1423" s="101"/>
      <c r="G1423" s="1"/>
      <c r="N1423" s="101"/>
    </row>
    <row r="1424" spans="5:14" ht="12.75">
      <c r="E1424" s="101"/>
      <c r="G1424" s="1"/>
      <c r="N1424" s="101"/>
    </row>
    <row r="1425" spans="5:14" ht="12.75">
      <c r="E1425" s="101"/>
      <c r="G1425" s="1"/>
      <c r="N1425" s="101"/>
    </row>
    <row r="1426" spans="5:14" ht="12.75">
      <c r="E1426" s="101"/>
      <c r="G1426" s="1"/>
      <c r="N1426" s="101"/>
    </row>
    <row r="1427" spans="5:14" ht="12.75">
      <c r="E1427" s="101"/>
      <c r="G1427" s="1"/>
      <c r="N1427" s="101"/>
    </row>
    <row r="1428" spans="5:14" ht="12.75">
      <c r="E1428" s="101"/>
      <c r="G1428" s="1"/>
      <c r="N1428" s="101"/>
    </row>
    <row r="1429" spans="5:14" ht="12.75">
      <c r="E1429" s="101"/>
      <c r="G1429" s="1"/>
      <c r="N1429" s="101"/>
    </row>
    <row r="1430" spans="5:14" ht="12.75">
      <c r="E1430" s="101"/>
      <c r="G1430" s="1"/>
      <c r="N1430" s="101"/>
    </row>
    <row r="1431" spans="5:14" ht="12.75">
      <c r="E1431" s="101"/>
      <c r="G1431" s="1"/>
      <c r="N1431" s="101"/>
    </row>
    <row r="1432" spans="5:14" ht="12.75">
      <c r="E1432" s="101"/>
      <c r="G1432" s="1"/>
      <c r="N1432" s="101"/>
    </row>
    <row r="1433" spans="5:14" ht="12.75">
      <c r="E1433" s="101"/>
      <c r="G1433" s="1"/>
      <c r="N1433" s="101"/>
    </row>
    <row r="1434" spans="5:14" ht="12.75">
      <c r="E1434" s="101"/>
      <c r="G1434" s="1"/>
      <c r="N1434" s="101"/>
    </row>
    <row r="1435" spans="5:14" ht="12.75">
      <c r="E1435" s="101"/>
      <c r="G1435" s="1"/>
      <c r="N1435" s="101"/>
    </row>
    <row r="1436" spans="5:14" ht="12.75">
      <c r="E1436" s="101"/>
      <c r="G1436" s="1"/>
      <c r="N1436" s="101"/>
    </row>
    <row r="1437" spans="5:14" ht="12.75">
      <c r="E1437" s="101"/>
      <c r="G1437" s="1"/>
      <c r="N1437" s="101"/>
    </row>
    <row r="1438" spans="5:14" ht="12.75">
      <c r="E1438" s="101"/>
      <c r="G1438" s="1"/>
      <c r="N1438" s="101"/>
    </row>
    <row r="1439" spans="5:14" ht="12.75">
      <c r="E1439" s="101"/>
      <c r="G1439" s="1"/>
      <c r="N1439" s="101"/>
    </row>
    <row r="1440" spans="5:14" ht="12.75">
      <c r="E1440" s="101"/>
      <c r="G1440" s="1"/>
      <c r="N1440" s="101"/>
    </row>
    <row r="1441" spans="5:14" ht="12.75">
      <c r="E1441" s="101"/>
      <c r="G1441" s="1"/>
      <c r="N1441" s="101"/>
    </row>
    <row r="1442" spans="5:14" ht="12.75">
      <c r="E1442" s="101"/>
      <c r="G1442" s="1"/>
      <c r="N1442" s="101"/>
    </row>
    <row r="1443" spans="5:14" ht="12.75">
      <c r="E1443" s="101"/>
      <c r="G1443" s="1"/>
      <c r="N1443" s="101"/>
    </row>
    <row r="1444" spans="5:14" ht="12.75">
      <c r="E1444" s="101"/>
      <c r="G1444" s="1"/>
      <c r="N1444" s="101"/>
    </row>
    <row r="1445" spans="5:14" ht="12.75">
      <c r="E1445" s="101"/>
      <c r="G1445" s="1"/>
      <c r="N1445" s="101"/>
    </row>
    <row r="1446" spans="5:14" ht="12.75">
      <c r="E1446" s="101"/>
      <c r="G1446" s="1"/>
      <c r="N1446" s="101"/>
    </row>
    <row r="1447" spans="5:14" ht="12.75">
      <c r="E1447" s="101"/>
      <c r="G1447" s="1"/>
      <c r="N1447" s="101"/>
    </row>
    <row r="1448" spans="5:14" ht="12.75">
      <c r="E1448" s="101"/>
      <c r="G1448" s="1"/>
      <c r="N1448" s="101"/>
    </row>
    <row r="1449" spans="5:14" ht="12.75">
      <c r="E1449" s="101"/>
      <c r="G1449" s="1"/>
      <c r="N1449" s="101"/>
    </row>
    <row r="1450" spans="5:14" ht="12.75">
      <c r="E1450" s="101"/>
      <c r="G1450" s="1"/>
      <c r="N1450" s="101"/>
    </row>
    <row r="1451" spans="5:14" ht="12.75">
      <c r="E1451" s="101"/>
      <c r="G1451" s="1"/>
      <c r="N1451" s="101"/>
    </row>
    <row r="1452" spans="5:14" ht="12.75">
      <c r="E1452" s="101"/>
      <c r="G1452" s="1"/>
      <c r="N1452" s="101"/>
    </row>
    <row r="1453" spans="5:14" ht="12.75">
      <c r="E1453" s="101"/>
      <c r="G1453" s="1"/>
      <c r="N1453" s="101"/>
    </row>
    <row r="1454" spans="5:14" ht="12.75">
      <c r="E1454" s="101"/>
      <c r="G1454" s="1"/>
      <c r="N1454" s="101"/>
    </row>
    <row r="1455" spans="5:14" ht="12.75">
      <c r="E1455" s="101"/>
      <c r="G1455" s="1"/>
      <c r="N1455" s="101"/>
    </row>
    <row r="1456" spans="5:14" ht="12.75">
      <c r="E1456" s="101"/>
      <c r="G1456" s="1"/>
      <c r="N1456" s="101"/>
    </row>
    <row r="1457" spans="5:14" ht="12.75">
      <c r="E1457" s="101"/>
      <c r="G1457" s="1"/>
      <c r="N1457" s="101"/>
    </row>
    <row r="1458" spans="5:14" ht="12.75">
      <c r="E1458" s="101"/>
      <c r="G1458" s="1"/>
      <c r="N1458" s="101"/>
    </row>
    <row r="1459" spans="5:14" ht="12.75">
      <c r="E1459" s="101"/>
      <c r="G1459" s="1"/>
      <c r="N1459" s="101"/>
    </row>
    <row r="1460" spans="5:14" ht="12.75">
      <c r="E1460" s="101"/>
      <c r="G1460" s="1"/>
      <c r="N1460" s="101"/>
    </row>
    <row r="1461" spans="5:14" ht="12.75">
      <c r="E1461" s="101"/>
      <c r="G1461" s="1"/>
      <c r="N1461" s="101"/>
    </row>
    <row r="1462" spans="5:14" ht="12.75">
      <c r="E1462" s="101"/>
      <c r="G1462" s="1"/>
      <c r="N1462" s="101"/>
    </row>
    <row r="1463" spans="5:14" ht="12.75">
      <c r="E1463" s="101"/>
      <c r="G1463" s="1"/>
      <c r="N1463" s="101"/>
    </row>
    <row r="1464" spans="5:14" ht="12.75">
      <c r="E1464" s="101"/>
      <c r="G1464" s="1"/>
      <c r="N1464" s="101"/>
    </row>
    <row r="1465" spans="5:14" ht="12.75">
      <c r="E1465" s="101"/>
      <c r="G1465" s="1"/>
      <c r="N1465" s="101"/>
    </row>
    <row r="1466" spans="5:14" ht="12.75">
      <c r="E1466" s="101"/>
      <c r="G1466" s="1"/>
      <c r="N1466" s="101"/>
    </row>
    <row r="1467" spans="5:14" ht="12.75">
      <c r="E1467" s="101"/>
      <c r="G1467" s="1"/>
      <c r="N1467" s="101"/>
    </row>
    <row r="1468" spans="5:14" ht="12.75">
      <c r="E1468" s="101"/>
      <c r="G1468" s="1"/>
      <c r="N1468" s="101"/>
    </row>
    <row r="1469" spans="5:14" ht="12.75">
      <c r="E1469" s="101"/>
      <c r="G1469" s="1"/>
      <c r="N1469" s="101"/>
    </row>
    <row r="1470" spans="5:14" ht="12.75">
      <c r="E1470" s="101"/>
      <c r="G1470" s="1"/>
      <c r="N1470" s="101"/>
    </row>
    <row r="1471" spans="5:14" ht="12.75">
      <c r="E1471" s="101"/>
      <c r="G1471" s="1"/>
      <c r="N1471" s="101"/>
    </row>
    <row r="1472" spans="5:14" ht="12.75">
      <c r="E1472" s="101"/>
      <c r="G1472" s="1"/>
      <c r="N1472" s="101"/>
    </row>
    <row r="1473" spans="5:14" ht="12.75">
      <c r="E1473" s="101"/>
      <c r="G1473" s="1"/>
      <c r="N1473" s="101"/>
    </row>
    <row r="1474" spans="5:14" ht="12.75">
      <c r="E1474" s="101"/>
      <c r="G1474" s="1"/>
      <c r="N1474" s="101"/>
    </row>
    <row r="1475" spans="5:14" ht="12.75">
      <c r="E1475" s="101"/>
      <c r="G1475" s="1"/>
      <c r="N1475" s="101"/>
    </row>
    <row r="1476" spans="5:14" ht="12.75">
      <c r="E1476" s="101"/>
      <c r="G1476" s="1"/>
      <c r="N1476" s="101"/>
    </row>
    <row r="1477" spans="5:14" ht="12.75">
      <c r="E1477" s="101"/>
      <c r="G1477" s="1"/>
      <c r="N1477" s="101"/>
    </row>
    <row r="1478" spans="5:14" ht="12.75">
      <c r="E1478" s="101"/>
      <c r="G1478" s="1"/>
      <c r="N1478" s="101"/>
    </row>
    <row r="1479" spans="5:14" ht="12.75">
      <c r="E1479" s="101"/>
      <c r="G1479" s="1"/>
      <c r="N1479" s="101"/>
    </row>
    <row r="1480" spans="5:14" ht="12.75">
      <c r="E1480" s="101"/>
      <c r="G1480" s="1"/>
      <c r="N1480" s="101"/>
    </row>
    <row r="1481" spans="5:14" ht="12.75">
      <c r="E1481" s="101"/>
      <c r="G1481" s="1"/>
      <c r="N1481" s="101"/>
    </row>
    <row r="1482" spans="5:14" ht="12.75">
      <c r="E1482" s="101"/>
      <c r="G1482" s="1"/>
      <c r="N1482" s="101"/>
    </row>
    <row r="1483" spans="5:14" ht="12.75">
      <c r="E1483" s="101"/>
      <c r="G1483" s="1"/>
      <c r="N1483" s="101"/>
    </row>
    <row r="1484" spans="5:14" ht="12.75">
      <c r="E1484" s="101"/>
      <c r="G1484" s="1"/>
      <c r="N1484" s="101"/>
    </row>
    <row r="1485" spans="5:14" ht="12.75">
      <c r="E1485" s="101"/>
      <c r="G1485" s="1"/>
      <c r="N1485" s="101"/>
    </row>
    <row r="1486" spans="5:14" ht="12.75">
      <c r="E1486" s="101"/>
      <c r="G1486" s="1"/>
      <c r="N1486" s="101"/>
    </row>
    <row r="1487" spans="5:14" ht="12.75">
      <c r="E1487" s="101"/>
      <c r="G1487" s="1"/>
      <c r="N1487" s="101"/>
    </row>
    <row r="1488" spans="5:14" ht="12.75">
      <c r="E1488" s="101"/>
      <c r="G1488" s="1"/>
      <c r="N1488" s="101"/>
    </row>
    <row r="1489" spans="5:14" ht="12.75">
      <c r="E1489" s="101"/>
      <c r="G1489" s="1"/>
      <c r="N1489" s="101"/>
    </row>
    <row r="1490" spans="5:14" ht="12.75">
      <c r="E1490" s="101"/>
      <c r="G1490" s="1"/>
      <c r="N1490" s="101"/>
    </row>
    <row r="1491" spans="5:14" ht="12.75">
      <c r="E1491" s="101"/>
      <c r="G1491" s="1"/>
      <c r="N1491" s="101"/>
    </row>
    <row r="1492" spans="5:14" ht="12.75">
      <c r="E1492" s="101"/>
      <c r="G1492" s="1"/>
      <c r="N1492" s="101"/>
    </row>
    <row r="1493" spans="5:14" ht="12.75">
      <c r="E1493" s="101"/>
      <c r="G1493" s="1"/>
      <c r="N1493" s="101"/>
    </row>
    <row r="1494" spans="5:14" ht="12.75">
      <c r="E1494" s="101"/>
      <c r="G1494" s="1"/>
      <c r="N1494" s="101"/>
    </row>
    <row r="1495" spans="5:14" ht="12.75">
      <c r="E1495" s="101"/>
      <c r="G1495" s="1"/>
      <c r="N1495" s="101"/>
    </row>
    <row r="1496" spans="5:14" ht="12.75">
      <c r="E1496" s="101"/>
      <c r="G1496" s="1"/>
      <c r="N1496" s="101"/>
    </row>
    <row r="1497" spans="5:14" ht="12.75">
      <c r="E1497" s="101"/>
      <c r="G1497" s="1"/>
      <c r="N1497" s="101"/>
    </row>
    <row r="1498" spans="5:14" ht="12.75">
      <c r="E1498" s="101"/>
      <c r="G1498" s="1"/>
      <c r="N1498" s="101"/>
    </row>
    <row r="1499" spans="5:14" ht="12.75">
      <c r="E1499" s="101"/>
      <c r="G1499" s="1"/>
      <c r="N1499" s="101"/>
    </row>
    <row r="1500" spans="5:14" ht="12.75">
      <c r="E1500" s="101"/>
      <c r="G1500" s="1"/>
      <c r="N1500" s="101"/>
    </row>
    <row r="1501" spans="5:14" ht="12.75">
      <c r="E1501" s="101"/>
      <c r="G1501" s="1"/>
      <c r="N1501" s="101"/>
    </row>
    <row r="1502" spans="5:14" ht="12.75">
      <c r="E1502" s="101"/>
      <c r="G1502" s="1"/>
      <c r="N1502" s="101"/>
    </row>
    <row r="1503" spans="5:14" ht="12.75">
      <c r="E1503" s="101"/>
      <c r="G1503" s="1"/>
      <c r="N1503" s="101"/>
    </row>
    <row r="1504" spans="5:14" ht="12.75">
      <c r="E1504" s="101"/>
      <c r="G1504" s="1"/>
      <c r="N1504" s="101"/>
    </row>
    <row r="1505" spans="5:14" ht="12.75">
      <c r="E1505" s="101"/>
      <c r="G1505" s="1"/>
      <c r="N1505" s="101"/>
    </row>
    <row r="1506" spans="5:14" ht="12.75">
      <c r="E1506" s="101"/>
      <c r="G1506" s="1"/>
      <c r="N1506" s="101"/>
    </row>
    <row r="1507" spans="5:14" ht="12.75">
      <c r="E1507" s="101"/>
      <c r="G1507" s="1"/>
      <c r="N1507" s="101"/>
    </row>
    <row r="1508" spans="5:14" ht="12.75">
      <c r="E1508" s="101"/>
      <c r="G1508" s="1"/>
      <c r="N1508" s="101"/>
    </row>
    <row r="1509" spans="5:14" ht="12.75">
      <c r="E1509" s="101"/>
      <c r="G1509" s="1"/>
      <c r="N1509" s="101"/>
    </row>
    <row r="1510" spans="5:14" ht="12.75">
      <c r="E1510" s="101"/>
      <c r="G1510" s="1"/>
      <c r="N1510" s="101"/>
    </row>
    <row r="1511" spans="5:14" ht="12.75">
      <c r="E1511" s="101"/>
      <c r="G1511" s="1"/>
      <c r="N1511" s="101"/>
    </row>
    <row r="1512" spans="5:14" ht="12.75">
      <c r="E1512" s="101"/>
      <c r="G1512" s="1"/>
      <c r="N1512" s="101"/>
    </row>
    <row r="1513" spans="5:14" ht="12.75">
      <c r="E1513" s="101"/>
      <c r="G1513" s="1"/>
      <c r="N1513" s="101"/>
    </row>
    <row r="1514" spans="5:14" ht="12.75">
      <c r="E1514" s="101"/>
      <c r="G1514" s="1"/>
      <c r="N1514" s="101"/>
    </row>
    <row r="1515" spans="5:14" ht="12.75">
      <c r="E1515" s="101"/>
      <c r="G1515" s="1"/>
      <c r="N1515" s="101"/>
    </row>
    <row r="1516" spans="5:14" ht="12.75">
      <c r="E1516" s="101"/>
      <c r="G1516" s="1"/>
      <c r="N1516" s="101"/>
    </row>
    <row r="1517" spans="5:14" ht="12.75">
      <c r="E1517" s="101"/>
      <c r="G1517" s="1"/>
      <c r="N1517" s="101"/>
    </row>
    <row r="1518" spans="5:14" ht="12.75">
      <c r="E1518" s="101"/>
      <c r="G1518" s="1"/>
      <c r="N1518" s="101"/>
    </row>
    <row r="1519" spans="5:14" ht="12.75">
      <c r="E1519" s="101"/>
      <c r="G1519" s="1"/>
      <c r="N1519" s="101"/>
    </row>
    <row r="1520" spans="5:14" ht="12.75">
      <c r="E1520" s="101"/>
      <c r="G1520" s="1"/>
      <c r="N1520" s="101"/>
    </row>
    <row r="1521" spans="5:14" ht="12.75">
      <c r="E1521" s="101"/>
      <c r="G1521" s="1"/>
      <c r="N1521" s="101"/>
    </row>
    <row r="1522" spans="5:14" ht="12.75">
      <c r="E1522" s="101"/>
      <c r="G1522" s="1"/>
      <c r="N1522" s="101"/>
    </row>
    <row r="1523" spans="5:14" ht="12.75">
      <c r="E1523" s="101"/>
      <c r="G1523" s="1"/>
      <c r="N1523" s="101"/>
    </row>
    <row r="1524" spans="5:14" ht="12.75">
      <c r="E1524" s="101"/>
      <c r="G1524" s="1"/>
      <c r="N1524" s="101"/>
    </row>
    <row r="1525" spans="5:14" ht="12.75">
      <c r="E1525" s="101"/>
      <c r="G1525" s="1"/>
      <c r="N1525" s="101"/>
    </row>
    <row r="1526" spans="5:14" ht="12.75">
      <c r="E1526" s="101"/>
      <c r="G1526" s="1"/>
      <c r="N1526" s="101"/>
    </row>
    <row r="1527" spans="5:14" ht="12.75">
      <c r="E1527" s="101"/>
      <c r="G1527" s="1"/>
      <c r="N1527" s="101"/>
    </row>
    <row r="1528" spans="5:14" ht="12.75">
      <c r="E1528" s="101"/>
      <c r="G1528" s="1"/>
      <c r="N1528" s="101"/>
    </row>
    <row r="1529" spans="5:14" ht="12.75">
      <c r="E1529" s="101"/>
      <c r="G1529" s="1"/>
      <c r="N1529" s="101"/>
    </row>
    <row r="1530" spans="5:14" ht="12.75">
      <c r="E1530" s="101"/>
      <c r="G1530" s="1"/>
      <c r="N1530" s="101"/>
    </row>
    <row r="1531" spans="5:14" ht="12.75">
      <c r="E1531" s="101"/>
      <c r="G1531" s="1"/>
      <c r="N1531" s="101"/>
    </row>
    <row r="1532" spans="5:14" ht="12.75">
      <c r="E1532" s="101"/>
      <c r="G1532" s="1"/>
      <c r="N1532" s="101"/>
    </row>
    <row r="1533" spans="5:14" ht="12.75">
      <c r="E1533" s="101"/>
      <c r="G1533" s="1"/>
      <c r="N1533" s="101"/>
    </row>
    <row r="1534" spans="5:14" ht="12.75">
      <c r="E1534" s="101"/>
      <c r="G1534" s="1"/>
      <c r="N1534" s="101"/>
    </row>
    <row r="1535" spans="5:14" ht="12.75">
      <c r="E1535" s="101"/>
      <c r="G1535" s="1"/>
      <c r="N1535" s="101"/>
    </row>
    <row r="1536" spans="5:14" ht="12.75">
      <c r="E1536" s="101"/>
      <c r="G1536" s="1"/>
      <c r="N1536" s="101"/>
    </row>
    <row r="1537" spans="5:14" ht="12.75">
      <c r="E1537" s="101"/>
      <c r="G1537" s="1"/>
      <c r="N1537" s="101"/>
    </row>
    <row r="1538" spans="5:14" ht="12.75">
      <c r="E1538" s="101"/>
      <c r="G1538" s="1"/>
      <c r="N1538" s="101"/>
    </row>
    <row r="1539" spans="5:14" ht="12.75">
      <c r="E1539" s="101"/>
      <c r="G1539" s="1"/>
      <c r="N1539" s="101"/>
    </row>
    <row r="1540" spans="5:14" ht="12.75">
      <c r="E1540" s="101"/>
      <c r="G1540" s="1"/>
      <c r="N1540" s="101"/>
    </row>
    <row r="1541" spans="5:14" ht="12.75">
      <c r="E1541" s="101"/>
      <c r="G1541" s="1"/>
      <c r="N1541" s="101"/>
    </row>
    <row r="1542" spans="5:14" ht="12.75">
      <c r="E1542" s="101"/>
      <c r="G1542" s="1"/>
      <c r="N1542" s="101"/>
    </row>
    <row r="1543" spans="5:14" ht="12.75">
      <c r="E1543" s="101"/>
      <c r="G1543" s="1"/>
      <c r="N1543" s="101"/>
    </row>
    <row r="1544" spans="5:14" ht="12.75">
      <c r="E1544" s="101"/>
      <c r="G1544" s="1"/>
      <c r="N1544" s="101"/>
    </row>
    <row r="1545" spans="5:14" ht="12.75">
      <c r="E1545" s="101"/>
      <c r="G1545" s="1"/>
      <c r="N1545" s="101"/>
    </row>
    <row r="1546" spans="5:14" ht="12.75">
      <c r="E1546" s="101"/>
      <c r="G1546" s="1"/>
      <c r="N1546" s="101"/>
    </row>
    <row r="1547" spans="5:14" ht="12.75">
      <c r="E1547" s="101"/>
      <c r="G1547" s="1"/>
      <c r="N1547" s="101"/>
    </row>
    <row r="1548" spans="5:14" ht="12.75">
      <c r="E1548" s="101"/>
      <c r="G1548" s="1"/>
      <c r="N1548" s="101"/>
    </row>
    <row r="1549" spans="5:14" ht="12.75">
      <c r="E1549" s="101"/>
      <c r="G1549" s="1"/>
      <c r="N1549" s="101"/>
    </row>
    <row r="1550" spans="5:14" ht="12.75">
      <c r="E1550" s="101"/>
      <c r="G1550" s="1"/>
      <c r="N1550" s="101"/>
    </row>
    <row r="1551" spans="5:14" ht="12.75">
      <c r="E1551" s="101"/>
      <c r="G1551" s="1"/>
      <c r="N1551" s="101"/>
    </row>
    <row r="1552" spans="5:14" ht="12.75">
      <c r="E1552" s="101"/>
      <c r="G1552" s="1"/>
      <c r="N1552" s="101"/>
    </row>
    <row r="1553" spans="5:14" ht="12.75">
      <c r="E1553" s="101"/>
      <c r="G1553" s="1"/>
      <c r="N1553" s="101"/>
    </row>
    <row r="1554" spans="5:14" ht="12.75">
      <c r="E1554" s="101"/>
      <c r="G1554" s="1"/>
      <c r="N1554" s="101"/>
    </row>
    <row r="1555" spans="5:14" ht="12.75">
      <c r="E1555" s="101"/>
      <c r="G1555" s="1"/>
      <c r="N1555" s="101"/>
    </row>
    <row r="1556" spans="5:14" ht="12.75">
      <c r="E1556" s="101"/>
      <c r="G1556" s="1"/>
      <c r="N1556" s="101"/>
    </row>
    <row r="1557" spans="5:14" ht="12.75">
      <c r="E1557" s="101"/>
      <c r="G1557" s="1"/>
      <c r="N1557" s="101"/>
    </row>
    <row r="1558" spans="5:14" ht="12.75">
      <c r="E1558" s="101"/>
      <c r="G1558" s="1"/>
      <c r="N1558" s="101"/>
    </row>
    <row r="1559" spans="5:14" ht="12.75">
      <c r="E1559" s="101"/>
      <c r="G1559" s="1"/>
      <c r="N1559" s="101"/>
    </row>
    <row r="1560" spans="5:14" ht="12.75">
      <c r="E1560" s="101"/>
      <c r="G1560" s="1"/>
      <c r="N1560" s="101"/>
    </row>
    <row r="1561" spans="5:14" ht="12.75">
      <c r="E1561" s="101"/>
      <c r="G1561" s="1"/>
      <c r="N1561" s="101"/>
    </row>
    <row r="1562" spans="5:14" ht="12.75">
      <c r="E1562" s="101"/>
      <c r="G1562" s="1"/>
      <c r="N1562" s="101"/>
    </row>
    <row r="1563" spans="5:14" ht="12.75">
      <c r="E1563" s="101"/>
      <c r="G1563" s="1"/>
      <c r="N1563" s="101"/>
    </row>
    <row r="1564" spans="5:14" ht="12.75">
      <c r="E1564" s="101"/>
      <c r="G1564" s="1"/>
      <c r="N1564" s="101"/>
    </row>
    <row r="1565" spans="5:14" ht="12.75">
      <c r="E1565" s="101"/>
      <c r="G1565" s="1"/>
      <c r="N1565" s="101"/>
    </row>
    <row r="1566" spans="5:14" ht="12.75">
      <c r="E1566" s="101"/>
      <c r="G1566" s="1"/>
      <c r="N1566" s="101"/>
    </row>
    <row r="1567" spans="5:14" ht="12.75">
      <c r="E1567" s="101"/>
      <c r="G1567" s="1"/>
      <c r="N1567" s="101"/>
    </row>
    <row r="1568" spans="5:14" ht="12.75">
      <c r="E1568" s="101"/>
      <c r="G1568" s="1"/>
      <c r="N1568" s="101"/>
    </row>
    <row r="1569" spans="5:14" ht="12.75">
      <c r="E1569" s="101"/>
      <c r="G1569" s="1"/>
      <c r="N1569" s="101"/>
    </row>
    <row r="1570" spans="5:14" ht="12.75">
      <c r="E1570" s="101"/>
      <c r="G1570" s="1"/>
      <c r="N1570" s="101"/>
    </row>
    <row r="1571" spans="5:14" ht="12.75">
      <c r="E1571" s="101"/>
      <c r="G1571" s="1"/>
      <c r="N1571" s="101"/>
    </row>
    <row r="1572" spans="5:14" ht="12.75">
      <c r="E1572" s="101"/>
      <c r="G1572" s="1"/>
      <c r="N1572" s="101"/>
    </row>
    <row r="1573" spans="5:14" ht="12.75">
      <c r="E1573" s="101"/>
      <c r="G1573" s="1"/>
      <c r="N1573" s="101"/>
    </row>
    <row r="1574" spans="5:14" ht="12.75">
      <c r="E1574" s="101"/>
      <c r="G1574" s="1"/>
      <c r="N1574" s="101"/>
    </row>
    <row r="1575" spans="5:14" ht="12.75">
      <c r="E1575" s="101"/>
      <c r="G1575" s="1"/>
      <c r="N1575" s="101"/>
    </row>
    <row r="1576" spans="5:14" ht="12.75">
      <c r="E1576" s="101"/>
      <c r="G1576" s="1"/>
      <c r="N1576" s="101"/>
    </row>
    <row r="1577" spans="5:14" ht="12.75">
      <c r="E1577" s="101"/>
      <c r="G1577" s="1"/>
      <c r="N1577" s="101"/>
    </row>
    <row r="1578" spans="5:14" ht="12.75">
      <c r="E1578" s="101"/>
      <c r="G1578" s="1"/>
      <c r="N1578" s="101"/>
    </row>
    <row r="1579" spans="5:14" ht="12.75">
      <c r="E1579" s="101"/>
      <c r="G1579" s="1"/>
      <c r="N1579" s="101"/>
    </row>
    <row r="1580" spans="5:14" ht="12.75">
      <c r="E1580" s="101"/>
      <c r="G1580" s="1"/>
      <c r="N1580" s="101"/>
    </row>
    <row r="1581" spans="5:14" ht="12.75">
      <c r="E1581" s="101"/>
      <c r="G1581" s="1"/>
      <c r="N1581" s="101"/>
    </row>
    <row r="1582" spans="5:14" ht="12.75">
      <c r="E1582" s="101"/>
      <c r="G1582" s="1"/>
      <c r="N1582" s="101"/>
    </row>
    <row r="1583" spans="5:14" ht="12.75">
      <c r="E1583" s="101"/>
      <c r="G1583" s="1"/>
      <c r="N1583" s="101"/>
    </row>
    <row r="1584" spans="5:14" ht="12.75">
      <c r="E1584" s="101"/>
      <c r="G1584" s="1"/>
      <c r="N1584" s="101"/>
    </row>
    <row r="1585" spans="5:14" ht="12.75">
      <c r="E1585" s="101"/>
      <c r="G1585" s="1"/>
      <c r="N1585" s="101"/>
    </row>
    <row r="1586" spans="5:14" ht="12.75">
      <c r="E1586" s="101"/>
      <c r="G1586" s="1"/>
      <c r="N1586" s="101"/>
    </row>
    <row r="1587" spans="5:14" ht="12.75">
      <c r="E1587" s="101"/>
      <c r="G1587" s="1"/>
      <c r="N1587" s="101"/>
    </row>
    <row r="1588" spans="5:14" ht="12.75">
      <c r="E1588" s="101"/>
      <c r="G1588" s="1"/>
      <c r="N1588" s="101"/>
    </row>
    <row r="1589" spans="5:14" ht="12.75">
      <c r="E1589" s="101"/>
      <c r="G1589" s="1"/>
      <c r="N1589" s="101"/>
    </row>
    <row r="1590" spans="5:14" ht="12.75">
      <c r="E1590" s="101"/>
      <c r="G1590" s="1"/>
      <c r="N1590" s="101"/>
    </row>
    <row r="1591" spans="5:14" ht="12.75">
      <c r="E1591" s="101"/>
      <c r="G1591" s="1"/>
      <c r="N1591" s="101"/>
    </row>
    <row r="1592" spans="5:14" ht="12.75">
      <c r="E1592" s="101"/>
      <c r="G1592" s="1"/>
      <c r="N1592" s="101"/>
    </row>
    <row r="1593" spans="5:14" ht="12.75">
      <c r="E1593" s="101"/>
      <c r="G1593" s="1"/>
      <c r="N1593" s="101"/>
    </row>
    <row r="1594" spans="5:14" ht="12.75">
      <c r="E1594" s="101"/>
      <c r="G1594" s="1"/>
      <c r="N1594" s="101"/>
    </row>
    <row r="1595" spans="5:14" ht="12.75">
      <c r="E1595" s="101"/>
      <c r="G1595" s="1"/>
      <c r="N1595" s="101"/>
    </row>
    <row r="1596" spans="5:14" ht="12.75">
      <c r="E1596" s="101"/>
      <c r="G1596" s="1"/>
      <c r="N1596" s="101"/>
    </row>
    <row r="1597" spans="5:14" ht="12.75">
      <c r="E1597" s="101"/>
      <c r="G1597" s="1"/>
      <c r="N1597" s="101"/>
    </row>
    <row r="1598" spans="5:14" ht="12.75">
      <c r="E1598" s="101"/>
      <c r="G1598" s="1"/>
      <c r="N1598" s="101"/>
    </row>
    <row r="1599" spans="5:14" ht="12.75">
      <c r="E1599" s="101"/>
      <c r="G1599" s="1"/>
      <c r="N1599" s="101"/>
    </row>
    <row r="1600" spans="5:14" ht="12.75">
      <c r="E1600" s="101"/>
      <c r="G1600" s="1"/>
      <c r="N1600" s="101"/>
    </row>
    <row r="1601" spans="5:14" ht="12.75">
      <c r="E1601" s="101"/>
      <c r="G1601" s="1"/>
      <c r="N1601" s="101"/>
    </row>
    <row r="1602" spans="5:14" ht="12.75">
      <c r="E1602" s="101"/>
      <c r="G1602" s="1"/>
      <c r="N1602" s="101"/>
    </row>
    <row r="1603" spans="5:14" ht="12.75">
      <c r="E1603" s="101"/>
      <c r="G1603" s="1"/>
      <c r="N1603" s="101"/>
    </row>
    <row r="1604" spans="5:14" ht="12.75">
      <c r="E1604" s="101"/>
      <c r="G1604" s="1"/>
      <c r="N1604" s="101"/>
    </row>
    <row r="1605" spans="5:14" ht="12.75">
      <c r="E1605" s="101"/>
      <c r="G1605" s="1"/>
      <c r="N1605" s="101"/>
    </row>
    <row r="1606" spans="5:14" ht="12.75">
      <c r="E1606" s="101"/>
      <c r="G1606" s="1"/>
      <c r="N1606" s="101"/>
    </row>
    <row r="1607" spans="5:14" ht="12.75">
      <c r="E1607" s="101"/>
      <c r="G1607" s="1"/>
      <c r="N1607" s="101"/>
    </row>
    <row r="1608" spans="5:14" ht="12.75">
      <c r="E1608" s="101"/>
      <c r="G1608" s="1"/>
      <c r="N1608" s="101"/>
    </row>
    <row r="1609" spans="5:14" ht="12.75">
      <c r="E1609" s="101"/>
      <c r="G1609" s="1"/>
      <c r="N1609" s="101"/>
    </row>
    <row r="1610" spans="5:14" ht="12.75">
      <c r="E1610" s="101"/>
      <c r="G1610" s="1"/>
      <c r="N1610" s="101"/>
    </row>
    <row r="1611" spans="5:14" ht="12.75">
      <c r="E1611" s="101"/>
      <c r="G1611" s="1"/>
      <c r="N1611" s="101"/>
    </row>
    <row r="1612" spans="5:14" ht="12.75">
      <c r="E1612" s="101"/>
      <c r="G1612" s="1"/>
      <c r="N1612" s="101"/>
    </row>
    <row r="1613" spans="5:14" ht="12.75">
      <c r="E1613" s="101"/>
      <c r="G1613" s="1"/>
      <c r="N1613" s="101"/>
    </row>
    <row r="1614" spans="5:14" ht="12.75">
      <c r="E1614" s="101"/>
      <c r="G1614" s="1"/>
      <c r="N1614" s="101"/>
    </row>
    <row r="1615" spans="5:14" ht="12.75">
      <c r="E1615" s="101"/>
      <c r="G1615" s="1"/>
      <c r="N1615" s="101"/>
    </row>
    <row r="1616" spans="5:14" ht="12.75">
      <c r="E1616" s="101"/>
      <c r="G1616" s="1"/>
      <c r="N1616" s="101"/>
    </row>
    <row r="1617" spans="5:14" ht="12.75">
      <c r="E1617" s="101"/>
      <c r="G1617" s="1"/>
      <c r="N1617" s="101"/>
    </row>
    <row r="1618" spans="5:14" ht="12.75">
      <c r="E1618" s="101"/>
      <c r="G1618" s="1"/>
      <c r="N1618" s="101"/>
    </row>
    <row r="1619" spans="5:14" ht="12.75">
      <c r="E1619" s="101"/>
      <c r="G1619" s="1"/>
      <c r="N1619" s="101"/>
    </row>
    <row r="1620" spans="5:14" ht="12.75">
      <c r="E1620" s="101"/>
      <c r="G1620" s="1"/>
      <c r="N1620" s="101"/>
    </row>
    <row r="1621" spans="5:14" ht="12.75">
      <c r="E1621" s="101"/>
      <c r="G1621" s="1"/>
      <c r="N1621" s="101"/>
    </row>
    <row r="1622" spans="5:14" ht="12.75">
      <c r="E1622" s="101"/>
      <c r="G1622" s="1"/>
      <c r="N1622" s="101"/>
    </row>
    <row r="1623" spans="5:14" ht="12.75">
      <c r="E1623" s="101"/>
      <c r="G1623" s="1"/>
      <c r="N1623" s="101"/>
    </row>
    <row r="1624" spans="5:14" ht="12.75">
      <c r="E1624" s="101"/>
      <c r="G1624" s="1"/>
      <c r="N1624" s="101"/>
    </row>
    <row r="1625" spans="5:14" ht="12.75">
      <c r="E1625" s="101"/>
      <c r="G1625" s="1"/>
      <c r="N1625" s="101"/>
    </row>
    <row r="1626" spans="5:14" ht="12.75">
      <c r="E1626" s="101"/>
      <c r="G1626" s="1"/>
      <c r="N1626" s="101"/>
    </row>
    <row r="1627" spans="5:14" ht="12.75">
      <c r="E1627" s="101"/>
      <c r="G1627" s="1"/>
      <c r="N1627" s="101"/>
    </row>
    <row r="1628" spans="5:14" ht="12.75">
      <c r="E1628" s="101"/>
      <c r="G1628" s="1"/>
      <c r="N1628" s="101"/>
    </row>
    <row r="1629" spans="5:14" ht="12.75">
      <c r="E1629" s="101"/>
      <c r="G1629" s="1"/>
      <c r="N1629" s="101"/>
    </row>
    <row r="1630" spans="5:14" ht="12.75">
      <c r="E1630" s="101"/>
      <c r="G1630" s="1"/>
      <c r="N1630" s="101"/>
    </row>
    <row r="1631" spans="5:14" ht="12.75">
      <c r="E1631" s="101"/>
      <c r="G1631" s="1"/>
      <c r="N1631" s="101"/>
    </row>
    <row r="1632" spans="5:14" ht="12.75">
      <c r="E1632" s="101"/>
      <c r="G1632" s="1"/>
      <c r="N1632" s="101"/>
    </row>
    <row r="1633" spans="5:14" ht="12.75">
      <c r="E1633" s="101"/>
      <c r="G1633" s="1"/>
      <c r="N1633" s="101"/>
    </row>
    <row r="1634" spans="5:14" ht="12.75">
      <c r="E1634" s="101"/>
      <c r="G1634" s="1"/>
      <c r="N1634" s="101"/>
    </row>
    <row r="1635" spans="5:14" ht="12.75">
      <c r="E1635" s="101"/>
      <c r="G1635" s="1"/>
      <c r="N1635" s="101"/>
    </row>
    <row r="1636" spans="5:14" ht="12.75">
      <c r="E1636" s="101"/>
      <c r="G1636" s="1"/>
      <c r="N1636" s="101"/>
    </row>
    <row r="1637" spans="5:14" ht="12.75">
      <c r="E1637" s="101"/>
      <c r="G1637" s="1"/>
      <c r="N1637" s="101"/>
    </row>
    <row r="1638" spans="5:14" ht="12.75">
      <c r="E1638" s="101"/>
      <c r="G1638" s="1"/>
      <c r="N1638" s="101"/>
    </row>
    <row r="1639" spans="5:14" ht="12.75">
      <c r="E1639" s="101"/>
      <c r="G1639" s="1"/>
      <c r="N1639" s="101"/>
    </row>
    <row r="1640" spans="5:14" ht="12.75">
      <c r="E1640" s="101"/>
      <c r="G1640" s="1"/>
      <c r="N1640" s="101"/>
    </row>
    <row r="1641" spans="5:14" ht="12.75">
      <c r="E1641" s="101"/>
      <c r="G1641" s="1"/>
      <c r="N1641" s="101"/>
    </row>
    <row r="1642" spans="5:14" ht="12.75">
      <c r="E1642" s="101"/>
      <c r="G1642" s="1"/>
      <c r="N1642" s="101"/>
    </row>
    <row r="1643" spans="5:14" ht="12.75">
      <c r="E1643" s="101"/>
      <c r="G1643" s="1"/>
      <c r="N1643" s="101"/>
    </row>
    <row r="1644" spans="5:14" ht="12.75">
      <c r="E1644" s="101"/>
      <c r="G1644" s="1"/>
      <c r="N1644" s="101"/>
    </row>
    <row r="1645" spans="5:14" ht="12.75">
      <c r="E1645" s="101"/>
      <c r="G1645" s="1"/>
      <c r="N1645" s="101"/>
    </row>
    <row r="1646" spans="5:14" ht="12.75">
      <c r="E1646" s="101"/>
      <c r="G1646" s="1"/>
      <c r="N1646" s="101"/>
    </row>
    <row r="1647" spans="5:14" ht="12.75">
      <c r="E1647" s="101"/>
      <c r="G1647" s="1"/>
      <c r="N1647" s="101"/>
    </row>
    <row r="1648" spans="5:14" ht="12.75">
      <c r="E1648" s="101"/>
      <c r="G1648" s="1"/>
      <c r="N1648" s="101"/>
    </row>
    <row r="1649" spans="5:14" ht="12.75">
      <c r="E1649" s="101"/>
      <c r="G1649" s="1"/>
      <c r="N1649" s="101"/>
    </row>
    <row r="1650" spans="5:14" ht="12.75">
      <c r="E1650" s="101"/>
      <c r="G1650" s="1"/>
      <c r="N1650" s="101"/>
    </row>
    <row r="1651" spans="5:14" ht="12.75">
      <c r="E1651" s="101"/>
      <c r="G1651" s="1"/>
      <c r="N1651" s="101"/>
    </row>
    <row r="1652" spans="5:14" ht="12.75">
      <c r="E1652" s="101"/>
      <c r="G1652" s="1"/>
      <c r="N1652" s="101"/>
    </row>
    <row r="1653" spans="5:14" ht="12.75">
      <c r="E1653" s="101"/>
      <c r="G1653" s="1"/>
      <c r="N1653" s="101"/>
    </row>
    <row r="1654" spans="5:14" ht="12.75">
      <c r="E1654" s="101"/>
      <c r="G1654" s="1"/>
      <c r="N1654" s="101"/>
    </row>
    <row r="1655" spans="5:14" ht="12.75">
      <c r="E1655" s="101"/>
      <c r="G1655" s="1"/>
      <c r="N1655" s="101"/>
    </row>
    <row r="1656" spans="5:14" ht="12.75">
      <c r="E1656" s="101"/>
      <c r="G1656" s="1"/>
      <c r="N1656" s="101"/>
    </row>
    <row r="1657" spans="5:14" ht="12.75">
      <c r="E1657" s="101"/>
      <c r="G1657" s="1"/>
      <c r="N1657" s="101"/>
    </row>
    <row r="1658" spans="5:14" ht="12.75">
      <c r="E1658" s="101"/>
      <c r="G1658" s="1"/>
      <c r="N1658" s="101"/>
    </row>
    <row r="1659" spans="5:14" ht="12.75">
      <c r="E1659" s="101"/>
      <c r="G1659" s="1"/>
      <c r="N1659" s="101"/>
    </row>
    <row r="1660" spans="5:14" ht="12.75">
      <c r="E1660" s="101"/>
      <c r="G1660" s="1"/>
      <c r="N1660" s="101"/>
    </row>
    <row r="1661" spans="5:14" ht="12.75">
      <c r="E1661" s="101"/>
      <c r="G1661" s="1"/>
      <c r="N1661" s="101"/>
    </row>
    <row r="1662" spans="5:14" ht="12.75">
      <c r="E1662" s="101"/>
      <c r="G1662" s="1"/>
      <c r="N1662" s="101"/>
    </row>
    <row r="1663" spans="5:14" ht="12.75">
      <c r="E1663" s="101"/>
      <c r="G1663" s="1"/>
      <c r="N1663" s="101"/>
    </row>
    <row r="1664" spans="5:14" ht="12.75">
      <c r="E1664" s="101"/>
      <c r="G1664" s="1"/>
      <c r="N1664" s="101"/>
    </row>
    <row r="1665" spans="5:14" ht="12.75">
      <c r="E1665" s="101"/>
      <c r="G1665" s="1"/>
      <c r="N1665" s="101"/>
    </row>
    <row r="1666" spans="5:14" ht="12.75">
      <c r="E1666" s="101"/>
      <c r="G1666" s="1"/>
      <c r="N1666" s="101"/>
    </row>
    <row r="1667" spans="5:14" ht="12.75">
      <c r="E1667" s="101"/>
      <c r="G1667" s="1"/>
      <c r="N1667" s="101"/>
    </row>
    <row r="1668" spans="5:14" ht="12.75">
      <c r="E1668" s="101"/>
      <c r="G1668" s="1"/>
      <c r="N1668" s="101"/>
    </row>
    <row r="1669" spans="5:14" ht="12.75">
      <c r="E1669" s="101"/>
      <c r="G1669" s="1"/>
      <c r="N1669" s="101"/>
    </row>
    <row r="1670" spans="5:14" ht="12.75">
      <c r="E1670" s="101"/>
      <c r="G1670" s="1"/>
      <c r="N1670" s="101"/>
    </row>
    <row r="1671" spans="5:14" ht="12.75">
      <c r="E1671" s="101"/>
      <c r="G1671" s="1"/>
      <c r="N1671" s="101"/>
    </row>
    <row r="1672" spans="5:14" ht="12.75">
      <c r="E1672" s="101"/>
      <c r="G1672" s="1"/>
      <c r="N1672" s="101"/>
    </row>
    <row r="1673" spans="5:14" ht="12.75">
      <c r="E1673" s="101"/>
      <c r="G1673" s="1"/>
      <c r="N1673" s="101"/>
    </row>
    <row r="1674" spans="5:14" ht="12.75">
      <c r="E1674" s="101"/>
      <c r="G1674" s="1"/>
      <c r="N1674" s="101"/>
    </row>
    <row r="1675" spans="5:14" ht="12.75">
      <c r="E1675" s="101"/>
      <c r="G1675" s="1"/>
      <c r="N1675" s="101"/>
    </row>
    <row r="1676" spans="5:14" ht="12.75">
      <c r="E1676" s="101"/>
      <c r="G1676" s="1"/>
      <c r="N1676" s="101"/>
    </row>
    <row r="1677" spans="5:14" ht="12.75">
      <c r="E1677" s="101"/>
      <c r="G1677" s="1"/>
      <c r="N1677" s="101"/>
    </row>
    <row r="1678" spans="5:14" ht="12.75">
      <c r="E1678" s="101"/>
      <c r="G1678" s="1"/>
      <c r="N1678" s="101"/>
    </row>
    <row r="1679" spans="5:14" ht="12.75">
      <c r="E1679" s="101"/>
      <c r="G1679" s="1"/>
      <c r="N1679" s="101"/>
    </row>
    <row r="1680" spans="5:14" ht="12.75">
      <c r="E1680" s="101"/>
      <c r="G1680" s="1"/>
      <c r="N1680" s="101"/>
    </row>
    <row r="1681" spans="5:14" ht="12.75">
      <c r="E1681" s="101"/>
      <c r="G1681" s="1"/>
      <c r="N1681" s="101"/>
    </row>
    <row r="1682" spans="5:14" ht="12.75">
      <c r="E1682" s="101"/>
      <c r="G1682" s="1"/>
      <c r="N1682" s="101"/>
    </row>
    <row r="1683" spans="5:14" ht="12.75">
      <c r="E1683" s="101"/>
      <c r="G1683" s="1"/>
      <c r="N1683" s="101"/>
    </row>
    <row r="1684" spans="5:14" ht="12.75">
      <c r="E1684" s="101"/>
      <c r="G1684" s="1"/>
      <c r="N1684" s="101"/>
    </row>
    <row r="1685" spans="5:14" ht="12.75">
      <c r="E1685" s="101"/>
      <c r="G1685" s="1"/>
      <c r="N1685" s="101"/>
    </row>
    <row r="1686" spans="5:14" ht="12.75">
      <c r="E1686" s="101"/>
      <c r="G1686" s="1"/>
      <c r="N1686" s="101"/>
    </row>
    <row r="1687" spans="5:14" ht="12.75">
      <c r="E1687" s="101"/>
      <c r="G1687" s="1"/>
      <c r="N1687" s="101"/>
    </row>
    <row r="1688" spans="5:14" ht="12.75">
      <c r="E1688" s="101"/>
      <c r="G1688" s="1"/>
      <c r="N1688" s="101"/>
    </row>
    <row r="1689" spans="5:14" ht="12.75">
      <c r="E1689" s="101"/>
      <c r="G1689" s="1"/>
      <c r="N1689" s="101"/>
    </row>
    <row r="1690" spans="5:14" ht="12.75">
      <c r="E1690" s="101"/>
      <c r="G1690" s="1"/>
      <c r="N1690" s="101"/>
    </row>
    <row r="1691" spans="5:14" ht="12.75">
      <c r="E1691" s="101"/>
      <c r="G1691" s="1"/>
      <c r="N1691" s="101"/>
    </row>
    <row r="1692" spans="5:14" ht="12.75">
      <c r="E1692" s="101"/>
      <c r="G1692" s="1"/>
      <c r="N1692" s="101"/>
    </row>
    <row r="1693" spans="5:14" ht="12.75">
      <c r="E1693" s="101"/>
      <c r="G1693" s="1"/>
      <c r="N1693" s="101"/>
    </row>
    <row r="1694" spans="5:14" ht="12.75">
      <c r="E1694" s="101"/>
      <c r="G1694" s="1"/>
      <c r="N1694" s="101"/>
    </row>
    <row r="1695" spans="5:14" ht="12.75">
      <c r="E1695" s="101"/>
      <c r="G1695" s="1"/>
      <c r="N1695" s="101"/>
    </row>
    <row r="1696" spans="5:14" ht="12.75">
      <c r="E1696" s="101"/>
      <c r="G1696" s="1"/>
      <c r="N1696" s="101"/>
    </row>
    <row r="1697" spans="5:14" ht="12.75">
      <c r="E1697" s="101"/>
      <c r="G1697" s="1"/>
      <c r="N1697" s="101"/>
    </row>
    <row r="1698" spans="5:14" ht="12.75">
      <c r="E1698" s="101"/>
      <c r="G1698" s="1"/>
      <c r="N1698" s="101"/>
    </row>
    <row r="1699" spans="5:14" ht="12.75">
      <c r="E1699" s="101"/>
      <c r="G1699" s="1"/>
      <c r="N1699" s="101"/>
    </row>
    <row r="1700" spans="5:14" ht="12.75">
      <c r="E1700" s="101"/>
      <c r="G1700" s="1"/>
      <c r="N1700" s="101"/>
    </row>
    <row r="1701" spans="5:14" ht="12.75">
      <c r="E1701" s="101"/>
      <c r="G1701" s="1"/>
      <c r="N1701" s="101"/>
    </row>
    <row r="1702" spans="5:14" ht="12.75">
      <c r="E1702" s="101"/>
      <c r="G1702" s="1"/>
      <c r="N1702" s="101"/>
    </row>
    <row r="1703" spans="5:14" ht="12.75">
      <c r="E1703" s="101"/>
      <c r="G1703" s="1"/>
      <c r="N1703" s="101"/>
    </row>
    <row r="1704" spans="5:14" ht="12.75">
      <c r="E1704" s="101"/>
      <c r="G1704" s="1"/>
      <c r="N1704" s="101"/>
    </row>
    <row r="1705" spans="5:14" ht="12.75">
      <c r="E1705" s="101"/>
      <c r="G1705" s="1"/>
      <c r="N1705" s="101"/>
    </row>
    <row r="1706" spans="5:14" ht="12.75">
      <c r="E1706" s="101"/>
      <c r="G1706" s="1"/>
      <c r="N1706" s="101"/>
    </row>
    <row r="1707" spans="5:14" ht="12.75">
      <c r="E1707" s="101"/>
      <c r="G1707" s="1"/>
      <c r="N1707" s="101"/>
    </row>
    <row r="1708" spans="5:14" ht="12.75">
      <c r="E1708" s="101"/>
      <c r="G1708" s="1"/>
      <c r="N1708" s="101"/>
    </row>
    <row r="1709" spans="5:14" ht="12.75">
      <c r="E1709" s="101"/>
      <c r="G1709" s="1"/>
      <c r="N1709" s="101"/>
    </row>
    <row r="1710" spans="5:14" ht="12.75">
      <c r="E1710" s="101"/>
      <c r="G1710" s="1"/>
      <c r="N1710" s="101"/>
    </row>
    <row r="1711" spans="5:14" ht="12.75">
      <c r="E1711" s="101"/>
      <c r="G1711" s="1"/>
      <c r="N1711" s="101"/>
    </row>
    <row r="1712" spans="5:14" ht="12.75">
      <c r="E1712" s="101"/>
      <c r="G1712" s="1"/>
      <c r="N1712" s="101"/>
    </row>
    <row r="1713" spans="5:14" ht="12.75">
      <c r="E1713" s="101"/>
      <c r="G1713" s="1"/>
      <c r="N1713" s="101"/>
    </row>
    <row r="1714" spans="5:14" ht="12.75">
      <c r="E1714" s="101"/>
      <c r="G1714" s="1"/>
      <c r="N1714" s="101"/>
    </row>
    <row r="1715" spans="5:14" ht="12.75">
      <c r="E1715" s="101"/>
      <c r="G1715" s="1"/>
      <c r="N1715" s="101"/>
    </row>
    <row r="1716" spans="5:14" ht="12.75">
      <c r="E1716" s="101"/>
      <c r="G1716" s="1"/>
      <c r="N1716" s="101"/>
    </row>
    <row r="1717" spans="5:14" ht="12.75">
      <c r="E1717" s="101"/>
      <c r="G1717" s="1"/>
      <c r="N1717" s="101"/>
    </row>
    <row r="1718" spans="5:14" ht="12.75">
      <c r="E1718" s="101"/>
      <c r="G1718" s="1"/>
      <c r="N1718" s="101"/>
    </row>
    <row r="1719" spans="5:14" ht="12.75">
      <c r="E1719" s="101"/>
      <c r="G1719" s="1"/>
      <c r="N1719" s="101"/>
    </row>
    <row r="1720" spans="5:14" ht="12.75">
      <c r="E1720" s="101"/>
      <c r="G1720" s="1"/>
      <c r="N1720" s="101"/>
    </row>
    <row r="1721" spans="5:14" ht="12.75">
      <c r="E1721" s="101"/>
      <c r="G1721" s="1"/>
      <c r="N1721" s="101"/>
    </row>
    <row r="1722" spans="5:14" ht="12.75">
      <c r="E1722" s="101"/>
      <c r="G1722" s="1"/>
      <c r="N1722" s="101"/>
    </row>
    <row r="1723" spans="5:14" ht="12.75">
      <c r="E1723" s="101"/>
      <c r="G1723" s="1"/>
      <c r="N1723" s="101"/>
    </row>
    <row r="1724" spans="5:14" ht="12.75">
      <c r="E1724" s="101"/>
      <c r="G1724" s="1"/>
      <c r="N1724" s="101"/>
    </row>
    <row r="1725" spans="5:14" ht="12.75">
      <c r="E1725" s="101"/>
      <c r="G1725" s="1"/>
      <c r="N1725" s="101"/>
    </row>
    <row r="1726" spans="5:14" ht="12.75">
      <c r="E1726" s="101"/>
      <c r="G1726" s="1"/>
      <c r="N1726" s="101"/>
    </row>
    <row r="1727" spans="5:14" ht="12.75">
      <c r="E1727" s="101"/>
      <c r="G1727" s="1"/>
      <c r="N1727" s="101"/>
    </row>
    <row r="1728" spans="5:14" ht="12.75">
      <c r="E1728" s="101"/>
      <c r="G1728" s="1"/>
      <c r="N1728" s="101"/>
    </row>
    <row r="1729" spans="5:14" ht="12.75">
      <c r="E1729" s="101"/>
      <c r="G1729" s="1"/>
      <c r="N1729" s="101"/>
    </row>
    <row r="1730" spans="5:14" ht="12.75">
      <c r="E1730" s="101"/>
      <c r="G1730" s="1"/>
      <c r="N1730" s="101"/>
    </row>
    <row r="1731" spans="5:14" ht="12.75">
      <c r="E1731" s="101"/>
      <c r="G1731" s="1"/>
      <c r="N1731" s="101"/>
    </row>
    <row r="1732" spans="5:14" ht="12.75">
      <c r="E1732" s="101"/>
      <c r="G1732" s="1"/>
      <c r="N1732" s="101"/>
    </row>
    <row r="1733" spans="5:14" ht="12.75">
      <c r="E1733" s="101"/>
      <c r="G1733" s="1"/>
      <c r="N1733" s="101"/>
    </row>
    <row r="1734" spans="5:14" ht="12.75">
      <c r="E1734" s="101"/>
      <c r="G1734" s="1"/>
      <c r="N1734" s="101"/>
    </row>
    <row r="1735" spans="5:14" ht="12.75">
      <c r="E1735" s="101"/>
      <c r="G1735" s="1"/>
      <c r="N1735" s="101"/>
    </row>
    <row r="1736" spans="5:14" ht="12.75">
      <c r="E1736" s="101"/>
      <c r="G1736" s="1"/>
      <c r="N1736" s="101"/>
    </row>
    <row r="1737" spans="5:14" ht="12.75">
      <c r="E1737" s="101"/>
      <c r="G1737" s="1"/>
      <c r="N1737" s="101"/>
    </row>
    <row r="1738" spans="5:14" ht="12.75">
      <c r="E1738" s="101"/>
      <c r="G1738" s="1"/>
      <c r="N1738" s="101"/>
    </row>
    <row r="1739" spans="5:14" ht="12.75">
      <c r="E1739" s="101"/>
      <c r="G1739" s="1"/>
      <c r="N1739" s="101"/>
    </row>
    <row r="1740" spans="5:14" ht="12.75">
      <c r="E1740" s="101"/>
      <c r="G1740" s="1"/>
      <c r="N1740" s="101"/>
    </row>
    <row r="1741" spans="5:14" ht="12.75">
      <c r="E1741" s="101"/>
      <c r="G1741" s="1"/>
      <c r="N1741" s="101"/>
    </row>
    <row r="1742" spans="5:14" ht="12.75">
      <c r="E1742" s="101"/>
      <c r="G1742" s="1"/>
      <c r="N1742" s="101"/>
    </row>
    <row r="1743" spans="5:14" ht="12.75">
      <c r="E1743" s="101"/>
      <c r="G1743" s="1"/>
      <c r="N1743" s="101"/>
    </row>
    <row r="1744" spans="5:14" ht="12.75">
      <c r="E1744" s="101"/>
      <c r="G1744" s="1"/>
      <c r="N1744" s="101"/>
    </row>
    <row r="1745" spans="5:14" ht="12.75">
      <c r="E1745" s="101"/>
      <c r="G1745" s="1"/>
      <c r="N1745" s="101"/>
    </row>
    <row r="1746" spans="5:14" ht="12.75">
      <c r="E1746" s="101"/>
      <c r="G1746" s="1"/>
      <c r="N1746" s="101"/>
    </row>
    <row r="1747" spans="5:14" ht="12.75">
      <c r="E1747" s="101"/>
      <c r="G1747" s="1"/>
      <c r="N1747" s="101"/>
    </row>
    <row r="1748" spans="5:14" ht="12.75">
      <c r="E1748" s="101"/>
      <c r="G1748" s="1"/>
      <c r="N1748" s="101"/>
    </row>
    <row r="1749" spans="5:14" ht="12.75">
      <c r="E1749" s="101"/>
      <c r="G1749" s="1"/>
      <c r="N1749" s="101"/>
    </row>
    <row r="1750" spans="5:14" ht="12.75">
      <c r="E1750" s="101"/>
      <c r="G1750" s="1"/>
      <c r="N1750" s="101"/>
    </row>
    <row r="1751" spans="5:14" ht="12.75">
      <c r="E1751" s="101"/>
      <c r="G1751" s="1"/>
      <c r="N1751" s="101"/>
    </row>
    <row r="1752" spans="5:14" ht="12.75">
      <c r="E1752" s="101"/>
      <c r="G1752" s="1"/>
      <c r="N1752" s="101"/>
    </row>
    <row r="1753" spans="5:14" ht="12.75">
      <c r="E1753" s="101"/>
      <c r="G1753" s="1"/>
      <c r="N1753" s="101"/>
    </row>
    <row r="1754" spans="5:14" ht="12.75">
      <c r="E1754" s="101"/>
      <c r="G1754" s="1"/>
      <c r="N1754" s="101"/>
    </row>
    <row r="1755" spans="5:14" ht="12.75">
      <c r="E1755" s="101"/>
      <c r="G1755" s="1"/>
      <c r="N1755" s="101"/>
    </row>
    <row r="1756" spans="5:14" ht="12.75">
      <c r="E1756" s="101"/>
      <c r="G1756" s="1"/>
      <c r="N1756" s="101"/>
    </row>
    <row r="1757" spans="5:14" ht="12.75">
      <c r="E1757" s="101"/>
      <c r="G1757" s="1"/>
      <c r="N1757" s="101"/>
    </row>
    <row r="1758" spans="5:14" ht="12.75">
      <c r="E1758" s="101"/>
      <c r="G1758" s="1"/>
      <c r="N1758" s="101"/>
    </row>
    <row r="1759" spans="5:14" ht="12.75">
      <c r="E1759" s="101"/>
      <c r="G1759" s="1"/>
      <c r="N1759" s="101"/>
    </row>
    <row r="1760" spans="5:14" ht="12.75">
      <c r="E1760" s="101"/>
      <c r="G1760" s="1"/>
      <c r="N1760" s="101"/>
    </row>
    <row r="1761" spans="5:14" ht="12.75">
      <c r="E1761" s="101"/>
      <c r="G1761" s="1"/>
      <c r="N1761" s="101"/>
    </row>
    <row r="1762" spans="5:14" ht="12.75">
      <c r="E1762" s="101"/>
      <c r="G1762" s="1"/>
      <c r="N1762" s="101"/>
    </row>
    <row r="1763" spans="5:14" ht="12.75">
      <c r="E1763" s="101"/>
      <c r="G1763" s="1"/>
      <c r="N1763" s="101"/>
    </row>
    <row r="1764" spans="5:14" ht="12.75">
      <c r="E1764" s="101"/>
      <c r="G1764" s="1"/>
      <c r="N1764" s="101"/>
    </row>
    <row r="1765" spans="5:14" ht="12.75">
      <c r="E1765" s="101"/>
      <c r="G1765" s="1"/>
      <c r="N1765" s="101"/>
    </row>
    <row r="1766" spans="5:14" ht="12.75">
      <c r="E1766" s="101"/>
      <c r="G1766" s="1"/>
      <c r="N1766" s="101"/>
    </row>
    <row r="1767" spans="5:14" ht="12.75">
      <c r="E1767" s="101"/>
      <c r="G1767" s="1"/>
      <c r="N1767" s="101"/>
    </row>
    <row r="1768" spans="5:14" ht="12.75">
      <c r="E1768" s="101"/>
      <c r="G1768" s="1"/>
      <c r="N1768" s="101"/>
    </row>
    <row r="1769" spans="5:14" ht="12.75">
      <c r="E1769" s="101"/>
      <c r="G1769" s="1"/>
      <c r="N1769" s="101"/>
    </row>
    <row r="1770" spans="5:14" ht="12.75">
      <c r="E1770" s="101"/>
      <c r="G1770" s="1"/>
      <c r="N1770" s="101"/>
    </row>
    <row r="1771" spans="5:14" ht="12.75">
      <c r="E1771" s="101"/>
      <c r="G1771" s="1"/>
      <c r="N1771" s="101"/>
    </row>
    <row r="1772" spans="5:14" ht="12.75">
      <c r="E1772" s="101"/>
      <c r="G1772" s="1"/>
      <c r="N1772" s="101"/>
    </row>
    <row r="1773" spans="5:14" ht="12.75">
      <c r="E1773" s="101"/>
      <c r="G1773" s="1"/>
      <c r="N1773" s="101"/>
    </row>
    <row r="1774" spans="5:14" ht="12.75">
      <c r="E1774" s="101"/>
      <c r="G1774" s="1"/>
      <c r="N1774" s="101"/>
    </row>
    <row r="1775" spans="5:14" ht="12.75">
      <c r="E1775" s="101"/>
      <c r="G1775" s="1"/>
      <c r="N1775" s="101"/>
    </row>
    <row r="1776" spans="5:14" ht="12.75">
      <c r="E1776" s="101"/>
      <c r="G1776" s="1"/>
      <c r="N1776" s="101"/>
    </row>
    <row r="1777" spans="5:14" ht="12.75">
      <c r="E1777" s="101"/>
      <c r="G1777" s="1"/>
      <c r="N1777" s="101"/>
    </row>
    <row r="1778" spans="5:14" ht="12.75">
      <c r="E1778" s="101"/>
      <c r="G1778" s="1"/>
      <c r="N1778" s="101"/>
    </row>
    <row r="1779" spans="5:14" ht="12.75">
      <c r="E1779" s="101"/>
      <c r="G1779" s="1"/>
      <c r="N1779" s="101"/>
    </row>
    <row r="1780" spans="5:14" ht="12.75">
      <c r="E1780" s="101"/>
      <c r="G1780" s="1"/>
      <c r="N1780" s="101"/>
    </row>
    <row r="1781" spans="5:14" ht="12.75">
      <c r="E1781" s="101"/>
      <c r="G1781" s="1"/>
      <c r="N1781" s="101"/>
    </row>
    <row r="1782" spans="5:14" ht="12.75">
      <c r="E1782" s="101"/>
      <c r="G1782" s="1"/>
      <c r="N1782" s="101"/>
    </row>
    <row r="1783" spans="5:14" ht="12.75">
      <c r="E1783" s="101"/>
      <c r="G1783" s="1"/>
      <c r="N1783" s="101"/>
    </row>
    <row r="1784" spans="5:14" ht="12.75">
      <c r="E1784" s="101"/>
      <c r="G1784" s="1"/>
      <c r="N1784" s="101"/>
    </row>
    <row r="1785" spans="5:14" ht="12.75">
      <c r="E1785" s="101"/>
      <c r="G1785" s="1"/>
      <c r="N1785" s="101"/>
    </row>
    <row r="1786" spans="5:14" ht="12.75">
      <c r="E1786" s="101"/>
      <c r="G1786" s="1"/>
      <c r="N1786" s="101"/>
    </row>
    <row r="1787" spans="5:14" ht="12.75">
      <c r="E1787" s="101"/>
      <c r="G1787" s="1"/>
      <c r="N1787" s="101"/>
    </row>
    <row r="1788" spans="5:14" ht="12.75">
      <c r="E1788" s="101"/>
      <c r="G1788" s="1"/>
      <c r="N1788" s="101"/>
    </row>
    <row r="1789" spans="5:14" ht="12.75">
      <c r="E1789" s="101"/>
      <c r="G1789" s="1"/>
      <c r="N1789" s="101"/>
    </row>
    <row r="1790" spans="5:14" ht="12.75">
      <c r="E1790" s="101"/>
      <c r="G1790" s="1"/>
      <c r="N1790" s="101"/>
    </row>
    <row r="1791" spans="5:14" ht="12.75">
      <c r="E1791" s="101"/>
      <c r="G1791" s="1"/>
      <c r="N1791" s="101"/>
    </row>
    <row r="1792" spans="5:14" ht="12.75">
      <c r="E1792" s="101"/>
      <c r="G1792" s="1"/>
      <c r="N1792" s="101"/>
    </row>
    <row r="1793" spans="5:14" ht="12.75">
      <c r="E1793" s="101"/>
      <c r="G1793" s="1"/>
      <c r="N1793" s="101"/>
    </row>
    <row r="1794" spans="5:14" ht="12.75">
      <c r="E1794" s="101"/>
      <c r="G1794" s="1"/>
      <c r="N1794" s="101"/>
    </row>
    <row r="1795" spans="5:14" ht="12.75">
      <c r="E1795" s="101"/>
      <c r="G1795" s="1"/>
      <c r="N1795" s="101"/>
    </row>
    <row r="1796" spans="5:14" ht="12.75">
      <c r="E1796" s="101"/>
      <c r="G1796" s="1"/>
      <c r="N1796" s="101"/>
    </row>
    <row r="1797" spans="5:14" ht="12.75">
      <c r="E1797" s="101"/>
      <c r="G1797" s="1"/>
      <c r="N1797" s="101"/>
    </row>
    <row r="1798" spans="5:14" ht="12.75">
      <c r="E1798" s="101"/>
      <c r="G1798" s="1"/>
      <c r="N1798" s="101"/>
    </row>
    <row r="1799" spans="5:14" ht="12.75">
      <c r="E1799" s="101"/>
      <c r="G1799" s="1"/>
      <c r="N1799" s="101"/>
    </row>
    <row r="1800" spans="5:14" ht="12.75">
      <c r="E1800" s="101"/>
      <c r="G1800" s="1"/>
      <c r="N1800" s="101"/>
    </row>
    <row r="1801" spans="5:14" ht="12.75">
      <c r="E1801" s="101"/>
      <c r="G1801" s="1"/>
      <c r="N1801" s="101"/>
    </row>
    <row r="1802" spans="5:14" ht="12.75">
      <c r="E1802" s="101"/>
      <c r="G1802" s="1"/>
      <c r="N1802" s="101"/>
    </row>
    <row r="1803" spans="5:14" ht="12.75">
      <c r="E1803" s="101"/>
      <c r="G1803" s="1"/>
      <c r="N1803" s="101"/>
    </row>
    <row r="1804" spans="5:14" ht="12.75">
      <c r="E1804" s="101"/>
      <c r="G1804" s="1"/>
      <c r="N1804" s="101"/>
    </row>
    <row r="1805" spans="5:14" ht="12.75">
      <c r="E1805" s="101"/>
      <c r="G1805" s="1"/>
      <c r="N1805" s="101"/>
    </row>
    <row r="1806" spans="5:14" ht="12.75">
      <c r="E1806" s="101"/>
      <c r="G1806" s="1"/>
      <c r="N1806" s="101"/>
    </row>
    <row r="1807" spans="5:14" ht="12.75">
      <c r="E1807" s="101"/>
      <c r="G1807" s="1"/>
      <c r="N1807" s="101"/>
    </row>
    <row r="1808" spans="5:14" ht="12.75">
      <c r="E1808" s="101"/>
      <c r="G1808" s="1"/>
      <c r="N1808" s="101"/>
    </row>
    <row r="1809" spans="5:14" ht="12.75">
      <c r="E1809" s="101"/>
      <c r="G1809" s="1"/>
      <c r="N1809" s="101"/>
    </row>
    <row r="1810" spans="5:14" ht="12.75">
      <c r="E1810" s="101"/>
      <c r="G1810" s="1"/>
      <c r="N1810" s="101"/>
    </row>
    <row r="1811" spans="5:14" ht="12.75">
      <c r="E1811" s="101"/>
      <c r="G1811" s="1"/>
      <c r="N1811" s="101"/>
    </row>
    <row r="1812" spans="5:14" ht="12.75">
      <c r="E1812" s="101"/>
      <c r="G1812" s="1"/>
      <c r="N1812" s="101"/>
    </row>
    <row r="1813" spans="5:14" ht="12.75">
      <c r="E1813" s="101"/>
      <c r="G1813" s="1"/>
      <c r="N1813" s="101"/>
    </row>
    <row r="1814" spans="5:14" ht="12.75">
      <c r="E1814" s="101"/>
      <c r="G1814" s="1"/>
      <c r="N1814" s="101"/>
    </row>
    <row r="1815" spans="5:14" ht="12.75">
      <c r="E1815" s="101"/>
      <c r="G1815" s="1"/>
      <c r="N1815" s="101"/>
    </row>
    <row r="1816" spans="5:14" ht="12.75">
      <c r="E1816" s="101"/>
      <c r="G1816" s="1"/>
      <c r="N1816" s="101"/>
    </row>
    <row r="1817" spans="5:14" ht="12.75">
      <c r="E1817" s="101"/>
      <c r="G1817" s="1"/>
      <c r="N1817" s="101"/>
    </row>
    <row r="1818" spans="5:14" ht="12.75">
      <c r="E1818" s="101"/>
      <c r="G1818" s="1"/>
      <c r="N1818" s="101"/>
    </row>
    <row r="1819" spans="5:14" ht="12.75">
      <c r="E1819" s="101"/>
      <c r="G1819" s="1"/>
      <c r="N1819" s="101"/>
    </row>
    <row r="1820" spans="5:14" ht="12.75">
      <c r="E1820" s="101"/>
      <c r="G1820" s="1"/>
      <c r="N1820" s="101"/>
    </row>
    <row r="1821" spans="5:14" ht="12.75">
      <c r="E1821" s="101"/>
      <c r="G1821" s="1"/>
      <c r="N1821" s="101"/>
    </row>
    <row r="1822" spans="5:14" ht="12.75">
      <c r="E1822" s="101"/>
      <c r="G1822" s="1"/>
      <c r="N1822" s="101"/>
    </row>
    <row r="1823" spans="5:14" ht="12.75">
      <c r="E1823" s="101"/>
      <c r="G1823" s="1"/>
      <c r="N1823" s="101"/>
    </row>
    <row r="1824" spans="5:14" ht="12.75">
      <c r="E1824" s="101"/>
      <c r="G1824" s="1"/>
      <c r="N1824" s="101"/>
    </row>
    <row r="1825" spans="5:14" ht="12.75">
      <c r="E1825" s="101"/>
      <c r="G1825" s="1"/>
      <c r="N1825" s="101"/>
    </row>
    <row r="1826" spans="5:14" ht="12.75">
      <c r="E1826" s="101"/>
      <c r="G1826" s="1"/>
      <c r="N1826" s="101"/>
    </row>
    <row r="1827" spans="5:14" ht="12.75">
      <c r="E1827" s="101"/>
      <c r="G1827" s="1"/>
      <c r="N1827" s="101"/>
    </row>
    <row r="1828" spans="5:14" ht="12.75">
      <c r="E1828" s="101"/>
      <c r="G1828" s="1"/>
      <c r="N1828" s="101"/>
    </row>
    <row r="1829" spans="5:14" ht="12.75">
      <c r="E1829" s="101"/>
      <c r="G1829" s="1"/>
      <c r="N1829" s="101"/>
    </row>
    <row r="1830" spans="5:14" ht="12.75">
      <c r="E1830" s="101"/>
      <c r="G1830" s="1"/>
      <c r="N1830" s="101"/>
    </row>
    <row r="1831" spans="5:14" ht="12.75">
      <c r="E1831" s="101"/>
      <c r="G1831" s="1"/>
      <c r="N1831" s="101"/>
    </row>
    <row r="1832" spans="5:14" ht="12.75">
      <c r="E1832" s="101"/>
      <c r="G1832" s="1"/>
      <c r="N1832" s="101"/>
    </row>
    <row r="1833" spans="5:14" ht="12.75">
      <c r="E1833" s="101"/>
      <c r="G1833" s="1"/>
      <c r="N1833" s="101"/>
    </row>
    <row r="1834" spans="5:14" ht="12.75">
      <c r="E1834" s="101"/>
      <c r="G1834" s="1"/>
      <c r="N1834" s="101"/>
    </row>
    <row r="1835" spans="5:14" ht="12.75">
      <c r="E1835" s="101"/>
      <c r="G1835" s="1"/>
      <c r="N1835" s="101"/>
    </row>
    <row r="1836" spans="5:14" ht="12.75">
      <c r="E1836" s="101"/>
      <c r="G1836" s="1"/>
      <c r="N1836" s="101"/>
    </row>
    <row r="1837" spans="5:14" ht="12.75">
      <c r="E1837" s="101"/>
      <c r="G1837" s="1"/>
      <c r="N1837" s="101"/>
    </row>
    <row r="1838" spans="5:14" ht="12.75">
      <c r="E1838" s="101"/>
      <c r="G1838" s="1"/>
      <c r="N1838" s="101"/>
    </row>
    <row r="1839" spans="5:14" ht="12.75">
      <c r="E1839" s="101"/>
      <c r="G1839" s="1"/>
      <c r="N1839" s="101"/>
    </row>
    <row r="1840" spans="5:14" ht="12.75">
      <c r="E1840" s="101"/>
      <c r="G1840" s="1"/>
      <c r="N1840" s="101"/>
    </row>
    <row r="1841" spans="5:14" ht="12.75">
      <c r="E1841" s="101"/>
      <c r="G1841" s="1"/>
      <c r="N1841" s="101"/>
    </row>
    <row r="1842" spans="5:14" ht="12.75">
      <c r="E1842" s="101"/>
      <c r="G1842" s="1"/>
      <c r="N1842" s="101"/>
    </row>
    <row r="1843" spans="5:14" ht="12.75">
      <c r="E1843" s="101"/>
      <c r="G1843" s="1"/>
      <c r="N1843" s="101"/>
    </row>
    <row r="1844" spans="5:14" ht="12.75">
      <c r="E1844" s="101"/>
      <c r="G1844" s="1"/>
      <c r="N1844" s="101"/>
    </row>
    <row r="1845" spans="5:14" ht="12.75">
      <c r="E1845" s="101"/>
      <c r="G1845" s="1"/>
      <c r="N1845" s="101"/>
    </row>
    <row r="1846" spans="5:14" ht="12.75">
      <c r="E1846" s="101"/>
      <c r="G1846" s="1"/>
      <c r="N1846" s="101"/>
    </row>
    <row r="1847" spans="5:14" ht="12.75">
      <c r="E1847" s="101"/>
      <c r="G1847" s="1"/>
      <c r="N1847" s="101"/>
    </row>
    <row r="1848" spans="5:14" ht="12.75">
      <c r="E1848" s="101"/>
      <c r="G1848" s="1"/>
      <c r="N1848" s="101"/>
    </row>
    <row r="1849" spans="5:14" ht="12.75">
      <c r="E1849" s="101"/>
      <c r="G1849" s="1"/>
      <c r="N1849" s="101"/>
    </row>
    <row r="1850" spans="5:14" ht="12.75">
      <c r="E1850" s="101"/>
      <c r="G1850" s="1"/>
      <c r="N1850" s="101"/>
    </row>
    <row r="1851" spans="5:14" ht="12.75">
      <c r="E1851" s="101"/>
      <c r="G1851" s="1"/>
      <c r="N1851" s="101"/>
    </row>
    <row r="1852" spans="5:14" ht="12.75">
      <c r="E1852" s="101"/>
      <c r="G1852" s="1"/>
      <c r="N1852" s="101"/>
    </row>
    <row r="1853" spans="5:14" ht="12.75">
      <c r="E1853" s="101"/>
      <c r="G1853" s="1"/>
      <c r="N1853" s="101"/>
    </row>
    <row r="1854" spans="5:14" ht="12.75">
      <c r="E1854" s="101"/>
      <c r="G1854" s="1"/>
      <c r="N1854" s="101"/>
    </row>
    <row r="1855" spans="5:14" ht="12.75">
      <c r="E1855" s="101"/>
      <c r="G1855" s="1"/>
      <c r="N1855" s="101"/>
    </row>
    <row r="1856" spans="5:14" ht="12.75">
      <c r="E1856" s="101"/>
      <c r="G1856" s="1"/>
      <c r="N1856" s="101"/>
    </row>
    <row r="1857" spans="5:14" ht="12.75">
      <c r="E1857" s="101"/>
      <c r="G1857" s="1"/>
      <c r="N1857" s="101"/>
    </row>
    <row r="1858" spans="5:14" ht="12.75">
      <c r="E1858" s="101"/>
      <c r="G1858" s="1"/>
      <c r="N1858" s="101"/>
    </row>
    <row r="1859" spans="5:14" ht="12.75">
      <c r="E1859" s="101"/>
      <c r="G1859" s="1"/>
      <c r="N1859" s="101"/>
    </row>
    <row r="1860" spans="5:14" ht="12.75">
      <c r="E1860" s="101"/>
      <c r="G1860" s="1"/>
      <c r="N1860" s="101"/>
    </row>
    <row r="1861" spans="5:14" ht="12.75">
      <c r="E1861" s="101"/>
      <c r="G1861" s="1"/>
      <c r="N1861" s="101"/>
    </row>
    <row r="1862" spans="5:14" ht="12.75">
      <c r="E1862" s="101"/>
      <c r="G1862" s="1"/>
      <c r="N1862" s="101"/>
    </row>
    <row r="1863" spans="5:14" ht="12.75">
      <c r="E1863" s="101"/>
      <c r="G1863" s="1"/>
      <c r="N1863" s="101"/>
    </row>
    <row r="1864" spans="5:14" ht="12.75">
      <c r="E1864" s="101"/>
      <c r="G1864" s="1"/>
      <c r="N1864" s="101"/>
    </row>
    <row r="1865" spans="5:14" ht="12.75">
      <c r="E1865" s="101"/>
      <c r="G1865" s="1"/>
      <c r="N1865" s="101"/>
    </row>
    <row r="1866" spans="5:14" ht="12.75">
      <c r="E1866" s="101"/>
      <c r="G1866" s="1"/>
      <c r="N1866" s="101"/>
    </row>
    <row r="1867" spans="5:14" ht="12.75">
      <c r="E1867" s="101"/>
      <c r="G1867" s="1"/>
      <c r="N1867" s="101"/>
    </row>
    <row r="1868" spans="5:14" ht="12.75">
      <c r="E1868" s="101"/>
      <c r="G1868" s="1"/>
      <c r="N1868" s="101"/>
    </row>
    <row r="1869" spans="5:14" ht="12.75">
      <c r="E1869" s="101"/>
      <c r="G1869" s="1"/>
      <c r="N1869" s="101"/>
    </row>
    <row r="1870" spans="5:14" ht="12.75">
      <c r="E1870" s="101"/>
      <c r="G1870" s="1"/>
      <c r="N1870" s="101"/>
    </row>
    <row r="1871" spans="5:14" ht="12.75">
      <c r="E1871" s="101"/>
      <c r="G1871" s="1"/>
      <c r="N1871" s="101"/>
    </row>
    <row r="1872" spans="5:14" ht="12.75">
      <c r="E1872" s="101"/>
      <c r="G1872" s="1"/>
      <c r="N1872" s="101"/>
    </row>
    <row r="1873" spans="5:14" ht="12.75">
      <c r="E1873" s="101"/>
      <c r="G1873" s="1"/>
      <c r="N1873" s="101"/>
    </row>
    <row r="1874" spans="5:14" ht="12.75">
      <c r="E1874" s="101"/>
      <c r="G1874" s="1"/>
      <c r="N1874" s="101"/>
    </row>
    <row r="1875" spans="5:14" ht="12.75">
      <c r="E1875" s="101"/>
      <c r="G1875" s="1"/>
      <c r="N1875" s="101"/>
    </row>
    <row r="1876" spans="5:14" ht="12.75">
      <c r="E1876" s="101"/>
      <c r="G1876" s="1"/>
      <c r="N1876" s="101"/>
    </row>
    <row r="1877" spans="5:14" ht="12.75">
      <c r="E1877" s="101"/>
      <c r="G1877" s="1"/>
      <c r="N1877" s="101"/>
    </row>
    <row r="1878" spans="5:14" ht="12.75">
      <c r="E1878" s="101"/>
      <c r="G1878" s="1"/>
      <c r="N1878" s="101"/>
    </row>
    <row r="1879" spans="5:14" ht="12.75">
      <c r="E1879" s="101"/>
      <c r="G1879" s="1"/>
      <c r="N1879" s="101"/>
    </row>
    <row r="1880" spans="5:14" ht="12.75">
      <c r="E1880" s="101"/>
      <c r="G1880" s="1"/>
      <c r="N1880" s="101"/>
    </row>
    <row r="1881" spans="5:14" ht="12.75">
      <c r="E1881" s="101"/>
      <c r="G1881" s="1"/>
      <c r="N1881" s="101"/>
    </row>
    <row r="1882" spans="5:14" ht="12.75">
      <c r="E1882" s="101"/>
      <c r="G1882" s="1"/>
      <c r="N1882" s="101"/>
    </row>
    <row r="1883" spans="5:14" ht="12.75">
      <c r="E1883" s="101"/>
      <c r="G1883" s="1"/>
      <c r="N1883" s="101"/>
    </row>
    <row r="1884" spans="5:14" ht="12.75">
      <c r="E1884" s="101"/>
      <c r="G1884" s="1"/>
      <c r="N1884" s="101"/>
    </row>
    <row r="1885" spans="5:14" ht="12.75">
      <c r="E1885" s="101"/>
      <c r="G1885" s="1"/>
      <c r="N1885" s="101"/>
    </row>
    <row r="1886" spans="5:14" ht="12.75">
      <c r="E1886" s="101"/>
      <c r="G1886" s="1"/>
      <c r="N1886" s="101"/>
    </row>
    <row r="1887" spans="5:14" ht="12.75">
      <c r="E1887" s="101"/>
      <c r="G1887" s="1"/>
      <c r="N1887" s="101"/>
    </row>
    <row r="1888" spans="5:14" ht="12.75">
      <c r="E1888" s="101"/>
      <c r="G1888" s="1"/>
      <c r="N1888" s="101"/>
    </row>
    <row r="1889" spans="5:14" ht="12.75">
      <c r="E1889" s="101"/>
      <c r="G1889" s="1"/>
      <c r="N1889" s="101"/>
    </row>
    <row r="1890" spans="5:14" ht="12.75">
      <c r="E1890" s="101"/>
      <c r="G1890" s="1"/>
      <c r="N1890" s="101"/>
    </row>
    <row r="1891" spans="5:14" ht="12.75">
      <c r="E1891" s="101"/>
      <c r="G1891" s="1"/>
      <c r="N1891" s="101"/>
    </row>
    <row r="1892" spans="5:14" ht="12.75">
      <c r="E1892" s="101"/>
      <c r="G1892" s="1"/>
      <c r="N1892" s="101"/>
    </row>
    <row r="1893" spans="5:14" ht="12.75">
      <c r="E1893" s="101"/>
      <c r="G1893" s="1"/>
      <c r="N1893" s="101"/>
    </row>
    <row r="1894" spans="5:14" ht="12.75">
      <c r="E1894" s="101"/>
      <c r="G1894" s="1"/>
      <c r="N1894" s="101"/>
    </row>
    <row r="1895" spans="5:14" ht="12.75">
      <c r="E1895" s="101"/>
      <c r="G1895" s="1"/>
      <c r="N1895" s="101"/>
    </row>
    <row r="1896" spans="5:14" ht="12.75">
      <c r="E1896" s="101"/>
      <c r="G1896" s="1"/>
      <c r="N1896" s="101"/>
    </row>
    <row r="1897" spans="5:14" ht="12.75">
      <c r="E1897" s="101"/>
      <c r="G1897" s="1"/>
      <c r="N1897" s="101"/>
    </row>
    <row r="1898" spans="5:14" ht="12.75">
      <c r="E1898" s="101"/>
      <c r="G1898" s="1"/>
      <c r="N1898" s="101"/>
    </row>
    <row r="1899" spans="5:14" ht="12.75">
      <c r="E1899" s="101"/>
      <c r="G1899" s="1"/>
      <c r="N1899" s="101"/>
    </row>
    <row r="1900" spans="5:14" ht="12.75">
      <c r="E1900" s="101"/>
      <c r="G1900" s="1"/>
      <c r="N1900" s="101"/>
    </row>
    <row r="1901" spans="5:14" ht="12.75">
      <c r="E1901" s="101"/>
      <c r="G1901" s="1"/>
      <c r="N1901" s="101"/>
    </row>
    <row r="1902" spans="5:14" ht="12.75">
      <c r="E1902" s="101"/>
      <c r="G1902" s="1"/>
      <c r="N1902" s="101"/>
    </row>
    <row r="1903" spans="5:14" ht="12.75">
      <c r="E1903" s="101"/>
      <c r="G1903" s="1"/>
      <c r="N1903" s="101"/>
    </row>
    <row r="1904" spans="5:14" ht="12.75">
      <c r="E1904" s="101"/>
      <c r="G1904" s="1"/>
      <c r="N1904" s="101"/>
    </row>
    <row r="1905" spans="5:14" ht="12.75">
      <c r="E1905" s="101"/>
      <c r="G1905" s="1"/>
      <c r="N1905" s="101"/>
    </row>
    <row r="1906" spans="5:14" ht="12.75">
      <c r="E1906" s="101"/>
      <c r="G1906" s="1"/>
      <c r="N1906" s="101"/>
    </row>
    <row r="1907" spans="5:14" ht="12.75">
      <c r="E1907" s="101"/>
      <c r="G1907" s="1"/>
      <c r="N1907" s="101"/>
    </row>
    <row r="1908" spans="5:14" ht="12.75">
      <c r="E1908" s="101"/>
      <c r="G1908" s="1"/>
      <c r="N1908" s="101"/>
    </row>
    <row r="1909" spans="5:14" ht="12.75">
      <c r="E1909" s="101"/>
      <c r="G1909" s="1"/>
      <c r="N1909" s="101"/>
    </row>
    <row r="1910" spans="5:14" ht="12.75">
      <c r="E1910" s="101"/>
      <c r="G1910" s="1"/>
      <c r="N1910" s="101"/>
    </row>
    <row r="1911" spans="5:14" ht="12.75">
      <c r="E1911" s="101"/>
      <c r="G1911" s="1"/>
      <c r="N1911" s="101"/>
    </row>
    <row r="1912" spans="5:14" ht="12.75">
      <c r="E1912" s="101"/>
      <c r="G1912" s="1"/>
      <c r="N1912" s="101"/>
    </row>
    <row r="1913" spans="5:14" ht="12.75">
      <c r="E1913" s="101"/>
      <c r="G1913" s="1"/>
      <c r="N1913" s="101"/>
    </row>
    <row r="1914" spans="5:14" ht="12.75">
      <c r="E1914" s="101"/>
      <c r="G1914" s="1"/>
      <c r="N1914" s="101"/>
    </row>
    <row r="1915" spans="5:14" ht="12.75">
      <c r="E1915" s="101"/>
      <c r="G1915" s="1"/>
      <c r="N1915" s="101"/>
    </row>
    <row r="1916" spans="5:14" ht="12.75">
      <c r="E1916" s="101"/>
      <c r="G1916" s="1"/>
      <c r="N1916" s="101"/>
    </row>
    <row r="1917" spans="5:14" ht="12.75">
      <c r="E1917" s="101"/>
      <c r="G1917" s="1"/>
      <c r="N1917" s="101"/>
    </row>
    <row r="1918" spans="5:14" ht="12.75">
      <c r="E1918" s="101"/>
      <c r="G1918" s="1"/>
      <c r="N1918" s="101"/>
    </row>
    <row r="1919" spans="5:14" ht="12.75">
      <c r="E1919" s="101"/>
      <c r="G1919" s="1"/>
      <c r="N1919" s="101"/>
    </row>
    <row r="1920" spans="5:14" ht="12.75">
      <c r="E1920" s="101"/>
      <c r="G1920" s="1"/>
      <c r="N1920" s="101"/>
    </row>
    <row r="1921" spans="5:14" ht="12.75">
      <c r="E1921" s="101"/>
      <c r="G1921" s="1"/>
      <c r="N1921" s="101"/>
    </row>
    <row r="1922" spans="5:14" ht="12.75">
      <c r="E1922" s="101"/>
      <c r="G1922" s="1"/>
      <c r="N1922" s="101"/>
    </row>
    <row r="1923" spans="5:14" ht="12.75">
      <c r="E1923" s="101"/>
      <c r="G1923" s="1"/>
      <c r="N1923" s="101"/>
    </row>
    <row r="1924" spans="5:14" ht="12.75">
      <c r="E1924" s="101"/>
      <c r="G1924" s="1"/>
      <c r="N1924" s="101"/>
    </row>
    <row r="1925" spans="5:14" ht="12.75">
      <c r="E1925" s="101"/>
      <c r="G1925" s="1"/>
      <c r="N1925" s="101"/>
    </row>
    <row r="1926" spans="5:14" ht="12.75">
      <c r="E1926" s="101"/>
      <c r="G1926" s="1"/>
      <c r="N1926" s="101"/>
    </row>
    <row r="1927" spans="5:14" ht="12.75">
      <c r="E1927" s="101"/>
      <c r="G1927" s="1"/>
      <c r="N1927" s="101"/>
    </row>
    <row r="1928" spans="5:14" ht="12.75">
      <c r="E1928" s="101"/>
      <c r="G1928" s="1"/>
      <c r="N1928" s="101"/>
    </row>
    <row r="1929" spans="5:14" ht="12.75">
      <c r="E1929" s="101"/>
      <c r="G1929" s="1"/>
      <c r="N1929" s="101"/>
    </row>
    <row r="1930" spans="5:14" ht="12.75">
      <c r="E1930" s="101"/>
      <c r="G1930" s="1"/>
      <c r="N1930" s="101"/>
    </row>
    <row r="1931" spans="5:14" ht="12.75">
      <c r="E1931" s="101"/>
      <c r="G1931" s="1"/>
      <c r="N1931" s="101"/>
    </row>
    <row r="1932" spans="5:14" ht="12.75">
      <c r="E1932" s="101"/>
      <c r="G1932" s="1"/>
      <c r="N1932" s="101"/>
    </row>
    <row r="1933" spans="5:14" ht="12.75">
      <c r="E1933" s="101"/>
      <c r="G1933" s="1"/>
      <c r="N1933" s="101"/>
    </row>
    <row r="1934" spans="5:14" ht="12.75">
      <c r="E1934" s="101"/>
      <c r="G1934" s="1"/>
      <c r="N1934" s="101"/>
    </row>
    <row r="1935" spans="5:14" ht="12.75">
      <c r="E1935" s="101"/>
      <c r="G1935" s="1"/>
      <c r="N1935" s="101"/>
    </row>
    <row r="1936" spans="5:14" ht="12.75">
      <c r="E1936" s="101"/>
      <c r="G1936" s="1"/>
      <c r="N1936" s="101"/>
    </row>
    <row r="1937" spans="5:14" ht="12.75">
      <c r="E1937" s="101"/>
      <c r="G1937" s="1"/>
      <c r="N1937" s="101"/>
    </row>
    <row r="1938" spans="5:14" ht="12.75">
      <c r="E1938" s="101"/>
      <c r="G1938" s="1"/>
      <c r="N1938" s="101"/>
    </row>
    <row r="1939" spans="5:14" ht="12.75">
      <c r="E1939" s="101"/>
      <c r="G1939" s="1"/>
      <c r="N1939" s="101"/>
    </row>
    <row r="1940" spans="5:14" ht="12.75">
      <c r="E1940" s="101"/>
      <c r="G1940" s="1"/>
      <c r="N1940" s="101"/>
    </row>
    <row r="1941" spans="5:14" ht="12.75">
      <c r="E1941" s="101"/>
      <c r="G1941" s="1"/>
      <c r="N1941" s="101"/>
    </row>
    <row r="1942" spans="5:14" ht="12.75">
      <c r="E1942" s="101"/>
      <c r="G1942" s="1"/>
      <c r="N1942" s="101"/>
    </row>
    <row r="1943" spans="5:14" ht="12.75">
      <c r="E1943" s="101"/>
      <c r="G1943" s="1"/>
      <c r="N1943" s="101"/>
    </row>
    <row r="1944" spans="5:14" ht="12.75">
      <c r="E1944" s="101"/>
      <c r="G1944" s="1"/>
      <c r="N1944" s="101"/>
    </row>
    <row r="1945" spans="5:14" ht="12.75">
      <c r="E1945" s="101"/>
      <c r="G1945" s="1"/>
      <c r="N1945" s="101"/>
    </row>
    <row r="1946" spans="5:14" ht="12.75">
      <c r="E1946" s="101"/>
      <c r="G1946" s="1"/>
      <c r="N1946" s="101"/>
    </row>
    <row r="1947" spans="5:14" ht="12.75">
      <c r="E1947" s="101"/>
      <c r="G1947" s="1"/>
      <c r="N1947" s="101"/>
    </row>
    <row r="1948" spans="5:14" ht="12.75">
      <c r="E1948" s="101"/>
      <c r="G1948" s="1"/>
      <c r="N1948" s="101"/>
    </row>
    <row r="1949" spans="5:14" ht="12.75">
      <c r="E1949" s="101"/>
      <c r="G1949" s="1"/>
      <c r="N1949" s="101"/>
    </row>
    <row r="1950" spans="5:14" ht="12.75">
      <c r="E1950" s="101"/>
      <c r="G1950" s="1"/>
      <c r="N1950" s="101"/>
    </row>
    <row r="1951" spans="5:14" ht="12.75">
      <c r="E1951" s="101"/>
      <c r="G1951" s="1"/>
      <c r="N1951" s="101"/>
    </row>
    <row r="1952" spans="5:14" ht="12.75">
      <c r="E1952" s="101"/>
      <c r="G1952" s="1"/>
      <c r="N1952" s="101"/>
    </row>
    <row r="1953" spans="5:14" ht="12.75">
      <c r="E1953" s="101"/>
      <c r="G1953" s="1"/>
      <c r="N1953" s="101"/>
    </row>
    <row r="1954" spans="5:14" ht="12.75">
      <c r="E1954" s="101"/>
      <c r="G1954" s="1"/>
      <c r="N1954" s="101"/>
    </row>
    <row r="1955" spans="5:14" ht="12.75">
      <c r="E1955" s="101"/>
      <c r="G1955" s="1"/>
      <c r="N1955" s="101"/>
    </row>
    <row r="1956" spans="5:14" ht="12.75">
      <c r="E1956" s="101"/>
      <c r="G1956" s="1"/>
      <c r="N1956" s="101"/>
    </row>
    <row r="1957" spans="5:14" ht="12.75">
      <c r="E1957" s="101"/>
      <c r="G1957" s="1"/>
      <c r="N1957" s="101"/>
    </row>
    <row r="1958" spans="5:14" ht="12.75">
      <c r="E1958" s="101"/>
      <c r="G1958" s="1"/>
      <c r="N1958" s="101"/>
    </row>
    <row r="1959" spans="5:14" ht="12.75">
      <c r="E1959" s="101"/>
      <c r="G1959" s="1"/>
      <c r="N1959" s="101"/>
    </row>
    <row r="1960" spans="5:14" ht="12.75">
      <c r="E1960" s="101"/>
      <c r="G1960" s="1"/>
      <c r="N1960" s="101"/>
    </row>
    <row r="1961" spans="5:14" ht="12.75">
      <c r="E1961" s="101"/>
      <c r="G1961" s="1"/>
      <c r="N1961" s="101"/>
    </row>
    <row r="1962" spans="5:14" ht="12.75">
      <c r="E1962" s="101"/>
      <c r="G1962" s="1"/>
      <c r="N1962" s="101"/>
    </row>
    <row r="1963" spans="5:14" ht="12.75">
      <c r="E1963" s="101"/>
      <c r="G1963" s="1"/>
      <c r="N1963" s="101"/>
    </row>
    <row r="1964" spans="5:14" ht="12.75">
      <c r="E1964" s="101"/>
      <c r="G1964" s="1"/>
      <c r="N1964" s="101"/>
    </row>
    <row r="1965" spans="5:14" ht="12.75">
      <c r="E1965" s="101"/>
      <c r="G1965" s="1"/>
      <c r="N1965" s="101"/>
    </row>
    <row r="1966" spans="5:14" ht="12.75">
      <c r="E1966" s="101"/>
      <c r="G1966" s="1"/>
      <c r="N1966" s="101"/>
    </row>
    <row r="1967" spans="5:14" ht="12.75">
      <c r="E1967" s="101"/>
      <c r="G1967" s="1"/>
      <c r="N1967" s="101"/>
    </row>
    <row r="1968" spans="5:14" ht="12.75">
      <c r="E1968" s="101"/>
      <c r="G1968" s="1"/>
      <c r="N1968" s="101"/>
    </row>
    <row r="1969" spans="5:14" ht="12.75">
      <c r="E1969" s="101"/>
      <c r="G1969" s="1"/>
      <c r="N1969" s="101"/>
    </row>
    <row r="1970" spans="5:14" ht="12.75">
      <c r="E1970" s="101"/>
      <c r="G1970" s="1"/>
      <c r="N1970" s="101"/>
    </row>
    <row r="1971" spans="5:14" ht="12.75">
      <c r="E1971" s="101"/>
      <c r="G1971" s="1"/>
      <c r="N1971" s="101"/>
    </row>
    <row r="1972" spans="5:14" ht="12.75">
      <c r="E1972" s="101"/>
      <c r="G1972" s="1"/>
      <c r="N1972" s="101"/>
    </row>
    <row r="1973" spans="5:14" ht="12.75">
      <c r="E1973" s="101"/>
      <c r="G1973" s="1"/>
      <c r="N1973" s="101"/>
    </row>
    <row r="1974" spans="5:14" ht="12.75">
      <c r="E1974" s="101"/>
      <c r="G1974" s="1"/>
      <c r="N1974" s="101"/>
    </row>
    <row r="1975" spans="5:14" ht="12.75">
      <c r="E1975" s="101"/>
      <c r="G1975" s="1"/>
      <c r="N1975" s="101"/>
    </row>
    <row r="1976" spans="5:14" ht="12.75">
      <c r="E1976" s="101"/>
      <c r="G1976" s="1"/>
      <c r="N1976" s="101"/>
    </row>
    <row r="1977" spans="5:14" ht="12.75">
      <c r="E1977" s="101"/>
      <c r="G1977" s="1"/>
      <c r="N1977" s="101"/>
    </row>
    <row r="1978" spans="5:14" ht="12.75">
      <c r="E1978" s="101"/>
      <c r="G1978" s="1"/>
      <c r="N1978" s="101"/>
    </row>
    <row r="1979" spans="5:14" ht="12.75">
      <c r="E1979" s="101"/>
      <c r="G1979" s="1"/>
      <c r="N1979" s="101"/>
    </row>
    <row r="1980" spans="5:14" ht="12.75">
      <c r="E1980" s="101"/>
      <c r="G1980" s="1"/>
      <c r="N1980" s="101"/>
    </row>
    <row r="1981" spans="5:14" ht="12.75">
      <c r="E1981" s="101"/>
      <c r="G1981" s="1"/>
      <c r="N1981" s="101"/>
    </row>
    <row r="1982" spans="5:14" ht="12.75">
      <c r="E1982" s="101"/>
      <c r="G1982" s="1"/>
      <c r="N1982" s="101"/>
    </row>
    <row r="1983" spans="5:14" ht="12.75">
      <c r="E1983" s="101"/>
      <c r="G1983" s="1"/>
      <c r="N1983" s="101"/>
    </row>
    <row r="1984" spans="5:14" ht="12.75">
      <c r="E1984" s="101"/>
      <c r="G1984" s="1"/>
      <c r="N1984" s="101"/>
    </row>
    <row r="1985" spans="5:14" ht="12.75">
      <c r="E1985" s="101"/>
      <c r="G1985" s="1"/>
      <c r="N1985" s="101"/>
    </row>
    <row r="1986" spans="5:14" ht="12.75">
      <c r="E1986" s="101"/>
      <c r="G1986" s="1"/>
      <c r="N1986" s="101"/>
    </row>
    <row r="1987" spans="5:14" ht="12.75">
      <c r="E1987" s="101"/>
      <c r="G1987" s="1"/>
      <c r="N1987" s="101"/>
    </row>
    <row r="1988" spans="5:14" ht="12.75">
      <c r="E1988" s="101"/>
      <c r="G1988" s="1"/>
      <c r="N1988" s="101"/>
    </row>
    <row r="1989" spans="5:14" ht="12.75">
      <c r="E1989" s="101"/>
      <c r="G1989" s="1"/>
      <c r="N1989" s="101"/>
    </row>
    <row r="1990" spans="5:14" ht="12.75">
      <c r="E1990" s="101"/>
      <c r="G1990" s="1"/>
      <c r="N1990" s="101"/>
    </row>
    <row r="1991" spans="5:14" ht="12.75">
      <c r="E1991" s="101"/>
      <c r="G1991" s="1"/>
      <c r="N1991" s="101"/>
    </row>
    <row r="1992" spans="5:14" ht="12.75">
      <c r="E1992" s="101"/>
      <c r="G1992" s="1"/>
      <c r="N1992" s="101"/>
    </row>
    <row r="1993" spans="5:14" ht="12.75">
      <c r="E1993" s="101"/>
      <c r="G1993" s="1"/>
      <c r="N1993" s="101"/>
    </row>
    <row r="1994" spans="5:14" ht="12.75">
      <c r="E1994" s="101"/>
      <c r="G1994" s="1"/>
      <c r="N1994" s="101"/>
    </row>
    <row r="1995" spans="5:14" ht="12.75">
      <c r="E1995" s="101"/>
      <c r="G1995" s="1"/>
      <c r="N1995" s="101"/>
    </row>
    <row r="1996" spans="5:14" ht="12.75">
      <c r="E1996" s="101"/>
      <c r="G1996" s="1"/>
      <c r="N1996" s="101"/>
    </row>
    <row r="1997" spans="5:14" ht="12.75">
      <c r="E1997" s="101"/>
      <c r="G1997" s="1"/>
      <c r="N1997" s="101"/>
    </row>
    <row r="1998" spans="5:14" ht="12.75">
      <c r="E1998" s="101"/>
      <c r="G1998" s="1"/>
      <c r="N1998" s="101"/>
    </row>
    <row r="1999" spans="5:14" ht="12.75">
      <c r="E1999" s="101"/>
      <c r="G1999" s="1"/>
      <c r="N1999" s="101"/>
    </row>
    <row r="2000" spans="5:14" ht="12.75">
      <c r="E2000" s="101"/>
      <c r="G2000" s="1"/>
      <c r="N2000" s="101"/>
    </row>
    <row r="2001" spans="5:14" ht="12.75">
      <c r="E2001" s="101"/>
      <c r="G2001" s="1"/>
      <c r="N2001" s="101"/>
    </row>
    <row r="2002" spans="5:14" ht="12.75">
      <c r="E2002" s="101"/>
      <c r="G2002" s="1"/>
      <c r="N2002" s="101"/>
    </row>
    <row r="2003" spans="5:14" ht="12.75">
      <c r="E2003" s="101"/>
      <c r="G2003" s="1"/>
      <c r="N2003" s="101"/>
    </row>
    <row r="2004" spans="5:14" ht="12.75">
      <c r="E2004" s="101"/>
      <c r="G2004" s="1"/>
      <c r="N2004" s="101"/>
    </row>
    <row r="2005" spans="5:14" ht="12.75">
      <c r="E2005" s="101"/>
      <c r="G2005" s="1"/>
      <c r="N2005" s="101"/>
    </row>
    <row r="2006" spans="5:14" ht="12.75">
      <c r="E2006" s="101"/>
      <c r="G2006" s="1"/>
      <c r="N2006" s="101"/>
    </row>
  </sheetData>
  <customSheetViews>
    <customSheetView guid="{83666E22-E032-436C-886E-BC4B554F21E9}" filter="1" showAutoFilter="1">
      <pageMargins left="0.7" right="0.7" top="0.75" bottom="0.75" header="0.3" footer="0.3"/>
      <autoFilter ref="A1:O75"/>
    </customSheetView>
    <customSheetView guid="{1FE89D22-2AE5-4231-A8F8-CD431F99A136}" filter="1" showAutoFilter="1">
      <pageMargins left="0.7" right="0.7" top="0.75" bottom="0.75" header="0.3" footer="0.3"/>
      <autoFilter ref="A1:O75"/>
    </customSheetView>
    <customSheetView guid="{4DE70AD3-AC36-4CB2-A46F-C4DEE5440E50}" filter="1" showAutoFilter="1">
      <pageMargins left="0.7" right="0.7" top="0.75" bottom="0.75" header="0.3" footer="0.3"/>
      <autoFilter ref="A1:N75"/>
    </customSheetView>
    <customSheetView guid="{8B36F286-B30C-410F-847A-E070DF88A210}" filter="1" showAutoFilter="1">
      <pageMargins left="0.7" right="0.7" top="0.75" bottom="0.75" header="0.3" footer="0.3"/>
      <autoFilter ref="A1:N75"/>
    </customSheetView>
    <customSheetView guid="{ACF49F96-C750-477F-A39D-9AD575B458F7}" filter="1" showAutoFilter="1">
      <pageMargins left="0.7" right="0.7" top="0.75" bottom="0.75" header="0.3" footer="0.3"/>
      <autoFilter ref="A1:N75"/>
    </customSheetView>
  </customSheetViews>
  <mergeCells count="3">
    <mergeCell ref="N1201:Q1201"/>
    <mergeCell ref="N1202:Q1202"/>
    <mergeCell ref="N1203:Q1203"/>
  </mergeCells>
  <conditionalFormatting sqref="M298">
    <cfRule type="colorScale" priority="5">
      <colorScale>
        <cfvo type="min"/>
        <cfvo type="max"/>
        <color rgb="FF57BB8A"/>
        <color rgb="FFFFFFFF"/>
      </colorScale>
    </cfRule>
  </conditionalFormatting>
  <conditionalFormatting sqref="A258:K258 M258:IJ258">
    <cfRule type="notContainsBlanks" dxfId="2" priority="6">
      <formula>LEN(TRIM(A258))&gt;0</formula>
    </cfRule>
  </conditionalFormatting>
  <conditionalFormatting sqref="L291">
    <cfRule type="colorScale" priority="1">
      <colorScale>
        <cfvo type="min"/>
        <cfvo type="max"/>
        <color rgb="FF57BB8A"/>
        <color rgb="FFFFFFFF"/>
      </colorScale>
    </cfRule>
  </conditionalFormatting>
  <conditionalFormatting sqref="L252">
    <cfRule type="expression" dxfId="0" priority="2">
      <formula>LEN(TRIM(L252))&gt;0</formula>
    </cfRule>
  </conditionalFormatting>
  <hyperlinks>
    <hyperlink ref="N2" r:id="rId1"/>
    <hyperlink ref="N3" r:id="rId2"/>
    <hyperlink ref="N4" r:id="rId3"/>
    <hyperlink ref="N5" r:id="rId4"/>
    <hyperlink ref="N6" r:id="rId5"/>
    <hyperlink ref="N7" r:id="rId6"/>
    <hyperlink ref="N8" r:id="rId7"/>
    <hyperlink ref="N9" r:id="rId8"/>
    <hyperlink ref="N10" r:id="rId9"/>
    <hyperlink ref="N11" r:id="rId10"/>
    <hyperlink ref="N12" r:id="rId11"/>
    <hyperlink ref="N13" r:id="rId12"/>
    <hyperlink ref="N14" r:id="rId13"/>
    <hyperlink ref="N15" r:id="rId14"/>
    <hyperlink ref="N16" r:id="rId15"/>
    <hyperlink ref="N17" r:id="rId16"/>
    <hyperlink ref="N18" r:id="rId17"/>
    <hyperlink ref="N19" r:id="rId18"/>
    <hyperlink ref="N20" r:id="rId19"/>
    <hyperlink ref="N21" r:id="rId20"/>
    <hyperlink ref="N22" r:id="rId21"/>
    <hyperlink ref="N23" r:id="rId22"/>
    <hyperlink ref="N24" r:id="rId23"/>
    <hyperlink ref="N25" r:id="rId24"/>
    <hyperlink ref="N26" r:id="rId25"/>
    <hyperlink ref="N27" r:id="rId26"/>
    <hyperlink ref="N28" r:id="rId27"/>
    <hyperlink ref="N29" r:id="rId28"/>
    <hyperlink ref="N30" r:id="rId29"/>
    <hyperlink ref="N31" r:id="rId30"/>
    <hyperlink ref="N32" r:id="rId31"/>
    <hyperlink ref="N33" r:id="rId32"/>
    <hyperlink ref="N34" r:id="rId33"/>
    <hyperlink ref="N35" r:id="rId34"/>
    <hyperlink ref="N36" r:id="rId35"/>
    <hyperlink ref="N37" r:id="rId36"/>
    <hyperlink ref="N38" r:id="rId37"/>
    <hyperlink ref="N39" r:id="rId38"/>
    <hyperlink ref="N40" r:id="rId39"/>
    <hyperlink ref="N41" r:id="rId40"/>
    <hyperlink ref="N42" r:id="rId41"/>
    <hyperlink ref="N43" r:id="rId42"/>
    <hyperlink ref="N44" r:id="rId43"/>
    <hyperlink ref="N45" r:id="rId44"/>
    <hyperlink ref="N46" r:id="rId45"/>
    <hyperlink ref="N47" r:id="rId46"/>
    <hyperlink ref="N48" r:id="rId47"/>
    <hyperlink ref="N49" r:id="rId48"/>
    <hyperlink ref="N50" r:id="rId49"/>
    <hyperlink ref="N51" r:id="rId50"/>
    <hyperlink ref="N52" r:id="rId51"/>
    <hyperlink ref="N53" r:id="rId52"/>
    <hyperlink ref="N54" r:id="rId53"/>
    <hyperlink ref="N55" r:id="rId54"/>
    <hyperlink ref="N56" r:id="rId55"/>
    <hyperlink ref="N57" r:id="rId56"/>
    <hyperlink ref="N58" r:id="rId57"/>
    <hyperlink ref="N59" r:id="rId58"/>
    <hyperlink ref="N60" r:id="rId59"/>
    <hyperlink ref="N61" r:id="rId60"/>
    <hyperlink ref="N62" r:id="rId61"/>
    <hyperlink ref="N63" r:id="rId62"/>
    <hyperlink ref="N64" r:id="rId63"/>
    <hyperlink ref="N65" r:id="rId64"/>
    <hyperlink ref="N66" r:id="rId65"/>
    <hyperlink ref="N67" r:id="rId66"/>
    <hyperlink ref="N68" r:id="rId67"/>
    <hyperlink ref="N69" r:id="rId68"/>
    <hyperlink ref="N70" r:id="rId69"/>
    <hyperlink ref="N71" r:id="rId70"/>
    <hyperlink ref="N72" r:id="rId71"/>
    <hyperlink ref="M73" r:id="rId72"/>
    <hyperlink ref="N73" r:id="rId73"/>
    <hyperlink ref="N74" r:id="rId74"/>
    <hyperlink ref="N75" r:id="rId75"/>
    <hyperlink ref="N78" r:id="rId76"/>
    <hyperlink ref="N79" r:id="rId77"/>
    <hyperlink ref="N80" r:id="rId78"/>
    <hyperlink ref="N81" r:id="rId79"/>
    <hyperlink ref="N82" r:id="rId80"/>
    <hyperlink ref="N83" r:id="rId81"/>
    <hyperlink ref="N84" r:id="rId82"/>
    <hyperlink ref="N85" r:id="rId83"/>
    <hyperlink ref="N86" r:id="rId84"/>
    <hyperlink ref="N87" r:id="rId85"/>
    <hyperlink ref="N88" r:id="rId86"/>
    <hyperlink ref="N89" r:id="rId87"/>
    <hyperlink ref="N90" r:id="rId88"/>
    <hyperlink ref="N91" r:id="rId89"/>
    <hyperlink ref="N92" r:id="rId90"/>
    <hyperlink ref="N93" r:id="rId91"/>
    <hyperlink ref="N94" r:id="rId92"/>
    <hyperlink ref="N95" r:id="rId93"/>
    <hyperlink ref="N96" r:id="rId94"/>
    <hyperlink ref="N97" r:id="rId95"/>
    <hyperlink ref="N98" r:id="rId96"/>
    <hyperlink ref="N99" r:id="rId97"/>
    <hyperlink ref="N100" r:id="rId98"/>
    <hyperlink ref="N101" r:id="rId99"/>
    <hyperlink ref="N102" r:id="rId100"/>
    <hyperlink ref="N103" r:id="rId101"/>
    <hyperlink ref="N104" r:id="rId102"/>
    <hyperlink ref="N105" r:id="rId103"/>
    <hyperlink ref="N106" r:id="rId104"/>
    <hyperlink ref="N107" r:id="rId105"/>
    <hyperlink ref="N108" r:id="rId106"/>
    <hyperlink ref="A109" r:id="rId107"/>
    <hyperlink ref="N109" r:id="rId108"/>
    <hyperlink ref="N110" r:id="rId109"/>
    <hyperlink ref="A111" r:id="rId110"/>
    <hyperlink ref="N111" r:id="rId111"/>
    <hyperlink ref="N112" r:id="rId112"/>
    <hyperlink ref="A113" r:id="rId113"/>
    <hyperlink ref="N113" r:id="rId114"/>
    <hyperlink ref="A114" r:id="rId115"/>
    <hyperlink ref="N114" r:id="rId116"/>
    <hyperlink ref="A115" r:id="rId117"/>
    <hyperlink ref="N115" r:id="rId118"/>
    <hyperlink ref="A116" r:id="rId119"/>
    <hyperlink ref="N116" r:id="rId120"/>
    <hyperlink ref="N117" r:id="rId121"/>
    <hyperlink ref="N118" r:id="rId122"/>
    <hyperlink ref="N119" r:id="rId123"/>
    <hyperlink ref="N120" r:id="rId124"/>
    <hyperlink ref="N121" r:id="rId125"/>
    <hyperlink ref="N122" r:id="rId126"/>
    <hyperlink ref="N123" r:id="rId127"/>
    <hyperlink ref="N124" r:id="rId128"/>
    <hyperlink ref="N125" r:id="rId129"/>
    <hyperlink ref="N126" r:id="rId130"/>
    <hyperlink ref="N127" r:id="rId131"/>
    <hyperlink ref="N128" r:id="rId132"/>
    <hyperlink ref="N129" r:id="rId133"/>
    <hyperlink ref="N130" r:id="rId134"/>
    <hyperlink ref="N131" r:id="rId135"/>
    <hyperlink ref="N132" r:id="rId136"/>
    <hyperlink ref="N133" r:id="rId137"/>
    <hyperlink ref="N134" r:id="rId138"/>
    <hyperlink ref="N135" r:id="rId139"/>
    <hyperlink ref="N136" r:id="rId140"/>
    <hyperlink ref="N137" r:id="rId141"/>
    <hyperlink ref="N138" r:id="rId142"/>
    <hyperlink ref="N139" r:id="rId143"/>
    <hyperlink ref="N140" r:id="rId144"/>
    <hyperlink ref="N141" r:id="rId145"/>
    <hyperlink ref="N142" r:id="rId146"/>
    <hyperlink ref="N143" r:id="rId147"/>
    <hyperlink ref="N144" r:id="rId148"/>
    <hyperlink ref="N145" r:id="rId149"/>
    <hyperlink ref="N146" r:id="rId150"/>
    <hyperlink ref="N147" r:id="rId151"/>
    <hyperlink ref="N148" r:id="rId152"/>
    <hyperlink ref="N149" r:id="rId153"/>
    <hyperlink ref="N150" r:id="rId154"/>
    <hyperlink ref="N151" r:id="rId155"/>
    <hyperlink ref="N152" r:id="rId156"/>
    <hyperlink ref="N153" r:id="rId157"/>
    <hyperlink ref="N154" r:id="rId158"/>
    <hyperlink ref="N155" r:id="rId159"/>
    <hyperlink ref="N156" r:id="rId160"/>
    <hyperlink ref="N157" r:id="rId161"/>
    <hyperlink ref="N158" r:id="rId162"/>
    <hyperlink ref="N159" r:id="rId163"/>
    <hyperlink ref="N160" r:id="rId164"/>
    <hyperlink ref="N161" r:id="rId165"/>
    <hyperlink ref="N162" r:id="rId166"/>
    <hyperlink ref="N163" r:id="rId167"/>
    <hyperlink ref="N164" r:id="rId168"/>
    <hyperlink ref="N165" r:id="rId169"/>
    <hyperlink ref="N166" r:id="rId170"/>
    <hyperlink ref="N167" r:id="rId171"/>
    <hyperlink ref="N168" r:id="rId172"/>
    <hyperlink ref="N169" r:id="rId173"/>
    <hyperlink ref="N170" r:id="rId174"/>
    <hyperlink ref="N171" r:id="rId175"/>
    <hyperlink ref="N172" r:id="rId176"/>
    <hyperlink ref="N173" r:id="rId177"/>
    <hyperlink ref="N174" r:id="rId178"/>
    <hyperlink ref="N175" r:id="rId179"/>
    <hyperlink ref="N176" r:id="rId180"/>
    <hyperlink ref="N177" r:id="rId181"/>
    <hyperlink ref="N178" r:id="rId182"/>
    <hyperlink ref="N179" r:id="rId183"/>
    <hyperlink ref="N180" r:id="rId184"/>
    <hyperlink ref="N181" r:id="rId185"/>
    <hyperlink ref="N182" r:id="rId186"/>
    <hyperlink ref="N183" r:id="rId187"/>
    <hyperlink ref="N184" r:id="rId188"/>
    <hyperlink ref="N185" r:id="rId189"/>
    <hyperlink ref="N186" r:id="rId190"/>
    <hyperlink ref="N187" r:id="rId191"/>
    <hyperlink ref="N188" r:id="rId192"/>
    <hyperlink ref="N189" r:id="rId193"/>
    <hyperlink ref="N190" r:id="rId194"/>
    <hyperlink ref="N191" r:id="rId195"/>
    <hyperlink ref="N192" r:id="rId196"/>
    <hyperlink ref="N193" r:id="rId197"/>
    <hyperlink ref="N194" r:id="rId198"/>
    <hyperlink ref="N195" r:id="rId199"/>
    <hyperlink ref="N196" r:id="rId200"/>
    <hyperlink ref="N197" r:id="rId201"/>
    <hyperlink ref="N198" r:id="rId202"/>
    <hyperlink ref="N199" r:id="rId203"/>
    <hyperlink ref="N200" r:id="rId204"/>
    <hyperlink ref="N201" r:id="rId205"/>
    <hyperlink ref="N202" r:id="rId206"/>
    <hyperlink ref="N203" r:id="rId207"/>
    <hyperlink ref="N204" r:id="rId208"/>
    <hyperlink ref="N205" r:id="rId209"/>
    <hyperlink ref="N206" r:id="rId210"/>
    <hyperlink ref="N207" r:id="rId211"/>
    <hyperlink ref="N208" r:id="rId212"/>
    <hyperlink ref="N209" r:id="rId213"/>
    <hyperlink ref="N210" r:id="rId214"/>
    <hyperlink ref="N211" r:id="rId215"/>
    <hyperlink ref="N212" r:id="rId216"/>
    <hyperlink ref="N213" r:id="rId217"/>
    <hyperlink ref="N214" r:id="rId218"/>
    <hyperlink ref="N215" r:id="rId219"/>
    <hyperlink ref="N216" r:id="rId220"/>
    <hyperlink ref="N217" r:id="rId221"/>
    <hyperlink ref="N218" r:id="rId222"/>
    <hyperlink ref="N219" r:id="rId223"/>
    <hyperlink ref="N220" r:id="rId224"/>
    <hyperlink ref="N221" r:id="rId225"/>
    <hyperlink ref="N222" r:id="rId226"/>
    <hyperlink ref="N223" r:id="rId227"/>
    <hyperlink ref="N224" r:id="rId228"/>
    <hyperlink ref="N225" r:id="rId229"/>
    <hyperlink ref="N226" r:id="rId230"/>
    <hyperlink ref="N227" r:id="rId231"/>
    <hyperlink ref="N228" r:id="rId232"/>
    <hyperlink ref="N229" r:id="rId233"/>
    <hyperlink ref="N230" r:id="rId234"/>
    <hyperlink ref="N231" r:id="rId235"/>
    <hyperlink ref="N232" r:id="rId236"/>
    <hyperlink ref="N233" r:id="rId237"/>
    <hyperlink ref="N234" r:id="rId238"/>
    <hyperlink ref="N235" r:id="rId239"/>
    <hyperlink ref="N236" r:id="rId240"/>
    <hyperlink ref="N237" r:id="rId241"/>
    <hyperlink ref="N238" r:id="rId242"/>
    <hyperlink ref="N239" r:id="rId243"/>
    <hyperlink ref="N240" r:id="rId244"/>
    <hyperlink ref="N241" r:id="rId245"/>
    <hyperlink ref="N242" r:id="rId246"/>
    <hyperlink ref="N243" r:id="rId247"/>
    <hyperlink ref="N244" r:id="rId248"/>
    <hyperlink ref="N245" r:id="rId249"/>
    <hyperlink ref="N246" r:id="rId250"/>
    <hyperlink ref="N247" r:id="rId251"/>
    <hyperlink ref="N248" r:id="rId252"/>
    <hyperlink ref="N249" r:id="rId253"/>
    <hyperlink ref="N250" r:id="rId254"/>
    <hyperlink ref="N251" r:id="rId255"/>
    <hyperlink ref="N252" r:id="rId256"/>
    <hyperlink ref="N253" r:id="rId257"/>
    <hyperlink ref="N254" r:id="rId258"/>
    <hyperlink ref="N255" r:id="rId259"/>
    <hyperlink ref="N257" r:id="rId260"/>
    <hyperlink ref="N258" r:id="rId261"/>
    <hyperlink ref="N259" r:id="rId262"/>
    <hyperlink ref="N260" r:id="rId263"/>
    <hyperlink ref="N261" r:id="rId264"/>
    <hyperlink ref="N262" r:id="rId265"/>
    <hyperlink ref="N263" r:id="rId266"/>
    <hyperlink ref="N264" r:id="rId267"/>
    <hyperlink ref="N265" r:id="rId268"/>
    <hyperlink ref="N266" r:id="rId269"/>
    <hyperlink ref="N267" r:id="rId270"/>
    <hyperlink ref="M268" r:id="rId271"/>
    <hyperlink ref="N268" r:id="rId272"/>
    <hyperlink ref="N269" r:id="rId273"/>
    <hyperlink ref="N270" r:id="rId274" location="-(sql-_-%D8%AE%D8%A7%D9%86%D9%85"/>
    <hyperlink ref="N271" r:id="rId275"/>
    <hyperlink ref="N272" r:id="rId276"/>
    <hyperlink ref="N273" r:id="rId277"/>
    <hyperlink ref="N274" r:id="rId278"/>
    <hyperlink ref="N275" r:id="rId279"/>
    <hyperlink ref="N276" r:id="rId280"/>
    <hyperlink ref="N277" r:id="rId281"/>
    <hyperlink ref="N278" r:id="rId282"/>
    <hyperlink ref="N279" r:id="rId283"/>
    <hyperlink ref="N280" r:id="rId284"/>
    <hyperlink ref="N281" r:id="rId285" location="-(mvc"/>
    <hyperlink ref="N282" r:id="rId286"/>
    <hyperlink ref="N283" r:id="rId287"/>
    <hyperlink ref="N284" r:id="rId288"/>
    <hyperlink ref="N285" r:id="rId289"/>
    <hyperlink ref="N286" r:id="rId290"/>
    <hyperlink ref="N287" r:id="rId291"/>
    <hyperlink ref="N288" r:id="rId292" location="c"/>
    <hyperlink ref="N289" r:id="rId293" location="-developer"/>
    <hyperlink ref="N290" r:id="rId294" location="c"/>
    <hyperlink ref="N291" r:id="rId295"/>
    <hyperlink ref="N292" r:id="rId296"/>
    <hyperlink ref="N293" r:id="rId297"/>
    <hyperlink ref="N294" r:id="rId298"/>
    <hyperlink ref="N295" r:id="rId299"/>
    <hyperlink ref="N296" r:id="rId300"/>
    <hyperlink ref="N297" r:id="rId301"/>
    <hyperlink ref="D298" r:id="rId302"/>
    <hyperlink ref="N298" r:id="rId303"/>
    <hyperlink ref="N299" r:id="rId304"/>
    <hyperlink ref="N300" r:id="rId305"/>
    <hyperlink ref="N301" r:id="rId306"/>
    <hyperlink ref="N302" r:id="rId307"/>
    <hyperlink ref="N303" r:id="rId308"/>
    <hyperlink ref="N304" r:id="rId309"/>
    <hyperlink ref="N305" r:id="rId310"/>
    <hyperlink ref="N306" r:id="rId311"/>
    <hyperlink ref="N307" r:id="rId312"/>
    <hyperlink ref="N308" r:id="rId313"/>
    <hyperlink ref="N309" r:id="rId314"/>
    <hyperlink ref="N310" r:id="rId315"/>
    <hyperlink ref="N311" r:id="rId316"/>
    <hyperlink ref="N312" r:id="rId317"/>
    <hyperlink ref="N313" r:id="rId318"/>
    <hyperlink ref="N314" r:id="rId319"/>
    <hyperlink ref="N315" r:id="rId320"/>
    <hyperlink ref="N316" r:id="rId321"/>
    <hyperlink ref="N317" r:id="rId322"/>
    <hyperlink ref="N318" r:id="rId323"/>
    <hyperlink ref="N319" r:id="rId324"/>
    <hyperlink ref="N320" r:id="rId325"/>
    <hyperlink ref="N321" r:id="rId326"/>
    <hyperlink ref="N322" r:id="rId327"/>
    <hyperlink ref="N323" r:id="rId328"/>
    <hyperlink ref="N324" r:id="rId329"/>
    <hyperlink ref="N325" r:id="rId330"/>
    <hyperlink ref="N326" r:id="rId331"/>
    <hyperlink ref="N327" r:id="rId332"/>
    <hyperlink ref="N328" r:id="rId333"/>
    <hyperlink ref="N329" r:id="rId334"/>
    <hyperlink ref="N330" r:id="rId335"/>
    <hyperlink ref="N331" r:id="rId336"/>
    <hyperlink ref="N332" r:id="rId337"/>
    <hyperlink ref="N333" r:id="rId338"/>
    <hyperlink ref="N334" r:id="rId339"/>
    <hyperlink ref="N335" r:id="rId340"/>
    <hyperlink ref="N336" r:id="rId341"/>
    <hyperlink ref="N337" r:id="rId342"/>
    <hyperlink ref="N338" r:id="rId343"/>
    <hyperlink ref="N339" r:id="rId344"/>
    <hyperlink ref="N340" r:id="rId345"/>
    <hyperlink ref="N341" r:id="rId346"/>
    <hyperlink ref="N342" r:id="rId347"/>
    <hyperlink ref="N343" r:id="rId348"/>
    <hyperlink ref="N344" r:id="rId349"/>
    <hyperlink ref="N345" r:id="rId350"/>
    <hyperlink ref="N346" r:id="rId351"/>
    <hyperlink ref="N347" r:id="rId352"/>
    <hyperlink ref="N348" r:id="rId353"/>
    <hyperlink ref="N349" r:id="rId354"/>
    <hyperlink ref="N350" r:id="rId355"/>
    <hyperlink ref="N351" r:id="rId356"/>
    <hyperlink ref="N352" r:id="rId357"/>
    <hyperlink ref="N353" r:id="rId358"/>
    <hyperlink ref="N354" r:id="rId359"/>
    <hyperlink ref="N355" r:id="rId360"/>
    <hyperlink ref="N356" r:id="rId361"/>
    <hyperlink ref="N357" r:id="rId362"/>
    <hyperlink ref="N358" r:id="rId363"/>
    <hyperlink ref="N359" r:id="rId364"/>
    <hyperlink ref="N360" r:id="rId365"/>
    <hyperlink ref="N361" r:id="rId366"/>
    <hyperlink ref="N362" r:id="rId367"/>
    <hyperlink ref="N363" r:id="rId368"/>
    <hyperlink ref="N364" r:id="rId369"/>
    <hyperlink ref="N365" r:id="rId370"/>
    <hyperlink ref="N366" r:id="rId371"/>
    <hyperlink ref="N367" r:id="rId372"/>
    <hyperlink ref="N368" r:id="rId373"/>
    <hyperlink ref="N369" r:id="rId374"/>
    <hyperlink ref="N370" r:id="rId375"/>
    <hyperlink ref="N371" r:id="rId376"/>
    <hyperlink ref="N372" r:id="rId377"/>
    <hyperlink ref="N373" r:id="rId378"/>
    <hyperlink ref="N374" r:id="rId379"/>
    <hyperlink ref="N375" r:id="rId380"/>
    <hyperlink ref="N376" r:id="rId381"/>
    <hyperlink ref="N377" r:id="rId382"/>
    <hyperlink ref="N378" r:id="rId383"/>
    <hyperlink ref="N379" r:id="rId384"/>
    <hyperlink ref="N381" r:id="rId385"/>
    <hyperlink ref="N382" r:id="rId386"/>
    <hyperlink ref="N383" r:id="rId387"/>
    <hyperlink ref="N384" r:id="rId388"/>
    <hyperlink ref="N385" r:id="rId389"/>
    <hyperlink ref="N386" r:id="rId390"/>
    <hyperlink ref="N387" r:id="rId391"/>
    <hyperlink ref="N388" r:id="rId392"/>
    <hyperlink ref="N389" r:id="rId393"/>
    <hyperlink ref="N390" r:id="rId394"/>
    <hyperlink ref="N391" r:id="rId395"/>
    <hyperlink ref="N392" r:id="rId396"/>
    <hyperlink ref="N393" r:id="rId397"/>
    <hyperlink ref="N394" r:id="rId398"/>
    <hyperlink ref="N395" r:id="rId399"/>
    <hyperlink ref="N396" r:id="rId400"/>
    <hyperlink ref="N397" r:id="rId401"/>
    <hyperlink ref="N398" r:id="rId402"/>
    <hyperlink ref="N399" r:id="rId403"/>
    <hyperlink ref="N400" r:id="rId404"/>
    <hyperlink ref="N401" r:id="rId405"/>
    <hyperlink ref="N402" r:id="rId406"/>
    <hyperlink ref="N403" r:id="rId407"/>
    <hyperlink ref="N404" r:id="rId408"/>
    <hyperlink ref="N405" r:id="rId409"/>
    <hyperlink ref="N406" r:id="rId410"/>
    <hyperlink ref="N407" r:id="rId411"/>
    <hyperlink ref="N408" r:id="rId412"/>
    <hyperlink ref="N409" r:id="rId413"/>
    <hyperlink ref="N410" r:id="rId414"/>
    <hyperlink ref="N411" r:id="rId415"/>
    <hyperlink ref="N412" r:id="rId416"/>
    <hyperlink ref="N413" r:id="rId417"/>
    <hyperlink ref="N414" r:id="rId418"/>
    <hyperlink ref="N415" r:id="rId419"/>
    <hyperlink ref="N416" r:id="rId420"/>
    <hyperlink ref="N417" r:id="rId421"/>
    <hyperlink ref="N418" r:id="rId422"/>
    <hyperlink ref="N419" r:id="rId423"/>
    <hyperlink ref="N420" r:id="rId424"/>
    <hyperlink ref="N421" r:id="rId425"/>
    <hyperlink ref="N422" r:id="rId426"/>
    <hyperlink ref="N423" r:id="rId427"/>
    <hyperlink ref="N424" r:id="rId428"/>
    <hyperlink ref="N425" r:id="rId429"/>
    <hyperlink ref="N426" r:id="rId430"/>
    <hyperlink ref="N427" r:id="rId431"/>
    <hyperlink ref="N428" r:id="rId432"/>
    <hyperlink ref="N429" r:id="rId433"/>
    <hyperlink ref="N430" r:id="rId434"/>
    <hyperlink ref="N431" r:id="rId435"/>
    <hyperlink ref="N432" r:id="rId436"/>
    <hyperlink ref="N433" r:id="rId437"/>
    <hyperlink ref="N434" r:id="rId438"/>
    <hyperlink ref="N435" r:id="rId439"/>
    <hyperlink ref="N436" r:id="rId440"/>
    <hyperlink ref="N437" r:id="rId441"/>
    <hyperlink ref="N438" r:id="rId442"/>
    <hyperlink ref="N439" r:id="rId443"/>
    <hyperlink ref="N440" r:id="rId444"/>
    <hyperlink ref="N441" r:id="rId445"/>
    <hyperlink ref="N442" r:id="rId446"/>
    <hyperlink ref="N443" r:id="rId447"/>
    <hyperlink ref="N444" r:id="rId448"/>
    <hyperlink ref="N445" r:id="rId449"/>
    <hyperlink ref="N446" r:id="rId450"/>
    <hyperlink ref="N447" r:id="rId451"/>
    <hyperlink ref="N448" r:id="rId452"/>
    <hyperlink ref="N449" r:id="rId453"/>
    <hyperlink ref="N450" r:id="rId454"/>
    <hyperlink ref="N451" r:id="rId455"/>
    <hyperlink ref="N452" r:id="rId456"/>
    <hyperlink ref="N453" r:id="rId457"/>
    <hyperlink ref="N454" r:id="rId458"/>
    <hyperlink ref="N456" r:id="rId459"/>
    <hyperlink ref="N457" r:id="rId460"/>
    <hyperlink ref="N459" r:id="rId461"/>
    <hyperlink ref="N460" r:id="rId462"/>
    <hyperlink ref="N461" r:id="rId463"/>
    <hyperlink ref="N462" r:id="rId464"/>
    <hyperlink ref="N463" r:id="rId465"/>
    <hyperlink ref="N464" r:id="rId466"/>
    <hyperlink ref="N465" r:id="rId467"/>
    <hyperlink ref="N466" r:id="rId468"/>
    <hyperlink ref="N467" r:id="rId469"/>
    <hyperlink ref="N468" r:id="rId470"/>
    <hyperlink ref="N469" r:id="rId471"/>
    <hyperlink ref="N470" r:id="rId472"/>
    <hyperlink ref="N471" r:id="rId473"/>
    <hyperlink ref="N472" r:id="rId474"/>
    <hyperlink ref="N473" r:id="rId475"/>
    <hyperlink ref="N474" r:id="rId476"/>
    <hyperlink ref="N475" r:id="rId477"/>
    <hyperlink ref="N476" r:id="rId478"/>
    <hyperlink ref="N477" r:id="rId479"/>
    <hyperlink ref="N478" r:id="rId480"/>
    <hyperlink ref="N479" r:id="rId481"/>
    <hyperlink ref="N480" r:id="rId482"/>
    <hyperlink ref="N481" r:id="rId483"/>
    <hyperlink ref="N482" r:id="rId484"/>
    <hyperlink ref="N483" r:id="rId485"/>
    <hyperlink ref="N484" r:id="rId486"/>
    <hyperlink ref="N485" r:id="rId487"/>
    <hyperlink ref="N486" r:id="rId488"/>
    <hyperlink ref="N487" r:id="rId489"/>
    <hyperlink ref="N488" r:id="rId490"/>
    <hyperlink ref="N489" r:id="rId491"/>
    <hyperlink ref="N490" r:id="rId492"/>
    <hyperlink ref="N491" r:id="rId493"/>
    <hyperlink ref="N492" r:id="rId494"/>
    <hyperlink ref="O493" r:id="rId495"/>
    <hyperlink ref="N494" r:id="rId496"/>
    <hyperlink ref="N495" r:id="rId497"/>
    <hyperlink ref="D496" r:id="rId498"/>
    <hyperlink ref="N496" r:id="rId499"/>
    <hyperlink ref="N497" r:id="rId500"/>
    <hyperlink ref="N498" r:id="rId501"/>
    <hyperlink ref="O499" r:id="rId502"/>
    <hyperlink ref="N500" r:id="rId503"/>
    <hyperlink ref="N501" r:id="rId504"/>
    <hyperlink ref="N502" r:id="rId505"/>
    <hyperlink ref="N503" r:id="rId506"/>
    <hyperlink ref="N504" r:id="rId507"/>
    <hyperlink ref="N505" r:id="rId508"/>
    <hyperlink ref="N506" r:id="rId509"/>
    <hyperlink ref="N507" r:id="rId510"/>
    <hyperlink ref="N508" r:id="rId511"/>
    <hyperlink ref="N509" r:id="rId512"/>
    <hyperlink ref="N510" r:id="rId513"/>
    <hyperlink ref="N511" r:id="rId514"/>
    <hyperlink ref="N512" r:id="rId515"/>
    <hyperlink ref="N513" r:id="rId516"/>
    <hyperlink ref="N514" r:id="rId517"/>
    <hyperlink ref="N515" r:id="rId518"/>
    <hyperlink ref="N516" r:id="rId519"/>
    <hyperlink ref="N517" r:id="rId520"/>
    <hyperlink ref="N519" r:id="rId521"/>
    <hyperlink ref="N520" r:id="rId522"/>
    <hyperlink ref="N521" r:id="rId523"/>
    <hyperlink ref="N522" r:id="rId524"/>
    <hyperlink ref="N523" r:id="rId525"/>
    <hyperlink ref="N524" r:id="rId526"/>
    <hyperlink ref="N525" r:id="rId527"/>
    <hyperlink ref="N526" r:id="rId528"/>
    <hyperlink ref="N527" r:id="rId529"/>
    <hyperlink ref="N528" r:id="rId530"/>
    <hyperlink ref="N529" r:id="rId531"/>
    <hyperlink ref="N530" r:id="rId532"/>
    <hyperlink ref="N531" r:id="rId533"/>
    <hyperlink ref="N532" r:id="rId534"/>
    <hyperlink ref="N533" r:id="rId535"/>
    <hyperlink ref="N534" r:id="rId536"/>
    <hyperlink ref="N535" r:id="rId537"/>
    <hyperlink ref="N536" r:id="rId538"/>
    <hyperlink ref="N537" r:id="rId539"/>
    <hyperlink ref="N538" r:id="rId540"/>
    <hyperlink ref="N539" r:id="rId541"/>
    <hyperlink ref="N540" r:id="rId542"/>
    <hyperlink ref="N541" r:id="rId543"/>
    <hyperlink ref="N542" r:id="rId544"/>
    <hyperlink ref="N543" r:id="rId545"/>
    <hyperlink ref="N544" r:id="rId546"/>
    <hyperlink ref="O545" r:id="rId547"/>
    <hyperlink ref="O546" r:id="rId548"/>
    <hyperlink ref="N547" r:id="rId549"/>
    <hyperlink ref="N549" r:id="rId550"/>
    <hyperlink ref="N550" r:id="rId551"/>
    <hyperlink ref="N551" r:id="rId552"/>
    <hyperlink ref="N552" r:id="rId553"/>
    <hyperlink ref="N553" r:id="rId554"/>
    <hyperlink ref="N554" r:id="rId555"/>
    <hyperlink ref="N555" r:id="rId556"/>
    <hyperlink ref="N556" r:id="rId557"/>
    <hyperlink ref="N557" r:id="rId558"/>
    <hyperlink ref="N558" r:id="rId559"/>
    <hyperlink ref="N559" r:id="rId560"/>
    <hyperlink ref="N560" r:id="rId561"/>
    <hyperlink ref="N561" r:id="rId562"/>
    <hyperlink ref="N562" r:id="rId563"/>
    <hyperlink ref="N563" r:id="rId564"/>
    <hyperlink ref="N564" r:id="rId565"/>
    <hyperlink ref="N565" r:id="rId566"/>
    <hyperlink ref="N566" r:id="rId567"/>
    <hyperlink ref="N567" r:id="rId568"/>
    <hyperlink ref="N568" r:id="rId569"/>
    <hyperlink ref="N569" r:id="rId570"/>
    <hyperlink ref="N570" r:id="rId571"/>
    <hyperlink ref="N571" r:id="rId572"/>
    <hyperlink ref="N572" r:id="rId573"/>
    <hyperlink ref="N573" r:id="rId574"/>
    <hyperlink ref="N574" r:id="rId575"/>
    <hyperlink ref="N575" r:id="rId576"/>
    <hyperlink ref="N576" r:id="rId577"/>
    <hyperlink ref="N577" r:id="rId578"/>
    <hyperlink ref="N578" r:id="rId579"/>
    <hyperlink ref="N579" r:id="rId580"/>
    <hyperlink ref="N580" r:id="rId581" location="tab-id-1-active"/>
    <hyperlink ref="N581" r:id="rId582" location="tab-id-2-active"/>
    <hyperlink ref="N582" r:id="rId583" location="tab-id-3-active"/>
    <hyperlink ref="N583" r:id="rId584" location="tab-id-4-active"/>
    <hyperlink ref="N584" r:id="rId585" location="tab-id-5-active"/>
    <hyperlink ref="N585" r:id="rId586" location="tab-id-6-active"/>
    <hyperlink ref="N586" r:id="rId587" location="tab-id-3-active"/>
    <hyperlink ref="N587" r:id="rId588"/>
    <hyperlink ref="N588" r:id="rId589" location="tab-id-2-active"/>
    <hyperlink ref="N589" r:id="rId590"/>
    <hyperlink ref="N590" r:id="rId591"/>
    <hyperlink ref="N591" r:id="rId592"/>
    <hyperlink ref="N592" r:id="rId593"/>
    <hyperlink ref="N593" r:id="rId594"/>
    <hyperlink ref="N594" r:id="rId595"/>
    <hyperlink ref="N595" r:id="rId596"/>
    <hyperlink ref="N596" r:id="rId597"/>
    <hyperlink ref="N597" r:id="rId598"/>
    <hyperlink ref="N598" r:id="rId599"/>
    <hyperlink ref="N599" r:id="rId600"/>
    <hyperlink ref="N600" r:id="rId601"/>
    <hyperlink ref="N601" r:id="rId602"/>
    <hyperlink ref="N602" r:id="rId603"/>
    <hyperlink ref="N603" r:id="rId604"/>
    <hyperlink ref="N604" r:id="rId605"/>
    <hyperlink ref="N605" r:id="rId606"/>
    <hyperlink ref="N606" r:id="rId607"/>
    <hyperlink ref="N607" r:id="rId608"/>
    <hyperlink ref="N608" r:id="rId609"/>
    <hyperlink ref="N609" r:id="rId610"/>
    <hyperlink ref="N610" r:id="rId611"/>
    <hyperlink ref="N611" r:id="rId612"/>
    <hyperlink ref="N612" r:id="rId613"/>
    <hyperlink ref="N613" r:id="rId614"/>
    <hyperlink ref="N614" r:id="rId615"/>
    <hyperlink ref="N615" r:id="rId616"/>
    <hyperlink ref="N616" r:id="rId617"/>
    <hyperlink ref="N617" r:id="rId618"/>
    <hyperlink ref="N618" r:id="rId619"/>
    <hyperlink ref="N619" r:id="rId620"/>
    <hyperlink ref="N620" r:id="rId621"/>
    <hyperlink ref="D621" r:id="rId622"/>
    <hyperlink ref="M621" r:id="rId623"/>
    <hyperlink ref="N621" r:id="rId624"/>
    <hyperlink ref="N622" r:id="rId625"/>
    <hyperlink ref="N623" r:id="rId626"/>
    <hyperlink ref="N625" r:id="rId627"/>
    <hyperlink ref="N629" r:id="rId628"/>
    <hyperlink ref="N630" r:id="rId629"/>
    <hyperlink ref="M632" r:id="rId630"/>
    <hyperlink ref="M643" r:id="rId631"/>
    <hyperlink ref="D647" r:id="rId632"/>
    <hyperlink ref="N657" r:id="rId633"/>
    <hyperlink ref="N658" r:id="rId634"/>
    <hyperlink ref="N659" r:id="rId635"/>
    <hyperlink ref="N660" r:id="rId636"/>
    <hyperlink ref="N661" r:id="rId637"/>
    <hyperlink ref="N662" r:id="rId638"/>
    <hyperlink ref="N663" r:id="rId639"/>
    <hyperlink ref="N664" r:id="rId640"/>
    <hyperlink ref="N665" r:id="rId641"/>
    <hyperlink ref="N666" r:id="rId642"/>
    <hyperlink ref="N667" r:id="rId643"/>
    <hyperlink ref="N668" r:id="rId644"/>
    <hyperlink ref="N669" r:id="rId645"/>
    <hyperlink ref="N670" r:id="rId646"/>
    <hyperlink ref="N671" r:id="rId647"/>
    <hyperlink ref="N672" r:id="rId648"/>
    <hyperlink ref="N673" r:id="rId649"/>
    <hyperlink ref="N674" r:id="rId650"/>
    <hyperlink ref="N675" r:id="rId651"/>
    <hyperlink ref="N676" r:id="rId652"/>
    <hyperlink ref="N677" r:id="rId653"/>
    <hyperlink ref="N678" r:id="rId654"/>
    <hyperlink ref="N679" r:id="rId655"/>
    <hyperlink ref="N680" r:id="rId656"/>
    <hyperlink ref="N681" r:id="rId657"/>
    <hyperlink ref="N682" r:id="rId658"/>
    <hyperlink ref="N683" r:id="rId659"/>
    <hyperlink ref="N684" r:id="rId660"/>
    <hyperlink ref="N685" r:id="rId661"/>
    <hyperlink ref="N686" r:id="rId662"/>
    <hyperlink ref="N687" r:id="rId663"/>
    <hyperlink ref="N688" r:id="rId664"/>
    <hyperlink ref="N689" r:id="rId665"/>
    <hyperlink ref="N690" r:id="rId666"/>
    <hyperlink ref="N691" r:id="rId667"/>
    <hyperlink ref="N692" r:id="rId668"/>
    <hyperlink ref="N693" r:id="rId669"/>
    <hyperlink ref="N694" r:id="rId670"/>
    <hyperlink ref="N695" r:id="rId671"/>
    <hyperlink ref="N696" r:id="rId672"/>
    <hyperlink ref="N697" r:id="rId673"/>
    <hyperlink ref="N698" r:id="rId674"/>
    <hyperlink ref="N699" r:id="rId675"/>
    <hyperlink ref="N700" r:id="rId676"/>
    <hyperlink ref="N701" r:id="rId677"/>
    <hyperlink ref="N702" r:id="rId678"/>
    <hyperlink ref="N703" r:id="rId679"/>
    <hyperlink ref="N704" r:id="rId680"/>
    <hyperlink ref="N705" r:id="rId681"/>
    <hyperlink ref="N719" r:id="rId682"/>
    <hyperlink ref="N720" r:id="rId683"/>
    <hyperlink ref="N721" r:id="rId684"/>
    <hyperlink ref="N723" r:id="rId685"/>
    <hyperlink ref="N724" r:id="rId686"/>
    <hyperlink ref="N725" r:id="rId687"/>
    <hyperlink ref="N726" r:id="rId688"/>
    <hyperlink ref="N727" r:id="rId689"/>
    <hyperlink ref="N728" r:id="rId690"/>
    <hyperlink ref="M729" r:id="rId691"/>
    <hyperlink ref="N729" r:id="rId692"/>
    <hyperlink ref="N730" r:id="rId693"/>
    <hyperlink ref="N731" r:id="rId694"/>
    <hyperlink ref="N732" r:id="rId695"/>
    <hyperlink ref="N733" r:id="rId696"/>
    <hyperlink ref="N734" r:id="rId697"/>
    <hyperlink ref="N735" r:id="rId698"/>
    <hyperlink ref="N736" r:id="rId699"/>
    <hyperlink ref="N737" r:id="rId700"/>
    <hyperlink ref="N738" r:id="rId701"/>
    <hyperlink ref="M739" r:id="rId702"/>
    <hyperlink ref="N739" r:id="rId703"/>
    <hyperlink ref="N740" r:id="rId704"/>
    <hyperlink ref="N741" r:id="rId705"/>
    <hyperlink ref="N742" r:id="rId706"/>
    <hyperlink ref="N743" r:id="rId707"/>
    <hyperlink ref="N746" r:id="rId708"/>
    <hyperlink ref="N747" r:id="rId709"/>
    <hyperlink ref="N748" r:id="rId710"/>
    <hyperlink ref="N749" r:id="rId711"/>
    <hyperlink ref="N750" r:id="rId712"/>
    <hyperlink ref="N751" r:id="rId713"/>
    <hyperlink ref="N752" r:id="rId714"/>
    <hyperlink ref="N753" r:id="rId715"/>
    <hyperlink ref="N754" r:id="rId716"/>
    <hyperlink ref="N755" r:id="rId717"/>
    <hyperlink ref="N756" r:id="rId718"/>
    <hyperlink ref="N757" r:id="rId719"/>
    <hyperlink ref="N758" r:id="rId720"/>
    <hyperlink ref="N759" r:id="rId721"/>
    <hyperlink ref="N760" r:id="rId722"/>
    <hyperlink ref="D761" r:id="rId723"/>
    <hyperlink ref="N761" r:id="rId724"/>
    <hyperlink ref="N762" r:id="rId725"/>
    <hyperlink ref="N763" r:id="rId726"/>
    <hyperlink ref="D764" r:id="rId727"/>
    <hyperlink ref="M764" r:id="rId728"/>
    <hyperlink ref="N764" r:id="rId729"/>
    <hyperlink ref="N765" r:id="rId730"/>
    <hyperlink ref="N766" r:id="rId731"/>
    <hyperlink ref="N767" r:id="rId732"/>
    <hyperlink ref="N768" r:id="rId733"/>
    <hyperlink ref="N769" r:id="rId734" location="jobInfo"/>
    <hyperlink ref="N770" r:id="rId735"/>
    <hyperlink ref="N771" r:id="rId736"/>
    <hyperlink ref="N772" r:id="rId737"/>
    <hyperlink ref="N773" r:id="rId738"/>
    <hyperlink ref="N774" r:id="rId739"/>
    <hyperlink ref="N775" r:id="rId740"/>
    <hyperlink ref="N776" r:id="rId741"/>
    <hyperlink ref="N777" r:id="rId742"/>
    <hyperlink ref="N778" r:id="rId743"/>
    <hyperlink ref="N779" r:id="rId744"/>
    <hyperlink ref="N780" r:id="rId745"/>
    <hyperlink ref="N781" r:id="rId746"/>
    <hyperlink ref="N782" r:id="rId747"/>
    <hyperlink ref="N783" r:id="rId748"/>
    <hyperlink ref="N784" r:id="rId749"/>
    <hyperlink ref="N785" r:id="rId750"/>
    <hyperlink ref="N786" r:id="rId751"/>
    <hyperlink ref="N787" r:id="rId752"/>
    <hyperlink ref="N788" r:id="rId753"/>
    <hyperlink ref="N789" r:id="rId754"/>
    <hyperlink ref="N790" r:id="rId755"/>
    <hyperlink ref="N791" r:id="rId756" location="-(MVC-%D8%AF%D8%B1-%D9%85%D9%87%D9%86%D8%AF%D8%B3%DB%8C-%D9%87%D8%B1%D9%85%D8%B2%D8%A7%D9%86-%D9%86%DB%8C%D8%B1%D9%88%DB%8C-%D8%A7%DB%8C%D8%B1%D8%A7%D9%86%DB%8C%D8%A7%D9%86"/>
    <hyperlink ref="N792" r:id="rId757"/>
    <hyperlink ref="N793" r:id="rId758"/>
    <hyperlink ref="N794" r:id="rId759"/>
    <hyperlink ref="N795" r:id="rId760"/>
    <hyperlink ref="N796" r:id="rId761"/>
    <hyperlink ref="N797" r:id="rId762"/>
    <hyperlink ref="N798" r:id="rId763"/>
    <hyperlink ref="N799" r:id="rId764"/>
    <hyperlink ref="N800" r:id="rId765"/>
    <hyperlink ref="N801" r:id="rId766"/>
    <hyperlink ref="N802" r:id="rId767"/>
    <hyperlink ref="N803" r:id="rId768"/>
    <hyperlink ref="N804" r:id="rId769"/>
    <hyperlink ref="N805" r:id="rId770"/>
    <hyperlink ref="N806" r:id="rId771"/>
    <hyperlink ref="N807" r:id="rId772"/>
    <hyperlink ref="N808" r:id="rId773"/>
    <hyperlink ref="N809" r:id="rId774"/>
    <hyperlink ref="N811" r:id="rId775"/>
    <hyperlink ref="N812" r:id="rId776"/>
    <hyperlink ref="N813" r:id="rId777"/>
    <hyperlink ref="N814" r:id="rId778"/>
    <hyperlink ref="N815" r:id="rId779"/>
    <hyperlink ref="N816" r:id="rId780"/>
    <hyperlink ref="N817" r:id="rId781"/>
    <hyperlink ref="N818" r:id="rId782"/>
    <hyperlink ref="N819" r:id="rId783"/>
    <hyperlink ref="N820" r:id="rId784"/>
    <hyperlink ref="N821" r:id="rId785"/>
    <hyperlink ref="N822" r:id="rId786"/>
    <hyperlink ref="N823" r:id="rId787"/>
    <hyperlink ref="N824" r:id="rId788"/>
    <hyperlink ref="N825" r:id="rId789"/>
    <hyperlink ref="N826" r:id="rId790"/>
    <hyperlink ref="N827" r:id="rId791"/>
    <hyperlink ref="N828" r:id="rId792"/>
    <hyperlink ref="N829" r:id="rId793"/>
    <hyperlink ref="N830" r:id="rId794"/>
    <hyperlink ref="N831" r:id="rId795"/>
    <hyperlink ref="N832" r:id="rId796"/>
    <hyperlink ref="N833" r:id="rId797"/>
    <hyperlink ref="M834" r:id="rId798"/>
    <hyperlink ref="N834" r:id="rId799"/>
    <hyperlink ref="N835" r:id="rId800"/>
    <hyperlink ref="N836" r:id="rId801"/>
    <hyperlink ref="N837" r:id="rId802"/>
    <hyperlink ref="N838" r:id="rId803"/>
    <hyperlink ref="M839" r:id="rId804"/>
    <hyperlink ref="N839" r:id="rId805"/>
    <hyperlink ref="N840" r:id="rId806"/>
    <hyperlink ref="N841" r:id="rId807"/>
    <hyperlink ref="M842" r:id="rId808"/>
    <hyperlink ref="N842" r:id="rId809"/>
    <hyperlink ref="N843" r:id="rId810"/>
    <hyperlink ref="N844" r:id="rId811"/>
    <hyperlink ref="N845" r:id="rId812"/>
    <hyperlink ref="N848" r:id="rId813"/>
    <hyperlink ref="N849" r:id="rId814"/>
    <hyperlink ref="N850" r:id="rId815"/>
    <hyperlink ref="N851" r:id="rId816"/>
    <hyperlink ref="N852" r:id="rId817"/>
    <hyperlink ref="N853" r:id="rId818"/>
    <hyperlink ref="N854" r:id="rId819"/>
    <hyperlink ref="N855" r:id="rId820"/>
    <hyperlink ref="N856" r:id="rId821"/>
    <hyperlink ref="N857" r:id="rId822"/>
    <hyperlink ref="N858" r:id="rId823"/>
    <hyperlink ref="N859" r:id="rId824"/>
    <hyperlink ref="N860" r:id="rId825"/>
    <hyperlink ref="N861" r:id="rId826"/>
    <hyperlink ref="N862" r:id="rId827"/>
    <hyperlink ref="N863" r:id="rId828"/>
    <hyperlink ref="M864" r:id="rId829"/>
    <hyperlink ref="N864" r:id="rId830"/>
    <hyperlink ref="N865" r:id="rId831"/>
    <hyperlink ref="N866" r:id="rId832"/>
    <hyperlink ref="N867" r:id="rId833"/>
    <hyperlink ref="N868" r:id="rId834"/>
    <hyperlink ref="N869" r:id="rId835"/>
    <hyperlink ref="N870" r:id="rId836"/>
    <hyperlink ref="N871" r:id="rId837"/>
    <hyperlink ref="N872" r:id="rId838"/>
    <hyperlink ref="N873" r:id="rId839"/>
    <hyperlink ref="N874" r:id="rId840"/>
    <hyperlink ref="N875" r:id="rId841"/>
    <hyperlink ref="N876" r:id="rId842"/>
    <hyperlink ref="N877" r:id="rId843"/>
    <hyperlink ref="N878" r:id="rId844"/>
    <hyperlink ref="N879" r:id="rId845"/>
    <hyperlink ref="N880" r:id="rId846"/>
    <hyperlink ref="N881" r:id="rId847"/>
    <hyperlink ref="N882" r:id="rId848"/>
    <hyperlink ref="N883" r:id="rId849"/>
    <hyperlink ref="N884" r:id="rId850"/>
    <hyperlink ref="N911" r:id="rId851"/>
    <hyperlink ref="N912" r:id="rId852"/>
    <hyperlink ref="N913" r:id="rId853"/>
    <hyperlink ref="N914" r:id="rId854"/>
    <hyperlink ref="N915" r:id="rId855"/>
    <hyperlink ref="N916" r:id="rId856"/>
    <hyperlink ref="N917" r:id="rId857"/>
    <hyperlink ref="N918" r:id="rId858"/>
    <hyperlink ref="N919" r:id="rId859"/>
    <hyperlink ref="N920" r:id="rId860"/>
    <hyperlink ref="N921" r:id="rId861"/>
    <hyperlink ref="N922" r:id="rId862"/>
    <hyperlink ref="N923" r:id="rId863"/>
    <hyperlink ref="N924" r:id="rId864"/>
    <hyperlink ref="N925" r:id="rId865"/>
    <hyperlink ref="N926" r:id="rId866"/>
    <hyperlink ref="N927" r:id="rId867"/>
    <hyperlink ref="N928" r:id="rId868"/>
    <hyperlink ref="N929" r:id="rId869"/>
    <hyperlink ref="N930" r:id="rId870"/>
    <hyperlink ref="N931" r:id="rId871"/>
    <hyperlink ref="N932" r:id="rId872"/>
    <hyperlink ref="N933" r:id="rId873"/>
    <hyperlink ref="N934" r:id="rId874"/>
    <hyperlink ref="N935" r:id="rId875"/>
    <hyperlink ref="D949" r:id="rId876"/>
    <hyperlink ref="M949" r:id="rId877"/>
    <hyperlink ref="D951" r:id="rId878"/>
    <hyperlink ref="M951" r:id="rId879"/>
    <hyperlink ref="M954" r:id="rId880"/>
    <hyperlink ref="M960" r:id="rId881"/>
    <hyperlink ref="N961" r:id="rId882"/>
    <hyperlink ref="N962" r:id="rId883"/>
    <hyperlink ref="N963" r:id="rId884"/>
    <hyperlink ref="N964" r:id="rId885"/>
    <hyperlink ref="N965" r:id="rId886"/>
    <hyperlink ref="D966" r:id="rId887"/>
    <hyperlink ref="N966" r:id="rId888"/>
    <hyperlink ref="N967" r:id="rId889"/>
    <hyperlink ref="N968" r:id="rId890"/>
    <hyperlink ref="N969" r:id="rId891"/>
    <hyperlink ref="N970" r:id="rId892"/>
    <hyperlink ref="N971" r:id="rId893"/>
    <hyperlink ref="N972" r:id="rId894"/>
    <hyperlink ref="N973" r:id="rId895"/>
    <hyperlink ref="N974" r:id="rId896"/>
    <hyperlink ref="N975" r:id="rId897"/>
    <hyperlink ref="N976" r:id="rId898"/>
    <hyperlink ref="N977" r:id="rId899"/>
    <hyperlink ref="N978" r:id="rId900"/>
    <hyperlink ref="N979" r:id="rId901"/>
    <hyperlink ref="N980" r:id="rId902"/>
    <hyperlink ref="N981" r:id="rId903"/>
    <hyperlink ref="N982" r:id="rId904"/>
    <hyperlink ref="N983" r:id="rId905"/>
    <hyperlink ref="N984" r:id="rId906"/>
    <hyperlink ref="N985" r:id="rId907"/>
    <hyperlink ref="N986" r:id="rId908"/>
    <hyperlink ref="N987" r:id="rId909"/>
    <hyperlink ref="N988" r:id="rId910"/>
    <hyperlink ref="N989" r:id="rId911"/>
    <hyperlink ref="N990" r:id="rId912"/>
    <hyperlink ref="N991" r:id="rId913"/>
    <hyperlink ref="N992" r:id="rId914"/>
    <hyperlink ref="N993" r:id="rId915"/>
    <hyperlink ref="N994" r:id="rId916"/>
    <hyperlink ref="N995" r:id="rId917"/>
    <hyperlink ref="N996" r:id="rId918"/>
    <hyperlink ref="N997" r:id="rId919"/>
    <hyperlink ref="N998" r:id="rId920"/>
    <hyperlink ref="N999" r:id="rId921"/>
    <hyperlink ref="N1004" r:id="rId922"/>
    <hyperlink ref="N1006" r:id="rId923"/>
    <hyperlink ref="N1007" r:id="rId924"/>
    <hyperlink ref="N1008" r:id="rId925"/>
    <hyperlink ref="N1009" r:id="rId926"/>
    <hyperlink ref="N1010" r:id="rId927"/>
    <hyperlink ref="N1011" r:id="rId928"/>
    <hyperlink ref="N1012" r:id="rId929"/>
    <hyperlink ref="N1013" r:id="rId930"/>
    <hyperlink ref="N1014" r:id="rId931"/>
    <hyperlink ref="N1015" r:id="rId932"/>
    <hyperlink ref="N1016" r:id="rId933"/>
    <hyperlink ref="N1017" r:id="rId934"/>
    <hyperlink ref="N1018" r:id="rId935"/>
    <hyperlink ref="N1019" r:id="rId936"/>
    <hyperlink ref="N1020" r:id="rId937"/>
    <hyperlink ref="N1021" r:id="rId938"/>
    <hyperlink ref="N1022" r:id="rId939"/>
    <hyperlink ref="N1023" r:id="rId940"/>
    <hyperlink ref="N1024" r:id="rId941"/>
    <hyperlink ref="N1025" r:id="rId942"/>
    <hyperlink ref="N1026" r:id="rId943"/>
    <hyperlink ref="N1027" r:id="rId944"/>
    <hyperlink ref="D1028" r:id="rId945"/>
    <hyperlink ref="M1028" r:id="rId946"/>
    <hyperlink ref="N1028" r:id="rId947"/>
    <hyperlink ref="N1029" r:id="rId948"/>
    <hyperlink ref="N1030" r:id="rId949"/>
    <hyperlink ref="N1031" r:id="rId950"/>
    <hyperlink ref="N1032" r:id="rId951"/>
    <hyperlink ref="N1033" r:id="rId952"/>
    <hyperlink ref="N1034" r:id="rId953"/>
    <hyperlink ref="N1035" r:id="rId954"/>
    <hyperlink ref="N1036" r:id="rId955"/>
    <hyperlink ref="A1037" r:id="rId956"/>
    <hyperlink ref="N1037" r:id="rId957"/>
    <hyperlink ref="N1038" r:id="rId958"/>
    <hyperlink ref="N1039" r:id="rId959"/>
    <hyperlink ref="N1040" r:id="rId960"/>
    <hyperlink ref="N1041" r:id="rId961"/>
    <hyperlink ref="N1042" r:id="rId962"/>
    <hyperlink ref="N1043" r:id="rId963"/>
    <hyperlink ref="N1044" r:id="rId964"/>
    <hyperlink ref="N1045" r:id="rId965"/>
    <hyperlink ref="N1046" r:id="rId966"/>
    <hyperlink ref="N1047" r:id="rId967"/>
    <hyperlink ref="N1048" r:id="rId968"/>
    <hyperlink ref="N1049" r:id="rId969"/>
    <hyperlink ref="N1050" r:id="rId970"/>
    <hyperlink ref="N1051" r:id="rId971"/>
    <hyperlink ref="N1052" r:id="rId972"/>
    <hyperlink ref="N1053" r:id="rId973"/>
    <hyperlink ref="N1054" r:id="rId974"/>
    <hyperlink ref="N1055" r:id="rId975"/>
    <hyperlink ref="N1056" r:id="rId976"/>
    <hyperlink ref="N1057" r:id="rId977"/>
    <hyperlink ref="N1058" r:id="rId978"/>
    <hyperlink ref="N1059" r:id="rId979"/>
    <hyperlink ref="N1060" r:id="rId980"/>
    <hyperlink ref="N1063" r:id="rId981"/>
    <hyperlink ref="N1064" r:id="rId982"/>
    <hyperlink ref="N1065" r:id="rId983"/>
    <hyperlink ref="N1066" r:id="rId984"/>
    <hyperlink ref="N1067" r:id="rId985"/>
    <hyperlink ref="N1069" r:id="rId986"/>
    <hyperlink ref="N1071" r:id="rId987"/>
    <hyperlink ref="N1072" r:id="rId988"/>
    <hyperlink ref="N1073" r:id="rId989"/>
    <hyperlink ref="N1074" r:id="rId990"/>
    <hyperlink ref="N1075" r:id="rId991"/>
    <hyperlink ref="N1076" r:id="rId992"/>
    <hyperlink ref="N1077" r:id="rId993"/>
    <hyperlink ref="N1078" r:id="rId994"/>
    <hyperlink ref="N1079" r:id="rId995"/>
    <hyperlink ref="N1080" r:id="rId996"/>
    <hyperlink ref="N1081" r:id="rId997"/>
    <hyperlink ref="N1082" r:id="rId998"/>
    <hyperlink ref="N1083" r:id="rId999"/>
    <hyperlink ref="N1084" r:id="rId1000"/>
    <hyperlink ref="N1085" r:id="rId1001"/>
    <hyperlink ref="N1086" r:id="rId1002"/>
    <hyperlink ref="N1087" r:id="rId1003"/>
    <hyperlink ref="N1088" r:id="rId1004"/>
    <hyperlink ref="N1089" r:id="rId1005"/>
    <hyperlink ref="N1090" r:id="rId1006"/>
    <hyperlink ref="N1091" r:id="rId1007"/>
    <hyperlink ref="N1092" r:id="rId1008"/>
    <hyperlink ref="N1093" r:id="rId1009"/>
    <hyperlink ref="N1094" r:id="rId1010"/>
    <hyperlink ref="N1095" r:id="rId1011"/>
    <hyperlink ref="N1096" r:id="rId1012"/>
    <hyperlink ref="N1097" r:id="rId1013"/>
    <hyperlink ref="N1098" r:id="rId1014"/>
    <hyperlink ref="N1099" r:id="rId1015"/>
    <hyperlink ref="N1100" r:id="rId1016"/>
    <hyperlink ref="N1101" r:id="rId1017"/>
    <hyperlink ref="N1102" r:id="rId1018"/>
    <hyperlink ref="N1103" r:id="rId1019"/>
    <hyperlink ref="N1104" r:id="rId1020"/>
    <hyperlink ref="N1105" r:id="rId1021"/>
    <hyperlink ref="N1106" r:id="rId1022"/>
    <hyperlink ref="N1107" r:id="rId1023"/>
    <hyperlink ref="N1108" r:id="rId1024"/>
    <hyperlink ref="N1109" r:id="rId1025"/>
    <hyperlink ref="N1112" r:id="rId1026"/>
    <hyperlink ref="N1113" r:id="rId1027"/>
    <hyperlink ref="N1114" r:id="rId1028"/>
    <hyperlink ref="N1115" r:id="rId1029"/>
    <hyperlink ref="N1116" r:id="rId1030"/>
    <hyperlink ref="M1117" r:id="rId1031"/>
    <hyperlink ref="N1117" r:id="rId1032"/>
    <hyperlink ref="N1118" r:id="rId1033"/>
    <hyperlink ref="N1119" r:id="rId1034"/>
    <hyperlink ref="N1120" r:id="rId1035"/>
    <hyperlink ref="N1121" r:id="rId1036"/>
    <hyperlink ref="N1122" r:id="rId1037"/>
    <hyperlink ref="N1123" r:id="rId1038"/>
    <hyperlink ref="N1124" r:id="rId1039"/>
    <hyperlink ref="N1126" r:id="rId1040"/>
    <hyperlink ref="N1127" r:id="rId1041"/>
    <hyperlink ref="N1128" r:id="rId1042"/>
    <hyperlink ref="N1129" r:id="rId1043"/>
    <hyperlink ref="N1130" r:id="rId1044"/>
    <hyperlink ref="N1131" r:id="rId1045"/>
    <hyperlink ref="N1132" r:id="rId1046"/>
    <hyperlink ref="N1133" r:id="rId1047"/>
    <hyperlink ref="N1134" r:id="rId1048"/>
    <hyperlink ref="N1135" r:id="rId1049"/>
    <hyperlink ref="N1136" r:id="rId1050"/>
    <hyperlink ref="N1137" r:id="rId1051"/>
    <hyperlink ref="N1138" r:id="rId1052"/>
    <hyperlink ref="N1139" r:id="rId1053"/>
    <hyperlink ref="N1140" r:id="rId1054"/>
    <hyperlink ref="N1141" r:id="rId1055"/>
    <hyperlink ref="N1142" r:id="rId1056"/>
    <hyperlink ref="N1143" r:id="rId1057"/>
    <hyperlink ref="N1144" r:id="rId1058"/>
    <hyperlink ref="N1145" r:id="rId1059"/>
    <hyperlink ref="N1146" r:id="rId1060"/>
    <hyperlink ref="N1147" r:id="rId1061"/>
    <hyperlink ref="N1148" r:id="rId1062"/>
    <hyperlink ref="N1149" r:id="rId1063"/>
    <hyperlink ref="N1150" r:id="rId1064"/>
    <hyperlink ref="N1151" r:id="rId1065"/>
    <hyperlink ref="N1152" r:id="rId1066"/>
    <hyperlink ref="N1153" r:id="rId1067"/>
    <hyperlink ref="N1154" r:id="rId1068"/>
    <hyperlink ref="N1155" r:id="rId1069"/>
    <hyperlink ref="N1156" r:id="rId1070"/>
    <hyperlink ref="N1157" r:id="rId1071"/>
    <hyperlink ref="N1158" r:id="rId1072"/>
    <hyperlink ref="N1160" r:id="rId1073"/>
    <hyperlink ref="N1161" r:id="rId1074"/>
    <hyperlink ref="N1163" r:id="rId1075"/>
    <hyperlink ref="N1165" r:id="rId1076"/>
    <hyperlink ref="N1166" r:id="rId1077"/>
    <hyperlink ref="N1167" r:id="rId1078"/>
    <hyperlink ref="N1168" r:id="rId1079"/>
    <hyperlink ref="N1169" r:id="rId1080"/>
    <hyperlink ref="N1170" r:id="rId1081"/>
    <hyperlink ref="N1171" r:id="rId1082"/>
    <hyperlink ref="N1172" r:id="rId1083"/>
    <hyperlink ref="N1173" r:id="rId1084"/>
    <hyperlink ref="N1174" r:id="rId1085"/>
    <hyperlink ref="N1175" r:id="rId1086"/>
    <hyperlink ref="N1176" r:id="rId1087"/>
    <hyperlink ref="N1177" r:id="rId1088"/>
    <hyperlink ref="N1178" r:id="rId1089"/>
    <hyperlink ref="N1179" r:id="rId1090"/>
    <hyperlink ref="N1180" r:id="rId1091"/>
    <hyperlink ref="N1181" r:id="rId1092"/>
    <hyperlink ref="N1182" r:id="rId1093"/>
    <hyperlink ref="N1183" r:id="rId1094"/>
    <hyperlink ref="N1184" r:id="rId1095"/>
    <hyperlink ref="N1185" r:id="rId1096"/>
    <hyperlink ref="N1186" r:id="rId1097"/>
    <hyperlink ref="N1187" r:id="rId1098"/>
    <hyperlink ref="N1188" r:id="rId1099"/>
    <hyperlink ref="N1189" r:id="rId1100"/>
    <hyperlink ref="N1190" r:id="rId1101"/>
    <hyperlink ref="N1191" r:id="rId1102"/>
    <hyperlink ref="N1192" r:id="rId1103"/>
    <hyperlink ref="N1193" r:id="rId1104"/>
    <hyperlink ref="N1194" r:id="rId1105"/>
    <hyperlink ref="N1195" r:id="rId1106"/>
    <hyperlink ref="N1196" r:id="rId1107"/>
    <hyperlink ref="N1197" r:id="rId1108"/>
    <hyperlink ref="N1198" r:id="rId1109"/>
    <hyperlink ref="N1199" r:id="rId1110"/>
    <hyperlink ref="N1200" r:id="rId1111"/>
    <hyperlink ref="N1201" r:id="rId1112"/>
    <hyperlink ref="N1202" r:id="rId1113"/>
    <hyperlink ref="N1203" r:id="rId1114"/>
    <hyperlink ref="N1204" r:id="rId1115"/>
    <hyperlink ref="N1205" r:id="rId1116"/>
    <hyperlink ref="N1206" r:id="rId1117"/>
    <hyperlink ref="N1207" r:id="rId1118"/>
    <hyperlink ref="N1209" r:id="rId1119"/>
    <hyperlink ref="N1210" r:id="rId1120"/>
    <hyperlink ref="N1211" r:id="rId1121"/>
    <hyperlink ref="N1212" r:id="rId1122"/>
    <hyperlink ref="N1213" r:id="rId1123"/>
    <hyperlink ref="N1214" r:id="rId1124"/>
    <hyperlink ref="N1215" r:id="rId1125"/>
    <hyperlink ref="N1216" r:id="rId1126"/>
    <hyperlink ref="N1217" r:id="rId1127"/>
    <hyperlink ref="N1218" r:id="rId1128"/>
    <hyperlink ref="N1219" r:id="rId1129"/>
    <hyperlink ref="N1220" r:id="rId1130"/>
    <hyperlink ref="N1221" r:id="rId1131"/>
    <hyperlink ref="N1222" r:id="rId1132"/>
    <hyperlink ref="N1223" r:id="rId1133"/>
    <hyperlink ref="N1224" r:id="rId1134"/>
    <hyperlink ref="N1225" r:id="rId1135"/>
    <hyperlink ref="N1226" r:id="rId1136"/>
    <hyperlink ref="N1227" r:id="rId1137"/>
    <hyperlink ref="N1228" r:id="rId1138"/>
    <hyperlink ref="N1229" r:id="rId1139"/>
    <hyperlink ref="N1230" r:id="rId1140"/>
    <hyperlink ref="D1231" r:id="rId1141"/>
    <hyperlink ref="M1231" r:id="rId1142"/>
    <hyperlink ref="N1231" r:id="rId1143"/>
    <hyperlink ref="N1232" r:id="rId1144"/>
    <hyperlink ref="M1233" r:id="rId1145"/>
    <hyperlink ref="N1233" r:id="rId1146"/>
    <hyperlink ref="N1234" r:id="rId1147"/>
    <hyperlink ref="N1235" r:id="rId1148"/>
    <hyperlink ref="D1236" r:id="rId1149"/>
    <hyperlink ref="N1236" r:id="rId1150"/>
    <hyperlink ref="N1237" r:id="rId1151"/>
    <hyperlink ref="N1238" r:id="rId1152"/>
    <hyperlink ref="N1239" r:id="rId1153"/>
    <hyperlink ref="N1240" r:id="rId1154"/>
    <hyperlink ref="N1241" r:id="rId1155"/>
    <hyperlink ref="N1242" r:id="rId1156"/>
    <hyperlink ref="N1243" r:id="rId1157"/>
    <hyperlink ref="N1244" r:id="rId1158"/>
    <hyperlink ref="N1245" r:id="rId1159"/>
    <hyperlink ref="N1246" r:id="rId1160"/>
    <hyperlink ref="D1248" r:id="rId1161"/>
    <hyperlink ref="N1249" r:id="rId1162"/>
    <hyperlink ref="N1250" r:id="rId1163"/>
    <hyperlink ref="N1251" r:id="rId1164"/>
    <hyperlink ref="N1252" r:id="rId1165"/>
    <hyperlink ref="N1253" r:id="rId1166"/>
    <hyperlink ref="N1254" r:id="rId1167"/>
    <hyperlink ref="N1255" r:id="rId1168"/>
    <hyperlink ref="N1256" r:id="rId1169"/>
    <hyperlink ref="N1257" r:id="rId1170"/>
    <hyperlink ref="N1258" r:id="rId1171"/>
    <hyperlink ref="N1259" r:id="rId1172"/>
    <hyperlink ref="N1260" r:id="rId1173"/>
    <hyperlink ref="N1261" r:id="rId1174"/>
    <hyperlink ref="N1262" r:id="rId1175"/>
    <hyperlink ref="N1263" r:id="rId1176"/>
    <hyperlink ref="N1264" r:id="rId1177"/>
    <hyperlink ref="N1265" r:id="rId1178"/>
    <hyperlink ref="N1266" r:id="rId1179"/>
    <hyperlink ref="N1267" r:id="rId1180"/>
    <hyperlink ref="N1268" r:id="rId1181"/>
    <hyperlink ref="N1269" r:id="rId1182"/>
    <hyperlink ref="N1270" r:id="rId1183"/>
    <hyperlink ref="N1271" r:id="rId1184"/>
    <hyperlink ref="N1272" r:id="rId1185"/>
    <hyperlink ref="N1273" r:id="rId1186"/>
    <hyperlink ref="N1274" r:id="rId1187"/>
    <hyperlink ref="N1275" r:id="rId1188"/>
    <hyperlink ref="N1276" r:id="rId1189"/>
    <hyperlink ref="N1277" r:id="rId1190"/>
    <hyperlink ref="N1278" r:id="rId1191"/>
    <hyperlink ref="N1279" r:id="rId1192"/>
    <hyperlink ref="N1280" r:id="rId1193"/>
    <hyperlink ref="N1281" r:id="rId1194"/>
    <hyperlink ref="N1282" r:id="rId1195"/>
    <hyperlink ref="N1283" r:id="rId1196"/>
    <hyperlink ref="N1284" r:id="rId1197"/>
    <hyperlink ref="N1285" r:id="rId1198"/>
    <hyperlink ref="N1293" r:id="rId1199"/>
    <hyperlink ref="N1295" r:id="rId1200"/>
    <hyperlink ref="N1296" r:id="rId1201"/>
    <hyperlink ref="N1297" r:id="rId1202"/>
    <hyperlink ref="N1298" r:id="rId1203"/>
    <hyperlink ref="N1299" r:id="rId1204"/>
    <hyperlink ref="N1300" r:id="rId1205"/>
    <hyperlink ref="N1301" r:id="rId1206"/>
    <hyperlink ref="N1302" r:id="rId1207"/>
    <hyperlink ref="N1303" r:id="rId1208"/>
    <hyperlink ref="N1304" r:id="rId1209"/>
    <hyperlink ref="N1305" r:id="rId1210"/>
    <hyperlink ref="N1306" r:id="rId1211"/>
    <hyperlink ref="N1307" r:id="rId1212"/>
    <hyperlink ref="N1308" r:id="rId1213"/>
    <hyperlink ref="N1309" r:id="rId1214"/>
    <hyperlink ref="N1310" r:id="rId1215"/>
    <hyperlink ref="N1311" r:id="rId1216"/>
    <hyperlink ref="N1312" r:id="rId1217"/>
    <hyperlink ref="N1313" r:id="rId1218"/>
    <hyperlink ref="N1314" r:id="rId1219"/>
    <hyperlink ref="N1315" r:id="rId1220"/>
    <hyperlink ref="N1316" r:id="rId1221"/>
    <hyperlink ref="N1317" r:id="rId1222"/>
    <hyperlink ref="N1318" r:id="rId1223"/>
    <hyperlink ref="N1319" r:id="rId1224"/>
    <hyperlink ref="N1320" r:id="rId1225"/>
    <hyperlink ref="N1321" r:id="rId1226"/>
    <hyperlink ref="N1322" r:id="rId1227"/>
    <hyperlink ref="N1323" r:id="rId1228"/>
    <hyperlink ref="N1324" r:id="rId1229"/>
    <hyperlink ref="N1325" r:id="rId1230"/>
    <hyperlink ref="N1326" r:id="rId1231"/>
    <hyperlink ref="N1327" r:id="rId1232"/>
    <hyperlink ref="N1328" r:id="rId1233"/>
    <hyperlink ref="N1329" r:id="rId1234"/>
    <hyperlink ref="N1330" r:id="rId1235"/>
    <hyperlink ref="N1331" r:id="rId1236"/>
    <hyperlink ref="N1332" r:id="rId1237"/>
    <hyperlink ref="N1333" r:id="rId1238"/>
    <hyperlink ref="N1334" r:id="rId1239"/>
    <hyperlink ref="N1335" r:id="rId1240"/>
    <hyperlink ref="N1336" r:id="rId1241"/>
    <hyperlink ref="N1337" r:id="rId1242"/>
    <hyperlink ref="N1338" r:id="rId1243"/>
    <hyperlink ref="N1339" r:id="rId1244"/>
    <hyperlink ref="N1340" r:id="rId1245"/>
    <hyperlink ref="N1341" r:id="rId1246"/>
    <hyperlink ref="N1342" r:id="rId1247"/>
    <hyperlink ref="N1343" r:id="rId1248"/>
    <hyperlink ref="N1344" r:id="rId1249"/>
    <hyperlink ref="N1345" r:id="rId1250"/>
    <hyperlink ref="N1346" r:id="rId1251"/>
    <hyperlink ref="N1347" r:id="rId1252"/>
    <hyperlink ref="N1348" r:id="rId1253"/>
    <hyperlink ref="N1349" r:id="rId1254"/>
    <hyperlink ref="N1350" r:id="rId1255"/>
    <hyperlink ref="N1351" r:id="rId1256"/>
    <hyperlink ref="N1352" r:id="rId1257"/>
    <hyperlink ref="N1353" r:id="rId1258"/>
    <hyperlink ref="N1354" r:id="rId1259"/>
    <hyperlink ref="L73" r:id="rId1260"/>
    <hyperlink ref="L262" r:id="rId1261"/>
    <hyperlink ref="L598" r:id="rId1262"/>
    <hyperlink ref="L608" r:id="rId1263"/>
    <hyperlink ref="L672" r:id="rId1264"/>
    <hyperlink ref="L681" r:id="rId1265"/>
    <hyperlink ref="L704" r:id="rId1266"/>
    <hyperlink ref="L773" r:id="rId1267"/>
    <hyperlink ref="L778" r:id="rId1268"/>
    <hyperlink ref="L781" r:id="rId1269"/>
    <hyperlink ref="L801" r:id="rId1270"/>
    <hyperlink ref="L880" r:id="rId1271"/>
    <hyperlink ref="L884" r:id="rId1272"/>
    <hyperlink ref="L944" r:id="rId1273"/>
    <hyperlink ref="L1026" r:id="rId1274"/>
    <hyperlink ref="L1133" r:id="rId1275"/>
    <hyperlink ref="L1135" r:id="rId1276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27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2021-01-23T20:54:22Z</dcterms:modified>
</cp:coreProperties>
</file>